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GitHub\Machine-Learning-Final-\"/>
    </mc:Choice>
  </mc:AlternateContent>
  <xr:revisionPtr revIDLastSave="0" documentId="10_ncr:100000_{6D7EB7A7-41CC-43A3-85B4-AC3D1923C912}" xr6:coauthVersionLast="31" xr6:coauthVersionMax="38" xr10:uidLastSave="{00000000-0000-0000-0000-000000000000}"/>
  <bookViews>
    <workbookView xWindow="0" yWindow="460" windowWidth="25600" windowHeight="15540" xr2:uid="{688389CF-6D7A-9E42-9E98-48D6ACDAEA5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573" i="1" l="1"/>
  <c r="O633" i="1"/>
  <c r="O8739" i="1"/>
  <c r="O8204" i="1"/>
  <c r="O4507" i="1"/>
  <c r="O3908" i="1"/>
  <c r="O6178" i="1"/>
  <c r="O1440" i="1"/>
  <c r="O9980" i="1"/>
  <c r="O5311" i="1"/>
  <c r="O9126" i="1"/>
  <c r="O7978" i="1"/>
  <c r="O2626" i="1"/>
  <c r="O8457" i="1"/>
  <c r="O5537" i="1"/>
  <c r="O3774" i="1"/>
  <c r="O8546" i="1"/>
  <c r="O4752" i="1"/>
  <c r="O277" i="1"/>
  <c r="O3253" i="1"/>
  <c r="O7199" i="1"/>
  <c r="O6951" i="1"/>
  <c r="O5183" i="1"/>
  <c r="O3089" i="1"/>
  <c r="O1161" i="1"/>
  <c r="O3974" i="1"/>
  <c r="O1735" i="1"/>
  <c r="O2718" i="1"/>
  <c r="O836" i="1"/>
  <c r="O2519" i="1"/>
  <c r="O7395" i="1"/>
  <c r="O1446" i="1"/>
  <c r="O3448" i="1"/>
  <c r="O4407" i="1"/>
  <c r="O3143" i="1"/>
  <c r="O5003" i="1"/>
  <c r="O2527" i="1"/>
  <c r="O96" i="1"/>
  <c r="O4435" i="1"/>
  <c r="O9036" i="1"/>
  <c r="O5638" i="1"/>
  <c r="O6151" i="1"/>
  <c r="O4610" i="1"/>
  <c r="O8947" i="1"/>
  <c r="O866" i="1"/>
  <c r="O7609" i="1"/>
  <c r="O8562" i="1"/>
  <c r="O5237" i="1"/>
  <c r="O8135" i="1"/>
  <c r="O9578" i="1"/>
  <c r="O4669" i="1"/>
  <c r="O8255" i="1"/>
  <c r="O2494" i="1"/>
  <c r="O5578" i="1"/>
  <c r="O5041" i="1"/>
  <c r="O6511" i="1"/>
  <c r="O4390" i="1"/>
  <c r="O780" i="1"/>
  <c r="O2292" i="1"/>
  <c r="O8449" i="1"/>
  <c r="O8143" i="1"/>
  <c r="O299" i="1"/>
  <c r="O3713" i="1"/>
  <c r="O9638" i="1"/>
  <c r="O5963" i="1"/>
  <c r="O8615" i="1"/>
  <c r="O8117" i="1"/>
  <c r="O2753" i="1"/>
  <c r="O1924" i="1"/>
  <c r="O3819" i="1"/>
  <c r="O5913" i="1"/>
  <c r="O7842" i="1"/>
  <c r="O85" i="1"/>
  <c r="O8093" i="1"/>
  <c r="O2843" i="1"/>
  <c r="O8119" i="1"/>
  <c r="O627" i="1"/>
  <c r="O6205" i="1"/>
  <c r="O1606" i="1"/>
  <c r="O8758" i="1"/>
  <c r="O6688" i="1"/>
  <c r="O985" i="1"/>
  <c r="O3190" i="1"/>
  <c r="O9598" i="1"/>
  <c r="O1362" i="1"/>
  <c r="O3665" i="1"/>
  <c r="O2650" i="1"/>
  <c r="O3178" i="1"/>
  <c r="O253" i="1"/>
  <c r="O3078" i="1"/>
  <c r="O7539" i="1"/>
  <c r="O3923" i="1"/>
  <c r="O7266" i="1"/>
  <c r="O670" i="1"/>
  <c r="O5222" i="1"/>
  <c r="O527" i="1"/>
  <c r="O1052" i="1"/>
  <c r="O4648" i="1"/>
  <c r="O8219" i="1"/>
  <c r="O9730" i="1"/>
  <c r="O8258" i="1"/>
  <c r="O5299" i="1"/>
  <c r="O1450" i="1"/>
  <c r="O1313" i="1"/>
  <c r="O3261" i="1"/>
  <c r="O8200" i="1"/>
  <c r="O5966" i="1"/>
  <c r="O1025" i="1"/>
  <c r="O693" i="1"/>
  <c r="O5316" i="1"/>
  <c r="O4784" i="1"/>
  <c r="O5982" i="1"/>
  <c r="O356" i="1"/>
  <c r="O6962" i="1"/>
  <c r="O7186" i="1"/>
  <c r="O5956" i="1"/>
  <c r="O1075" i="1"/>
  <c r="O5176" i="1"/>
  <c r="O9945" i="1"/>
  <c r="O5514" i="1"/>
  <c r="O4151" i="1"/>
  <c r="O5838" i="1"/>
  <c r="O944" i="1"/>
  <c r="O3375" i="1"/>
  <c r="O6519" i="1"/>
  <c r="O9023" i="1"/>
  <c r="O646" i="1"/>
  <c r="O2715" i="1"/>
  <c r="O2311" i="1"/>
  <c r="O2088" i="1"/>
  <c r="O3144" i="1"/>
  <c r="O6594" i="1"/>
  <c r="O8176" i="1"/>
  <c r="O329" i="1"/>
  <c r="O7320" i="1"/>
  <c r="O4796" i="1"/>
  <c r="O1711" i="1"/>
  <c r="O6850" i="1"/>
  <c r="O3647" i="1"/>
  <c r="O8136" i="1"/>
  <c r="O4639" i="1"/>
  <c r="O9225" i="1"/>
  <c r="O8532" i="1"/>
  <c r="O850" i="1"/>
  <c r="O4999" i="1"/>
  <c r="O9661" i="1"/>
  <c r="O9520" i="1"/>
  <c r="O558" i="1"/>
  <c r="O5902" i="1"/>
  <c r="O7001" i="1"/>
  <c r="O3420" i="1"/>
  <c r="O9786" i="1"/>
  <c r="O409" i="1"/>
  <c r="O1699" i="1"/>
  <c r="O418" i="1"/>
  <c r="O8774" i="1"/>
  <c r="O2231" i="1"/>
  <c r="O1612" i="1"/>
  <c r="O6770" i="1"/>
  <c r="O4726" i="1"/>
  <c r="O3947" i="1"/>
  <c r="O5118" i="1"/>
  <c r="O1006" i="1"/>
  <c r="O39" i="1"/>
  <c r="O2235" i="1"/>
  <c r="O7521" i="1"/>
  <c r="O375" i="1"/>
  <c r="O5974" i="1"/>
  <c r="O389" i="1"/>
  <c r="O9236" i="1"/>
  <c r="O2320" i="1"/>
  <c r="O1682" i="1"/>
  <c r="O826" i="1"/>
  <c r="O528" i="1"/>
  <c r="O3140" i="1"/>
  <c r="O9530" i="1"/>
  <c r="O2731" i="1"/>
  <c r="O2362" i="1"/>
  <c r="O7290" i="1"/>
  <c r="O3240" i="1"/>
  <c r="O7347" i="1"/>
  <c r="O6839" i="1"/>
  <c r="O1853" i="1"/>
  <c r="O2014" i="1"/>
  <c r="O2357" i="1"/>
  <c r="O198" i="1"/>
  <c r="O3116" i="1"/>
  <c r="O20" i="1"/>
  <c r="O5401" i="1"/>
  <c r="O1681" i="1"/>
  <c r="O9037" i="1"/>
  <c r="O3028" i="1"/>
  <c r="O2509" i="1"/>
  <c r="O2392" i="1"/>
  <c r="O8309" i="1"/>
  <c r="O5953" i="1"/>
  <c r="O1263" i="1"/>
  <c r="O2142" i="1"/>
  <c r="O5112" i="1"/>
  <c r="O7937" i="1"/>
  <c r="O711" i="1"/>
  <c r="O3110" i="1"/>
  <c r="O1140" i="1"/>
  <c r="O2419" i="1"/>
  <c r="O5507" i="1"/>
  <c r="O4937" i="1"/>
  <c r="O4244" i="1"/>
  <c r="O7349" i="1"/>
  <c r="O4828" i="1"/>
  <c r="O9217" i="1"/>
  <c r="O7586" i="1"/>
  <c r="O586" i="1"/>
  <c r="O2217" i="1"/>
  <c r="O7060" i="1"/>
  <c r="O6494" i="1"/>
  <c r="O227" i="1"/>
  <c r="O4356" i="1"/>
  <c r="O1378" i="1"/>
  <c r="O987" i="1"/>
  <c r="O7145" i="1"/>
  <c r="O4400" i="1"/>
  <c r="O1083" i="1"/>
  <c r="O3499" i="1"/>
  <c r="O3202" i="1"/>
  <c r="O5826" i="1"/>
  <c r="O4501" i="1"/>
  <c r="O7553" i="1"/>
  <c r="O3714" i="1"/>
  <c r="O267" i="1"/>
  <c r="O7273" i="1"/>
  <c r="O8094" i="1"/>
  <c r="O743" i="1"/>
  <c r="O5905" i="1"/>
  <c r="O3895" i="1"/>
  <c r="O9093" i="1"/>
  <c r="O7567" i="1"/>
  <c r="O463" i="1"/>
  <c r="O9908" i="1"/>
  <c r="O2429" i="1"/>
  <c r="O7796" i="1"/>
  <c r="O5437" i="1"/>
  <c r="O8518" i="1"/>
  <c r="O7080" i="1"/>
  <c r="O7678" i="1"/>
  <c r="O141" i="1"/>
  <c r="O2570" i="1"/>
  <c r="O6909" i="1"/>
  <c r="O6848" i="1"/>
  <c r="O215" i="1"/>
  <c r="O3670" i="1"/>
  <c r="O3215" i="1"/>
  <c r="O3911" i="1"/>
  <c r="O4019" i="1"/>
  <c r="O587" i="1"/>
  <c r="O2586" i="1"/>
  <c r="O2556" i="1"/>
  <c r="O9496" i="1"/>
  <c r="O145" i="1"/>
  <c r="O8907" i="1"/>
  <c r="O7262" i="1"/>
  <c r="O9155" i="1"/>
  <c r="O9872" i="1"/>
  <c r="O9141" i="1"/>
  <c r="O8511" i="1"/>
  <c r="O1309" i="1"/>
  <c r="O9158" i="1"/>
  <c r="O9100" i="1"/>
  <c r="O9556" i="1"/>
  <c r="O4058" i="1"/>
  <c r="O6040" i="1"/>
  <c r="O4471" i="1"/>
  <c r="O1984" i="1"/>
  <c r="O5253" i="1"/>
  <c r="O1867" i="1"/>
  <c r="O6720" i="1"/>
  <c r="O3780" i="1"/>
  <c r="O4208" i="1"/>
  <c r="O3463" i="1"/>
  <c r="O3298" i="1"/>
  <c r="O9688" i="1"/>
  <c r="O5286" i="1"/>
  <c r="O4344" i="1"/>
  <c r="O5166" i="1"/>
  <c r="O5219" i="1"/>
  <c r="O3909" i="1"/>
  <c r="O9050" i="1"/>
  <c r="O8988" i="1"/>
  <c r="O1817" i="1"/>
  <c r="O8554" i="1"/>
  <c r="O2243" i="1"/>
  <c r="O8644" i="1"/>
  <c r="O2091" i="1"/>
  <c r="O457" i="1"/>
  <c r="O4009" i="1"/>
  <c r="O2161" i="1"/>
  <c r="O6717" i="1"/>
  <c r="O1789" i="1"/>
  <c r="O8451" i="1"/>
  <c r="O7420" i="1"/>
  <c r="O6449" i="1"/>
  <c r="O9220" i="1"/>
  <c r="O2375" i="1"/>
  <c r="O5620" i="1"/>
  <c r="O6063" i="1"/>
  <c r="O8394" i="1"/>
  <c r="O6462" i="1"/>
  <c r="O6381" i="1"/>
  <c r="O9816" i="1"/>
  <c r="O4682" i="1"/>
  <c r="O7655" i="1"/>
  <c r="O4415" i="1"/>
  <c r="O5241" i="1"/>
  <c r="O131" i="1"/>
  <c r="O5779" i="1"/>
  <c r="O3042" i="1"/>
  <c r="O3663" i="1"/>
  <c r="O8005" i="1"/>
  <c r="O6622" i="1"/>
  <c r="O9304" i="1"/>
  <c r="O1977" i="1"/>
  <c r="O6074" i="1"/>
  <c r="O6973" i="1"/>
  <c r="O2407" i="1"/>
  <c r="O481" i="1"/>
  <c r="O8892" i="1"/>
  <c r="O1010" i="1"/>
  <c r="O7918" i="1"/>
  <c r="O4139" i="1"/>
  <c r="O7794" i="1"/>
  <c r="O8024" i="1"/>
  <c r="O7728" i="1"/>
  <c r="O3932" i="1"/>
  <c r="O8802" i="1"/>
  <c r="O9170" i="1"/>
  <c r="O2761" i="1"/>
  <c r="O9494" i="1"/>
  <c r="O784" i="1"/>
  <c r="O6608" i="1"/>
  <c r="O5210" i="1"/>
  <c r="O6541" i="1"/>
  <c r="O2919" i="1"/>
  <c r="O9198" i="1"/>
  <c r="O7635" i="1"/>
  <c r="O6365" i="1"/>
  <c r="O7259" i="1"/>
  <c r="O3351" i="1"/>
  <c r="O3519" i="1"/>
  <c r="O9437" i="1"/>
  <c r="O8278" i="1"/>
  <c r="O4767" i="1"/>
  <c r="O8194" i="1"/>
  <c r="O966" i="1"/>
  <c r="O6146" i="1"/>
  <c r="O4095" i="1"/>
  <c r="O2751" i="1"/>
  <c r="O4279" i="1"/>
  <c r="O2663" i="1"/>
  <c r="O2987" i="1"/>
  <c r="O9466" i="1"/>
  <c r="O8972" i="1"/>
  <c r="O2887" i="1"/>
  <c r="O2538" i="1"/>
  <c r="O4770" i="1"/>
  <c r="O6267" i="1"/>
  <c r="O1630" i="1"/>
  <c r="O3849" i="1"/>
  <c r="O971" i="1"/>
  <c r="O6131" i="1"/>
  <c r="O7442" i="1"/>
  <c r="O1110" i="1"/>
  <c r="O6002" i="1"/>
  <c r="O4196" i="1"/>
  <c r="O7381" i="1"/>
  <c r="O719" i="1"/>
  <c r="O3975" i="1"/>
  <c r="O7537" i="1"/>
  <c r="O8020" i="1"/>
  <c r="O797" i="1"/>
  <c r="O3217" i="1"/>
  <c r="O4888" i="1"/>
  <c r="O1940" i="1"/>
  <c r="O8904" i="1"/>
  <c r="O4299" i="1"/>
  <c r="O7887" i="1"/>
  <c r="O5847" i="1"/>
  <c r="O5647" i="1"/>
  <c r="O9120" i="1"/>
  <c r="O3001" i="1"/>
  <c r="O6691" i="1"/>
  <c r="O116" i="1"/>
  <c r="O6856" i="1"/>
  <c r="O8665" i="1"/>
  <c r="O5740" i="1"/>
  <c r="O7228" i="1"/>
  <c r="O6254" i="1"/>
  <c r="O4366" i="1"/>
  <c r="O9460" i="1"/>
  <c r="O6238" i="1"/>
  <c r="O340" i="1"/>
  <c r="O2600" i="1"/>
  <c r="O5666" i="1"/>
  <c r="O6485" i="1"/>
  <c r="O9401" i="1"/>
  <c r="O3020" i="1"/>
  <c r="O3938" i="1"/>
  <c r="O3915" i="1"/>
  <c r="O5859" i="1"/>
  <c r="O7636" i="1"/>
  <c r="O5455" i="1"/>
  <c r="O614" i="1"/>
  <c r="O6631" i="1"/>
  <c r="O4914" i="1"/>
  <c r="O4287" i="1"/>
  <c r="O2397" i="1"/>
  <c r="O7507" i="1"/>
  <c r="O7317" i="1"/>
  <c r="O5685" i="1"/>
  <c r="O6672" i="1"/>
  <c r="O9475" i="1"/>
  <c r="O4643" i="1"/>
  <c r="O2440" i="1"/>
  <c r="O7066" i="1"/>
  <c r="O2727" i="1"/>
  <c r="O2771" i="1"/>
  <c r="O4502" i="1"/>
  <c r="O8373" i="1"/>
  <c r="O1764" i="1"/>
  <c r="O9211" i="1"/>
  <c r="O1825" i="1"/>
  <c r="O1951" i="1"/>
  <c r="O115" i="1"/>
  <c r="O4039" i="1"/>
  <c r="O9877" i="1"/>
  <c r="O7886" i="1"/>
  <c r="O4813" i="1"/>
  <c r="O4413" i="1"/>
  <c r="O5757" i="1"/>
  <c r="O7318" i="1"/>
  <c r="O3846" i="1"/>
  <c r="O7135" i="1"/>
  <c r="O4015" i="1"/>
  <c r="O4591" i="1"/>
  <c r="O1535" i="1"/>
  <c r="O878" i="1"/>
  <c r="O5610" i="1"/>
  <c r="O5842" i="1"/>
  <c r="O3169" i="1"/>
  <c r="O3690" i="1"/>
  <c r="O6249" i="1"/>
  <c r="O8968" i="1"/>
  <c r="O4575" i="1"/>
  <c r="O6044" i="1"/>
  <c r="O6192" i="1"/>
  <c r="O3386" i="1"/>
  <c r="O7260" i="1"/>
  <c r="O1759" i="1"/>
  <c r="O825" i="1"/>
  <c r="O9937" i="1"/>
  <c r="O7085" i="1"/>
  <c r="O9740" i="1"/>
  <c r="O354" i="1"/>
  <c r="O4225" i="1"/>
  <c r="O2764" i="1"/>
  <c r="O8796" i="1"/>
  <c r="O4794" i="1"/>
  <c r="O5501" i="1"/>
  <c r="O4291" i="1"/>
  <c r="O4212" i="1"/>
  <c r="O4289" i="1"/>
  <c r="O5567" i="1"/>
  <c r="O7628" i="1"/>
  <c r="O6743" i="1"/>
  <c r="O127" i="1"/>
  <c r="O4123" i="1"/>
  <c r="O7908" i="1"/>
  <c r="O625" i="1"/>
  <c r="O4477" i="1"/>
  <c r="O925" i="1"/>
  <c r="O1135" i="1"/>
  <c r="O1628" i="1"/>
  <c r="O8948" i="1"/>
  <c r="O3610" i="1"/>
  <c r="O651" i="1"/>
  <c r="O615" i="1"/>
  <c r="O7049" i="1"/>
  <c r="O6240" i="1"/>
  <c r="O994" i="1"/>
  <c r="O4116" i="1"/>
  <c r="O9260" i="1"/>
  <c r="O7788" i="1"/>
  <c r="O7312" i="1"/>
  <c r="O322" i="1"/>
  <c r="O2038" i="1"/>
  <c r="O8520" i="1"/>
  <c r="O2310" i="1"/>
  <c r="O5642" i="1"/>
  <c r="O6728" i="1"/>
  <c r="O6604" i="1"/>
  <c r="O3357" i="1"/>
  <c r="O5875" i="1"/>
  <c r="O8690" i="1"/>
  <c r="O7557" i="1"/>
  <c r="O7601" i="1"/>
  <c r="O2036" i="1"/>
  <c r="O7237" i="1"/>
  <c r="O2224" i="1"/>
  <c r="O7541" i="1"/>
  <c r="O5675" i="1"/>
  <c r="O7403" i="1"/>
  <c r="O6424" i="1"/>
  <c r="O1765" i="1"/>
  <c r="O4909" i="1"/>
  <c r="O3953" i="1"/>
  <c r="O1241" i="1"/>
  <c r="O5086" i="1"/>
  <c r="O6727" i="1"/>
  <c r="O3058" i="1"/>
  <c r="O4120" i="1"/>
  <c r="O5089" i="1"/>
  <c r="O5682" i="1"/>
  <c r="O529" i="1"/>
  <c r="O3053" i="1"/>
  <c r="O2410" i="1"/>
  <c r="O4096" i="1"/>
  <c r="O6799" i="1"/>
  <c r="O206" i="1"/>
  <c r="O2871" i="1"/>
  <c r="O32" i="1"/>
  <c r="O5595" i="1"/>
  <c r="O1042" i="1"/>
  <c r="O2265" i="1"/>
  <c r="O9590" i="1"/>
  <c r="O3467" i="1"/>
  <c r="O2252" i="1"/>
  <c r="O1038" i="1"/>
  <c r="O8060" i="1"/>
  <c r="O2713" i="1"/>
  <c r="O3999" i="1"/>
  <c r="O7671" i="1"/>
  <c r="O9717" i="1"/>
  <c r="O9878" i="1"/>
  <c r="O3721" i="1"/>
  <c r="O2175" i="1"/>
  <c r="O5278" i="1"/>
  <c r="O9203" i="1"/>
  <c r="O6201" i="1"/>
  <c r="O3464" i="1"/>
  <c r="O7867" i="1"/>
  <c r="O1909" i="1"/>
  <c r="O8339" i="1"/>
  <c r="O793" i="1"/>
  <c r="O5783" i="1"/>
  <c r="O8352" i="1"/>
  <c r="O5263" i="1"/>
  <c r="O5770" i="1"/>
  <c r="O7333" i="1"/>
  <c r="O426" i="1"/>
  <c r="O9130" i="1"/>
  <c r="O7890" i="1"/>
  <c r="O7417" i="1"/>
  <c r="O8526" i="1"/>
  <c r="O1322" i="1"/>
  <c r="O8470" i="1"/>
  <c r="O1589" i="1"/>
  <c r="O1957" i="1"/>
  <c r="O9017" i="1"/>
  <c r="O4284" i="1"/>
  <c r="O9362" i="1"/>
  <c r="O6617" i="1"/>
  <c r="O7945" i="1"/>
  <c r="O2583" i="1"/>
  <c r="O2447" i="1"/>
  <c r="O7113" i="1"/>
  <c r="O6035" i="1"/>
  <c r="O6330" i="1"/>
  <c r="O626" i="1"/>
  <c r="O663" i="1"/>
  <c r="O7004" i="1"/>
  <c r="O7346" i="1"/>
  <c r="O5744" i="1"/>
  <c r="O8222" i="1"/>
  <c r="O9542" i="1"/>
  <c r="O3187" i="1"/>
  <c r="O9285" i="1"/>
  <c r="O4368" i="1"/>
  <c r="O2821" i="1"/>
  <c r="O6699" i="1"/>
  <c r="O7909" i="1"/>
  <c r="O1395" i="1"/>
  <c r="O5103" i="1"/>
  <c r="O3459" i="1"/>
  <c r="O5958" i="1"/>
  <c r="O6484" i="1"/>
  <c r="O9348" i="1"/>
  <c r="O4531" i="1"/>
  <c r="O5984" i="1"/>
  <c r="O8464" i="1"/>
  <c r="O5247" i="1"/>
  <c r="O9033" i="1"/>
  <c r="O9140" i="1"/>
  <c r="O5125" i="1"/>
  <c r="O8467" i="1"/>
  <c r="O1363" i="1"/>
  <c r="O6085" i="1"/>
  <c r="O2333" i="1"/>
  <c r="O2934" i="1"/>
  <c r="O3826" i="1"/>
  <c r="O1946" i="1"/>
  <c r="O1932" i="1"/>
  <c r="O8795" i="1"/>
  <c r="O4859" i="1"/>
  <c r="O1913" i="1"/>
  <c r="O2910" i="1"/>
  <c r="O5159" i="1"/>
  <c r="O7577" i="1"/>
  <c r="O3080" i="1"/>
  <c r="O6590" i="1"/>
  <c r="O2070" i="1"/>
  <c r="O6858" i="1"/>
  <c r="O1549" i="1"/>
  <c r="O9581" i="1"/>
  <c r="O6217" i="1"/>
  <c r="O6629" i="1"/>
  <c r="O3886" i="1"/>
  <c r="O1757" i="1"/>
  <c r="O8715" i="1"/>
  <c r="O6447" i="1"/>
  <c r="O3754" i="1"/>
  <c r="O191" i="1"/>
  <c r="O9905" i="1"/>
  <c r="O1475" i="1"/>
  <c r="O928" i="1"/>
  <c r="O4251" i="1"/>
  <c r="O9391" i="1"/>
  <c r="O1154" i="1"/>
  <c r="O4894" i="1"/>
  <c r="O6475" i="1"/>
  <c r="O7090" i="1"/>
  <c r="O6989" i="1"/>
  <c r="O7496" i="1"/>
  <c r="O7793" i="1"/>
  <c r="O4600" i="1"/>
  <c r="O7024" i="1"/>
  <c r="O3701" i="1"/>
  <c r="O9166" i="1"/>
  <c r="O1186" i="1"/>
  <c r="O641" i="1"/>
  <c r="O9001" i="1"/>
  <c r="O508" i="1"/>
  <c r="O7747" i="1"/>
  <c r="O5545" i="1"/>
  <c r="O9800" i="1"/>
  <c r="O293" i="1"/>
  <c r="O999" i="1"/>
  <c r="O6690" i="1"/>
  <c r="O943" i="1"/>
  <c r="O1575" i="1"/>
  <c r="O182" i="1"/>
  <c r="O5732" i="1"/>
  <c r="O6976" i="1"/>
  <c r="O8389" i="1"/>
  <c r="O6985" i="1"/>
  <c r="O7941" i="1"/>
  <c r="O3071" i="1"/>
  <c r="O1560" i="1"/>
  <c r="O6299" i="1"/>
  <c r="O4249" i="1"/>
  <c r="O2023" i="1"/>
  <c r="O8140" i="1"/>
  <c r="O4355" i="1"/>
  <c r="O5370" i="1"/>
  <c r="O3655" i="1"/>
  <c r="O6593" i="1"/>
  <c r="O1631" i="1"/>
  <c r="O4834" i="1"/>
  <c r="O1276" i="1"/>
  <c r="O342" i="1"/>
  <c r="O5764" i="1"/>
  <c r="O4542" i="1"/>
  <c r="O411" i="1"/>
  <c r="O6241" i="1"/>
  <c r="O4674" i="1"/>
  <c r="O1698" i="1"/>
  <c r="O8794" i="1"/>
  <c r="O4482" i="1"/>
  <c r="O9861" i="1"/>
  <c r="O1520" i="1"/>
  <c r="O7876" i="1"/>
  <c r="O4053" i="1"/>
  <c r="O4176" i="1"/>
  <c r="O862" i="1"/>
  <c r="O8273" i="1"/>
  <c r="O2707" i="1"/>
  <c r="O4694" i="1"/>
  <c r="O2471" i="1"/>
  <c r="O6177" i="1"/>
  <c r="O6512" i="1"/>
  <c r="O6121" i="1"/>
  <c r="O4893" i="1"/>
  <c r="O2616" i="1"/>
  <c r="O7078" i="1"/>
  <c r="O4022" i="1"/>
  <c r="O7326" i="1"/>
  <c r="O811" i="1"/>
  <c r="O5005" i="1"/>
  <c r="O1639" i="1"/>
  <c r="O6226" i="1"/>
  <c r="O1290" i="1"/>
  <c r="O2725" i="1"/>
  <c r="O3672" i="1"/>
  <c r="O6700" i="1"/>
  <c r="O4970" i="1"/>
  <c r="O6243" i="1"/>
  <c r="O5270" i="1"/>
  <c r="O3077" i="1"/>
  <c r="O9657" i="1"/>
  <c r="O8627" i="1"/>
  <c r="O5603" i="1"/>
  <c r="O4942" i="1"/>
  <c r="O6097" i="1"/>
  <c r="O6123" i="1"/>
  <c r="O2967" i="1"/>
  <c r="O7117" i="1"/>
  <c r="O1570" i="1"/>
  <c r="O5083" i="1"/>
  <c r="O5552" i="1"/>
  <c r="O6620" i="1"/>
  <c r="O4787" i="1"/>
  <c r="O7116" i="1"/>
  <c r="O7779" i="1"/>
  <c r="O7051" i="1"/>
  <c r="O6054" i="1"/>
  <c r="O2018" i="1"/>
  <c r="O762" i="1"/>
  <c r="O4734" i="1"/>
  <c r="O7624" i="1"/>
  <c r="O1260" i="1"/>
  <c r="O3836" i="1"/>
  <c r="O3192" i="1"/>
  <c r="O1319" i="1"/>
  <c r="O3965" i="1"/>
  <c r="O9018" i="1"/>
  <c r="O2802" i="1"/>
  <c r="O8926" i="1"/>
  <c r="O9957" i="1"/>
  <c r="O7878" i="1"/>
  <c r="O5061" i="1"/>
  <c r="O1058" i="1"/>
  <c r="O7926" i="1"/>
  <c r="O9180" i="1"/>
  <c r="O2476" i="1"/>
  <c r="O5026" i="1"/>
  <c r="O2146" i="1"/>
  <c r="O388" i="1"/>
  <c r="O4625" i="1"/>
  <c r="O6895" i="1"/>
  <c r="O1895" i="1"/>
  <c r="O585" i="1"/>
  <c r="O6793" i="1"/>
  <c r="O594" i="1"/>
  <c r="O4347" i="1"/>
  <c r="O9631" i="1"/>
  <c r="O9481" i="1"/>
  <c r="O2418" i="1"/>
  <c r="O7440" i="1"/>
  <c r="O7223" i="1"/>
  <c r="O6483" i="1"/>
  <c r="O6888" i="1"/>
  <c r="O5369" i="1"/>
  <c r="O5569" i="1"/>
  <c r="O6471" i="1"/>
  <c r="O2006" i="1"/>
  <c r="O8516" i="1"/>
  <c r="O5065" i="1"/>
  <c r="O2473" i="1"/>
  <c r="O2195" i="1"/>
  <c r="O5735" i="1"/>
  <c r="O258" i="1"/>
  <c r="O8679" i="1"/>
  <c r="O1926" i="1"/>
  <c r="O3582" i="1"/>
  <c r="O6716" i="1"/>
  <c r="O8109" i="1"/>
  <c r="O2165" i="1"/>
  <c r="O7263" i="1"/>
  <c r="O6116" i="1"/>
  <c r="O662" i="1"/>
  <c r="O7534" i="1"/>
  <c r="O6628" i="1"/>
  <c r="O3939" i="1"/>
  <c r="O8716" i="1"/>
  <c r="O9668" i="1"/>
  <c r="O1190" i="1"/>
  <c r="O7383" i="1"/>
  <c r="O8304" i="1"/>
  <c r="O718" i="1"/>
  <c r="O4286" i="1"/>
  <c r="O8" i="1"/>
  <c r="O9397" i="1"/>
  <c r="O3885" i="1"/>
  <c r="O2944" i="1"/>
  <c r="O6627" i="1"/>
  <c r="O3338" i="1"/>
  <c r="O3292" i="1"/>
  <c r="O561" i="1"/>
  <c r="O5338" i="1"/>
  <c r="O7632" i="1"/>
  <c r="O5313" i="1"/>
  <c r="O1040" i="1"/>
  <c r="O9378" i="1"/>
  <c r="O7299" i="1"/>
  <c r="O2107" i="1"/>
  <c r="O9897" i="1"/>
  <c r="O4845" i="1"/>
  <c r="O5562" i="1"/>
  <c r="O4312" i="1"/>
  <c r="O3373" i="1"/>
  <c r="O2741" i="1"/>
  <c r="O2437" i="1"/>
  <c r="O6222" i="1"/>
  <c r="O7476" i="1"/>
  <c r="O9709" i="1"/>
  <c r="O6111" i="1"/>
  <c r="O4611" i="1"/>
  <c r="O9910" i="1"/>
  <c r="O2044" i="1"/>
  <c r="O5458" i="1"/>
  <c r="O638" i="1"/>
  <c r="O6730" i="1"/>
  <c r="O5366" i="1"/>
  <c r="O5324" i="1"/>
  <c r="O5789" i="1"/>
  <c r="O6275" i="1"/>
  <c r="O1816" i="1"/>
  <c r="O4671" i="1"/>
  <c r="O790" i="1"/>
  <c r="O869" i="1"/>
  <c r="O9548" i="1"/>
  <c r="O9131" i="1"/>
  <c r="O8475" i="1"/>
  <c r="O4885" i="1"/>
  <c r="O6891" i="1"/>
  <c r="O7209" i="1"/>
  <c r="O1959" i="1"/>
  <c r="O425" i="1"/>
  <c r="O3074" i="1"/>
  <c r="O972" i="1"/>
  <c r="O1692" i="1"/>
  <c r="O6102" i="1"/>
  <c r="O1034" i="1"/>
  <c r="O8704" i="1"/>
  <c r="O7598" i="1"/>
  <c r="O4809" i="1"/>
  <c r="O9642" i="1"/>
  <c r="O7173" i="1"/>
  <c r="O431" i="1"/>
  <c r="O4749" i="1"/>
  <c r="O6844" i="1"/>
  <c r="O3890" i="1"/>
  <c r="O685" i="1"/>
  <c r="O9434" i="1"/>
  <c r="O3255" i="1"/>
  <c r="O6117" i="1"/>
  <c r="O1729" i="1"/>
  <c r="O3753" i="1"/>
  <c r="O9359" i="1"/>
  <c r="O1311" i="1"/>
  <c r="O5972" i="1"/>
  <c r="O4838" i="1"/>
  <c r="O6816" i="1"/>
  <c r="O4899" i="1"/>
  <c r="O5310" i="1"/>
  <c r="O4918" i="1"/>
  <c r="O2207" i="1"/>
  <c r="O5593" i="1"/>
  <c r="O1552" i="1"/>
  <c r="O5759" i="1"/>
  <c r="O6041" i="1"/>
  <c r="O3056" i="1"/>
  <c r="O1098" i="1"/>
  <c r="O1264" i="1"/>
  <c r="O7669" i="1"/>
  <c r="O1136" i="1"/>
  <c r="O9350" i="1"/>
  <c r="O6837" i="1"/>
  <c r="O5220" i="1"/>
  <c r="O5441" i="1"/>
  <c r="O2607" i="1"/>
  <c r="O3870" i="1"/>
  <c r="O2389" i="1"/>
  <c r="O8469" i="1"/>
  <c r="O7640" i="1"/>
  <c r="O6549" i="1"/>
  <c r="O7396" i="1"/>
  <c r="O1124" i="1"/>
  <c r="O8630" i="1"/>
  <c r="O9932" i="1"/>
  <c r="O7390" i="1"/>
  <c r="O6828" i="1"/>
  <c r="O5257" i="1"/>
  <c r="O9652" i="1"/>
  <c r="O7513" i="1"/>
  <c r="O3246" i="1"/>
  <c r="O7979" i="1"/>
  <c r="O6971" i="1"/>
  <c r="O3468" i="1"/>
  <c r="O3243" i="1"/>
  <c r="O9282" i="1"/>
  <c r="O3344" i="1"/>
  <c r="O7287" i="1"/>
  <c r="O7068" i="1"/>
  <c r="O5520" i="1"/>
  <c r="O134" i="1"/>
  <c r="O7247" i="1"/>
  <c r="O6082" i="1"/>
  <c r="O677" i="1"/>
  <c r="O3696" i="1"/>
  <c r="O1929" i="1"/>
  <c r="O6360" i="1"/>
  <c r="O2997" i="1"/>
  <c r="O9150" i="1"/>
  <c r="O5911" i="1"/>
  <c r="O9699" i="1"/>
  <c r="O4441" i="1"/>
  <c r="O9813" i="1"/>
  <c r="O5526" i="1"/>
  <c r="O7302" i="1"/>
  <c r="O2614" i="1"/>
  <c r="O8162" i="1"/>
  <c r="O7921" i="1"/>
  <c r="O4383" i="1"/>
  <c r="O8079" i="1"/>
  <c r="O4766" i="1"/>
  <c r="O3476" i="1"/>
  <c r="O8610" i="1"/>
  <c r="O1106" i="1"/>
  <c r="O547" i="1"/>
  <c r="O4333" i="1"/>
  <c r="O2281" i="1"/>
  <c r="O1415" i="1"/>
  <c r="O7701" i="1"/>
  <c r="O7458" i="1"/>
  <c r="O1578" i="1"/>
  <c r="O5336" i="1"/>
  <c r="O895" i="1"/>
  <c r="O332" i="1"/>
  <c r="O6783" i="1"/>
  <c r="O5134" i="1"/>
  <c r="O4785" i="1"/>
  <c r="O3473" i="1"/>
  <c r="O4417" i="1"/>
  <c r="O8349" i="1"/>
  <c r="O5957" i="1"/>
  <c r="O8445" i="1"/>
  <c r="O9783" i="1"/>
  <c r="O9118" i="1"/>
  <c r="O7380" i="1"/>
  <c r="O8923" i="1"/>
  <c r="O3039" i="1"/>
  <c r="O2772" i="1"/>
  <c r="O9842" i="1"/>
  <c r="O5479" i="1"/>
  <c r="O5778" i="1"/>
  <c r="O8779" i="1"/>
  <c r="O4456" i="1"/>
  <c r="O2536" i="1"/>
  <c r="O3922" i="1"/>
  <c r="O6998" i="1"/>
  <c r="O2681" i="1"/>
  <c r="O6318" i="1"/>
  <c r="O5929" i="1"/>
  <c r="O612" i="1"/>
  <c r="O3888" i="1"/>
  <c r="O4200" i="1"/>
  <c r="O8105" i="1"/>
  <c r="O8335" i="1"/>
  <c r="O1340" i="1"/>
  <c r="O1057" i="1"/>
  <c r="O6956" i="1"/>
  <c r="O9459" i="1"/>
  <c r="O5321" i="1"/>
  <c r="O1176" i="1"/>
  <c r="O2930" i="1"/>
  <c r="O5785" i="1"/>
  <c r="O6291" i="1"/>
  <c r="O4633" i="1"/>
  <c r="O1474" i="1"/>
  <c r="O1921" i="1"/>
  <c r="O4614" i="1"/>
  <c r="O4226" i="1"/>
  <c r="O8681" i="1"/>
  <c r="O655" i="1"/>
  <c r="O6212" i="1"/>
  <c r="O6191" i="1"/>
  <c r="O3614" i="1"/>
  <c r="O1158" i="1"/>
  <c r="O8662" i="1"/>
  <c r="O8385" i="1"/>
  <c r="O1690" i="1"/>
  <c r="O1408" i="1"/>
  <c r="O1125" i="1"/>
  <c r="O6402" i="1"/>
  <c r="O6518" i="1"/>
  <c r="O5976" i="1"/>
  <c r="O7884" i="1"/>
  <c r="O10000" i="1"/>
  <c r="O4134" i="1"/>
  <c r="O8645" i="1"/>
  <c r="O808" i="1"/>
  <c r="O2145" i="1"/>
  <c r="O7616" i="1"/>
  <c r="O5267" i="1"/>
  <c r="O1384" i="1"/>
  <c r="O6516" i="1"/>
  <c r="O6220" i="1"/>
  <c r="O3498" i="1"/>
  <c r="O1000" i="1"/>
  <c r="O6814" i="1"/>
  <c r="O1402" i="1"/>
  <c r="O374" i="1"/>
  <c r="O262" i="1"/>
  <c r="O410" i="1"/>
  <c r="O3638" i="1"/>
  <c r="O3716" i="1"/>
  <c r="O7388" i="1"/>
  <c r="O815" i="1"/>
  <c r="O2436" i="1"/>
  <c r="O6987" i="1"/>
  <c r="O3578" i="1"/>
  <c r="O9563" i="1"/>
  <c r="O9543" i="1"/>
  <c r="O3230" i="1"/>
  <c r="O1094" i="1"/>
  <c r="O6324" i="1"/>
  <c r="O6294" i="1"/>
  <c r="O1386" i="1"/>
  <c r="O9916" i="1"/>
  <c r="O2327" i="1"/>
  <c r="O470" i="1"/>
  <c r="O1777" i="1"/>
  <c r="O692" i="1"/>
  <c r="O9144" i="1"/>
  <c r="O3275" i="1"/>
  <c r="O7905" i="1"/>
  <c r="O6376" i="1"/>
  <c r="O9105" i="1"/>
  <c r="O3562" i="1"/>
  <c r="O251" i="1"/>
  <c r="O1074" i="1"/>
  <c r="O2122" i="1"/>
  <c r="O1078" i="1"/>
  <c r="O7846" i="1"/>
  <c r="O6759" i="1"/>
  <c r="O453" i="1"/>
  <c r="O5136" i="1"/>
  <c r="O8870" i="1"/>
  <c r="O9651" i="1"/>
  <c r="O9874" i="1"/>
  <c r="O1782" i="1"/>
  <c r="O1250" i="1"/>
  <c r="O497" i="1"/>
  <c r="O4037" i="1"/>
  <c r="O6746" i="1"/>
  <c r="O1730" i="1"/>
  <c r="O78" i="1"/>
  <c r="O666" i="1"/>
  <c r="O8450" i="1"/>
  <c r="O7963" i="1"/>
  <c r="O8493" i="1"/>
  <c r="O4494" i="1"/>
  <c r="O2028" i="1"/>
  <c r="O5885" i="1"/>
  <c r="O6295" i="1"/>
  <c r="O4573" i="1"/>
  <c r="O7589" i="1"/>
  <c r="O7932" i="1"/>
  <c r="O1649" i="1"/>
  <c r="O428" i="1"/>
  <c r="O8786" i="1"/>
  <c r="O6551" i="1"/>
  <c r="O2438" i="1"/>
  <c r="O8608" i="1"/>
  <c r="O1085" i="1"/>
  <c r="O7248" i="1"/>
  <c r="O8600" i="1"/>
  <c r="O7105" i="1"/>
  <c r="O4706" i="1"/>
  <c r="O4900" i="1"/>
  <c r="O3998" i="1"/>
  <c r="O1590" i="1"/>
  <c r="O9624" i="1"/>
  <c r="O5358" i="1"/>
  <c r="O6722" i="1"/>
  <c r="O252" i="1"/>
  <c r="O3698" i="1"/>
  <c r="O5840" i="1"/>
  <c r="O7813" i="1"/>
  <c r="O2306" i="1"/>
  <c r="O2030" i="1"/>
  <c r="O4215" i="1"/>
  <c r="O3790" i="1"/>
  <c r="O5653" i="1"/>
  <c r="O6738" i="1"/>
  <c r="O2639" i="1"/>
  <c r="O9188" i="1"/>
  <c r="O4174" i="1"/>
  <c r="O4159" i="1"/>
  <c r="O5309" i="1"/>
  <c r="O7740" i="1"/>
  <c r="O1967" i="1"/>
  <c r="O5235" i="1"/>
  <c r="O3805" i="1"/>
  <c r="O3126" i="1"/>
  <c r="O6959" i="1"/>
  <c r="O8553" i="1"/>
  <c r="O7197" i="1"/>
  <c r="O9628" i="1"/>
  <c r="O3496" i="1"/>
  <c r="O6310" i="1"/>
  <c r="O696" i="1"/>
  <c r="O4498" i="1"/>
  <c r="O8728" i="1"/>
  <c r="O2907" i="1"/>
  <c r="O337" i="1"/>
  <c r="O1130" i="1"/>
  <c r="O1944" i="1"/>
  <c r="O2083" i="1"/>
  <c r="O8517" i="1"/>
  <c r="O5413" i="1"/>
  <c r="O5560" i="1"/>
  <c r="O6422" i="1"/>
  <c r="O8622" i="1"/>
  <c r="O9610" i="1"/>
  <c r="O4756" i="1"/>
  <c r="O8911" i="1"/>
  <c r="O5262" i="1"/>
  <c r="O2892" i="1"/>
  <c r="O3128" i="1"/>
  <c r="O4388" i="1"/>
  <c r="O4563" i="1"/>
  <c r="O8480" i="1"/>
  <c r="O6287" i="1"/>
  <c r="O2040" i="1"/>
  <c r="O5165" i="1"/>
  <c r="O1874" i="1"/>
  <c r="O9673" i="1"/>
  <c r="O2196" i="1"/>
  <c r="O7709" i="1"/>
  <c r="O5806" i="1"/>
  <c r="O156" i="1"/>
  <c r="O1842" i="1"/>
  <c r="O9812" i="1"/>
  <c r="O3988" i="1"/>
  <c r="O5398" i="1"/>
  <c r="O7681" i="1"/>
  <c r="O1952" i="1"/>
  <c r="O9689" i="1"/>
  <c r="O2382" i="1"/>
  <c r="O8642" i="1"/>
  <c r="O3316" i="1"/>
  <c r="O5813" i="1"/>
  <c r="O5250" i="1"/>
  <c r="O2031" i="1"/>
  <c r="O335" i="1"/>
  <c r="O7546" i="1"/>
  <c r="O3081" i="1"/>
  <c r="O6609" i="1"/>
  <c r="O7255" i="1"/>
  <c r="O5630" i="1"/>
  <c r="O7178" i="1"/>
  <c r="O1361" i="1"/>
  <c r="O3576" i="1"/>
  <c r="O1348" i="1"/>
  <c r="O2990" i="1"/>
  <c r="O7127" i="1"/>
  <c r="O1960" i="1"/>
  <c r="O7893" i="1"/>
  <c r="O4069" i="1"/>
  <c r="O1120" i="1"/>
  <c r="O9525" i="1"/>
  <c r="O6818" i="1"/>
  <c r="O2193" i="1"/>
  <c r="O8021" i="1"/>
  <c r="O3225" i="1"/>
  <c r="O8170" i="1"/>
  <c r="O8558" i="1"/>
  <c r="O701" i="1"/>
  <c r="O3108" i="1"/>
  <c r="O278" i="1"/>
  <c r="O301" i="1"/>
  <c r="O4008" i="1"/>
  <c r="O3825" i="1"/>
  <c r="O7061" i="1"/>
  <c r="O2918" i="1"/>
  <c r="O699" i="1"/>
  <c r="O2263" i="1"/>
  <c r="O5844" i="1"/>
  <c r="O6774" i="1"/>
  <c r="O6795" i="1"/>
  <c r="O8817" i="1"/>
  <c r="O1858" i="1"/>
  <c r="O5032" i="1"/>
  <c r="O74" i="1"/>
  <c r="O4743" i="1"/>
  <c r="O3336" i="1"/>
  <c r="O9356" i="1"/>
  <c r="O4637" i="1"/>
  <c r="O2597" i="1"/>
  <c r="O4802" i="1"/>
  <c r="O8974" i="1"/>
  <c r="O7468" i="1"/>
  <c r="O3395" i="1"/>
  <c r="O82" i="1"/>
  <c r="O3520" i="1"/>
  <c r="O1555" i="1"/>
  <c r="O7153" i="1"/>
  <c r="O602" i="1"/>
  <c r="O3224" i="1"/>
  <c r="O3840" i="1"/>
  <c r="O9152" i="1"/>
  <c r="O964" i="1"/>
  <c r="O5111" i="1"/>
  <c r="O5664" i="1"/>
  <c r="O902" i="1"/>
  <c r="O1435" i="1"/>
  <c r="O2991" i="1"/>
  <c r="O8175" i="1"/>
  <c r="O9106" i="1"/>
  <c r="O8934" i="1"/>
  <c r="O4690" i="1"/>
  <c r="O4285" i="1"/>
  <c r="O6940" i="1"/>
  <c r="O6749" i="1"/>
  <c r="O9133" i="1"/>
  <c r="O7245" i="1"/>
  <c r="O5516" i="1"/>
  <c r="O4257" i="1"/>
  <c r="O5903" i="1"/>
  <c r="O1917" i="1"/>
  <c r="O5498" i="1"/>
  <c r="O1001" i="1"/>
  <c r="O9445" i="1"/>
  <c r="O6114" i="1"/>
  <c r="O9360" i="1"/>
  <c r="O7121" i="1"/>
  <c r="O4561" i="1"/>
  <c r="O2277" i="1"/>
  <c r="O6595" i="1"/>
  <c r="O8012" i="1"/>
  <c r="O5106" i="1"/>
  <c r="O1502" i="1"/>
  <c r="O7229" i="1"/>
  <c r="O6945" i="1"/>
  <c r="O9172" i="1"/>
  <c r="O9486" i="1"/>
  <c r="O8697" i="1"/>
  <c r="O2416" i="1"/>
  <c r="O4492" i="1"/>
  <c r="O5890" i="1"/>
  <c r="O7007" i="1"/>
  <c r="O3273" i="1"/>
  <c r="O4211" i="1"/>
  <c r="O6882" i="1"/>
  <c r="O2151" i="1"/>
  <c r="O2882" i="1"/>
  <c r="O8506" i="1"/>
  <c r="O906" i="1"/>
  <c r="O1841" i="1"/>
  <c r="O8190" i="1"/>
  <c r="O732" i="1"/>
  <c r="O7249" i="1"/>
  <c r="O1774" i="1"/>
  <c r="O7915" i="1"/>
  <c r="O5699" i="1"/>
  <c r="O9836" i="1"/>
  <c r="O4555" i="1"/>
  <c r="O6387" i="1"/>
  <c r="O7" i="1"/>
  <c r="O1513" i="1"/>
  <c r="O9430" i="1"/>
  <c r="O8209" i="1"/>
  <c r="O9907" i="1"/>
  <c r="O7970" i="1"/>
  <c r="O4029" i="1"/>
  <c r="O1035" i="1"/>
  <c r="O9142" i="1"/>
  <c r="O3032" i="1"/>
  <c r="O3624" i="1"/>
  <c r="O2659" i="1"/>
  <c r="O6347" i="1"/>
  <c r="O7925" i="1"/>
  <c r="O7122" i="1"/>
  <c r="O378" i="1"/>
  <c r="O7548" i="1"/>
  <c r="O7504" i="1"/>
  <c r="O5056" i="1"/>
  <c r="O8347" i="1"/>
  <c r="O2808" i="1"/>
  <c r="O1756" i="1"/>
  <c r="O7618" i="1"/>
  <c r="O2906" i="1"/>
  <c r="O9667" i="1"/>
  <c r="O8066" i="1"/>
  <c r="O4675" i="1"/>
  <c r="O5359" i="1"/>
  <c r="O8367" i="1"/>
  <c r="O871" i="1"/>
  <c r="O8409" i="1"/>
  <c r="O805" i="1"/>
  <c r="O381" i="1"/>
  <c r="O7336" i="1"/>
  <c r="O1365" i="1"/>
  <c r="O9149" i="1"/>
  <c r="O4073" i="1"/>
  <c r="O2824" i="1"/>
  <c r="O9107" i="1"/>
  <c r="O8405" i="1"/>
  <c r="O6250" i="1"/>
  <c r="O2101" i="1"/>
  <c r="O7875" i="1"/>
  <c r="O3587" i="1"/>
  <c r="O5672" i="1"/>
  <c r="O5377" i="1"/>
  <c r="O73" i="1"/>
  <c r="O1185" i="1"/>
  <c r="O7163" i="1"/>
  <c r="O8042" i="1"/>
  <c r="O2900" i="1"/>
  <c r="O6316" i="1"/>
  <c r="O9353" i="1"/>
  <c r="O4345" i="1"/>
  <c r="O733" i="1"/>
  <c r="O8637" i="1"/>
  <c r="O6921" i="1"/>
  <c r="O9334" i="1"/>
  <c r="O8552" i="1"/>
  <c r="O949" i="1"/>
  <c r="O9367" i="1"/>
  <c r="O9984" i="1"/>
  <c r="O9969" i="1"/>
  <c r="O440" i="1"/>
  <c r="O9338" i="1"/>
  <c r="O6546" i="1"/>
  <c r="O8547" i="1"/>
  <c r="O3657" i="1"/>
  <c r="O7608" i="1"/>
  <c r="O6467" i="1"/>
  <c r="O9181" i="1"/>
  <c r="O929" i="1"/>
  <c r="O7477" i="1"/>
  <c r="O9807" i="1"/>
  <c r="O3834" i="1"/>
  <c r="O8933" i="1"/>
  <c r="O7489" i="1"/>
  <c r="O9538" i="1"/>
  <c r="O7736" i="1"/>
  <c r="O2927" i="1"/>
  <c r="O6685" i="1"/>
  <c r="O9630" i="1"/>
  <c r="O9233" i="1"/>
  <c r="O7858" i="1"/>
  <c r="O7555" i="1"/>
  <c r="O3029" i="1"/>
  <c r="O4090" i="1"/>
  <c r="O9344" i="1"/>
  <c r="O551" i="1"/>
  <c r="O4076" i="1"/>
  <c r="O9795" i="1"/>
  <c r="O7152" i="1"/>
  <c r="O10001" i="1"/>
  <c r="O6361" i="1"/>
  <c r="O4155" i="1"/>
  <c r="O4085" i="1"/>
  <c r="O2656" i="1"/>
  <c r="O1411" i="1"/>
  <c r="O9974" i="1"/>
  <c r="O5994" i="1"/>
  <c r="O901" i="1"/>
  <c r="O771" i="1"/>
  <c r="O6221" i="1"/>
  <c r="O1165" i="1"/>
  <c r="O6352" i="1"/>
  <c r="O2505" i="1"/>
  <c r="O8171" i="1"/>
  <c r="O9796" i="1"/>
  <c r="O4227" i="1"/>
  <c r="O6639" i="1"/>
  <c r="O4930" i="1"/>
  <c r="O7191" i="1"/>
  <c r="O5645" i="1"/>
  <c r="O4658" i="1"/>
  <c r="O1089" i="1"/>
  <c r="O9317" i="1"/>
  <c r="O8994" i="1"/>
  <c r="O3455" i="1"/>
  <c r="O4874" i="1"/>
  <c r="O7434" i="1"/>
  <c r="O1981" i="1"/>
  <c r="O7620" i="1"/>
  <c r="O618" i="1"/>
  <c r="O1082" i="1"/>
  <c r="O4972" i="1"/>
  <c r="O5295" i="1"/>
  <c r="O187" i="1"/>
  <c r="O9177" i="1"/>
  <c r="O1553" i="1"/>
  <c r="O9" i="1"/>
  <c r="O755" i="1"/>
  <c r="O9785" i="1"/>
  <c r="O6408" i="1"/>
  <c r="O7495" i="1"/>
  <c r="O9923" i="1"/>
  <c r="O6974" i="1"/>
  <c r="O1912" i="1"/>
  <c r="O1079" i="1"/>
  <c r="O242" i="1"/>
  <c r="O2111" i="1"/>
  <c r="O3171" i="1"/>
  <c r="O2201" i="1"/>
  <c r="O1064" i="1"/>
  <c r="O3969" i="1"/>
  <c r="O7293" i="1"/>
  <c r="O773" i="1"/>
  <c r="O4578" i="1"/>
  <c r="O3118" i="1"/>
  <c r="O1645" i="1"/>
  <c r="O2794" i="1"/>
  <c r="O6581" i="1"/>
  <c r="O8967" i="1"/>
  <c r="O6689" i="1"/>
  <c r="O7254" i="1"/>
  <c r="O7729" i="1"/>
  <c r="O1180" i="1"/>
  <c r="O3689" i="1"/>
  <c r="O2945" i="1"/>
  <c r="O5649" i="1"/>
  <c r="O9870" i="1"/>
  <c r="O787" i="1"/>
  <c r="O1471" i="1"/>
  <c r="O8551" i="1"/>
  <c r="O6552" i="1"/>
  <c r="O3699" i="1"/>
  <c r="O5314" i="1"/>
  <c r="O3018" i="1"/>
  <c r="O4337" i="1"/>
  <c r="O287" i="1"/>
  <c r="O6003" i="1"/>
  <c r="O788" i="1"/>
  <c r="O778" i="1"/>
  <c r="O2496" i="1"/>
  <c r="O2856" i="1"/>
  <c r="O5218" i="1"/>
  <c r="O2891" i="1"/>
  <c r="O1469" i="1"/>
  <c r="O1814" i="1"/>
  <c r="O7036" i="1"/>
  <c r="O6300" i="1"/>
  <c r="O1922" i="1"/>
  <c r="O4084" i="1"/>
  <c r="O3684" i="1"/>
  <c r="O7712" i="1"/>
  <c r="O397" i="1"/>
  <c r="O105" i="1"/>
  <c r="O617" i="1"/>
  <c r="O4632" i="1"/>
  <c r="O6675" i="1"/>
  <c r="O2902" i="1"/>
  <c r="O3232" i="1"/>
  <c r="O6769" i="1"/>
  <c r="O3544" i="1"/>
  <c r="O6610" i="1"/>
  <c r="O3417" i="1"/>
  <c r="O3575" i="1"/>
  <c r="O9145" i="1"/>
  <c r="O2913" i="1"/>
  <c r="O5406" i="1"/>
  <c r="O2444" i="1"/>
  <c r="O1605" i="1"/>
  <c r="O7473" i="1"/>
  <c r="O2272" i="1"/>
  <c r="O2793" i="1"/>
  <c r="O6931" i="1"/>
  <c r="O922" i="1"/>
  <c r="O4636" i="1"/>
  <c r="O9906" i="1"/>
  <c r="O5421" i="1"/>
  <c r="O5865" i="1"/>
  <c r="O1990" i="1"/>
  <c r="O2728" i="1"/>
  <c r="O2513" i="1"/>
  <c r="O7011" i="1"/>
  <c r="O7083" i="1"/>
  <c r="O4376" i="1"/>
  <c r="O9911" i="1"/>
  <c r="O8435" i="1"/>
  <c r="O8205" i="1"/>
  <c r="O739" i="1"/>
  <c r="O8216" i="1"/>
  <c r="O4667" i="1"/>
  <c r="O2959" i="1"/>
  <c r="O3720" i="1"/>
  <c r="O1531" i="1"/>
  <c r="O9808" i="1"/>
  <c r="O8571" i="1"/>
  <c r="O3632" i="1"/>
  <c r="O3906" i="1"/>
  <c r="O174" i="1"/>
  <c r="O5730" i="1"/>
  <c r="O199" i="1"/>
  <c r="O5781" i="1"/>
  <c r="O3055" i="1"/>
  <c r="O5485" i="1"/>
  <c r="O1251" i="1"/>
  <c r="O9593" i="1"/>
  <c r="O5810" i="1"/>
  <c r="O6633" i="1"/>
  <c r="O3989" i="1"/>
  <c r="O3507" i="1"/>
  <c r="O8544" i="1"/>
  <c r="O785" i="1"/>
  <c r="O6184" i="1"/>
  <c r="O2237" i="1"/>
  <c r="O4626" i="1"/>
  <c r="O1436" i="1"/>
  <c r="O8308" i="1"/>
  <c r="O6890" i="1"/>
  <c r="O4672" i="1"/>
  <c r="O3569" i="1"/>
  <c r="O386" i="1"/>
  <c r="O9936" i="1"/>
  <c r="O8501" i="1"/>
  <c r="O4543" i="1"/>
  <c r="O9891" i="1"/>
  <c r="O9885" i="1"/>
  <c r="O4036" i="1"/>
  <c r="O482" i="1"/>
  <c r="O5439" i="1"/>
  <c r="O3409" i="1"/>
  <c r="O2239" i="1"/>
  <c r="O4235" i="1"/>
  <c r="O6674" i="1"/>
  <c r="O4595" i="1"/>
  <c r="O8478" i="1"/>
  <c r="O31" i="1"/>
  <c r="O1525" i="1"/>
  <c r="O9329" i="1"/>
  <c r="O1785" i="1"/>
  <c r="O684" i="1"/>
  <c r="O4621" i="1"/>
  <c r="O7002" i="1"/>
  <c r="O9727" i="1"/>
  <c r="O728" i="1"/>
  <c r="O2633" i="1"/>
  <c r="O6562" i="1"/>
  <c r="O3421" i="1"/>
  <c r="O5371" i="1"/>
  <c r="O8226" i="1"/>
  <c r="O4881" i="1"/>
  <c r="O4771" i="1"/>
  <c r="O2861" i="1"/>
  <c r="O1669" i="1"/>
  <c r="O3977" i="1"/>
  <c r="O5635" i="1"/>
  <c r="O7606" i="1"/>
  <c r="O6847" i="1"/>
  <c r="O4925" i="1"/>
  <c r="O5018" i="1"/>
  <c r="O717" i="1"/>
  <c r="O5858" i="1"/>
  <c r="O4137" i="1"/>
  <c r="O1204" i="1"/>
  <c r="O8782" i="1"/>
  <c r="O7246" i="1"/>
  <c r="O5746" i="1"/>
  <c r="O1100" i="1"/>
  <c r="O2562" i="1"/>
  <c r="O7924" i="1"/>
  <c r="O2250" i="1"/>
  <c r="O6045" i="1"/>
  <c r="O5318" i="1"/>
  <c r="O9804" i="1"/>
  <c r="O2377" i="1"/>
  <c r="O5203" i="1"/>
  <c r="O9956" i="1"/>
  <c r="O6060" i="1"/>
  <c r="O9567" i="1"/>
  <c r="O9866" i="1"/>
  <c r="O8406" i="1"/>
  <c r="O2022" i="1"/>
  <c r="O1433" i="1"/>
  <c r="O6687" i="1"/>
  <c r="O7040" i="1"/>
  <c r="O8741" i="1"/>
  <c r="O2628" i="1"/>
  <c r="O5909" i="1"/>
  <c r="O8009" i="1"/>
  <c r="O5702" i="1"/>
  <c r="O3804" i="1"/>
  <c r="O2940" i="1"/>
  <c r="O5178" i="1"/>
  <c r="O5511" i="1"/>
  <c r="O1563" i="1"/>
  <c r="O1709" i="1"/>
  <c r="O2767" i="1"/>
  <c r="O1958" i="1"/>
  <c r="O8531" i="1"/>
  <c r="O6903" i="1"/>
  <c r="O106" i="1"/>
  <c r="O4666" i="1"/>
  <c r="O1707" i="1"/>
  <c r="O7693" i="1"/>
  <c r="O3406" i="1"/>
  <c r="O9518" i="1"/>
  <c r="O3561" i="1"/>
  <c r="O7165" i="1"/>
  <c r="O5925" i="1"/>
  <c r="O8940" i="1"/>
  <c r="O6804" i="1"/>
  <c r="O5892" i="1"/>
  <c r="O1332" i="1"/>
  <c r="O1396" i="1"/>
  <c r="O1884" i="1"/>
  <c r="O4470" i="1"/>
  <c r="O9935" i="1"/>
  <c r="O9529" i="1"/>
  <c r="O4839" i="1"/>
  <c r="O8453" i="1"/>
  <c r="O1104" i="1"/>
  <c r="O9058" i="1"/>
  <c r="O1375" i="1"/>
  <c r="O6466" i="1"/>
  <c r="O503" i="1"/>
  <c r="O7232" i="1"/>
  <c r="O2558" i="1"/>
  <c r="O1793" i="1"/>
  <c r="O4140" i="1"/>
  <c r="O4975" i="1"/>
  <c r="O445" i="1"/>
  <c r="O8047" i="1"/>
  <c r="O4992" i="1"/>
  <c r="O3986" i="1"/>
  <c r="O6159" i="1"/>
  <c r="O8574" i="1"/>
  <c r="O3959" i="1"/>
  <c r="O9299" i="1"/>
  <c r="O7220" i="1"/>
  <c r="O2541" i="1"/>
  <c r="O513" i="1"/>
  <c r="O2557" i="1"/>
  <c r="O6643" i="1"/>
  <c r="O6179" i="1"/>
  <c r="O2917" i="1"/>
  <c r="O2665" i="1"/>
  <c r="O3387" i="1"/>
  <c r="O8807" i="1"/>
  <c r="O7690" i="1"/>
  <c r="O8363" i="1"/>
  <c r="O829" i="1"/>
  <c r="O2211" i="1"/>
  <c r="O801" i="1"/>
  <c r="O7873" i="1"/>
  <c r="O5357" i="1"/>
  <c r="O2735" i="1"/>
  <c r="O2155" i="1"/>
  <c r="O3180" i="1"/>
  <c r="O3710" i="1"/>
  <c r="O2754" i="1"/>
  <c r="O7491" i="1"/>
  <c r="O201" i="1"/>
  <c r="O235" i="1"/>
  <c r="O1464" i="1"/>
  <c r="O990" i="1"/>
  <c r="O1350" i="1"/>
  <c r="O6129" i="1"/>
  <c r="O5275" i="1"/>
  <c r="O1532" i="1"/>
  <c r="O772" i="1"/>
  <c r="O3734" i="1"/>
  <c r="O218" i="1"/>
  <c r="O1088" i="1"/>
  <c r="O8016" i="1"/>
  <c r="O7488" i="1"/>
  <c r="O6356" i="1"/>
  <c r="O6508" i="1"/>
  <c r="O9335" i="1"/>
  <c r="O240" i="1"/>
  <c r="O7433" i="1"/>
  <c r="O9305" i="1"/>
  <c r="O3494" i="1"/>
  <c r="O8440" i="1"/>
  <c r="O5161" i="1"/>
  <c r="O7818" i="1"/>
  <c r="O2515" i="1"/>
  <c r="O369" i="1"/>
  <c r="O1667" i="1"/>
  <c r="O1766" i="1"/>
  <c r="O3613" i="1"/>
  <c r="O9536" i="1"/>
  <c r="O7031" i="1"/>
  <c r="O8958" i="1"/>
  <c r="O3450" i="1"/>
  <c r="O7706" i="1"/>
  <c r="O9259" i="1"/>
  <c r="O8834" i="1"/>
  <c r="O3418" i="1"/>
  <c r="O5304" i="1"/>
  <c r="O1259" i="1"/>
  <c r="O7103" i="1"/>
  <c r="O8734" i="1"/>
  <c r="O4459" i="1"/>
  <c r="O3767" i="1"/>
  <c r="O5737" i="1"/>
  <c r="O3995" i="1"/>
  <c r="O6605" i="1"/>
  <c r="O3096" i="1"/>
  <c r="O9626" i="1"/>
  <c r="O3500" i="1"/>
  <c r="O2627" i="1"/>
  <c r="O186" i="1"/>
  <c r="O5676" i="1"/>
  <c r="O1947" i="1"/>
  <c r="O9664" i="1"/>
  <c r="O2555" i="1"/>
  <c r="O4804" i="1"/>
  <c r="O443" i="1"/>
  <c r="O6739" i="1"/>
  <c r="O3891" i="1"/>
  <c r="O727" i="1"/>
  <c r="O2845" i="1"/>
  <c r="O3343" i="1"/>
  <c r="O1107" i="1"/>
  <c r="O5154" i="1"/>
  <c r="O1465" i="1"/>
  <c r="O4737" i="1"/>
  <c r="O5468" i="1"/>
  <c r="O9637" i="1"/>
  <c r="O2457" i="1"/>
  <c r="O9899" i="1"/>
  <c r="O4360" i="1"/>
  <c r="O8914" i="1"/>
  <c r="O5356" i="1"/>
  <c r="O3521" i="1"/>
  <c r="O8348" i="1"/>
  <c r="O4245" i="1"/>
  <c r="O2130" i="1"/>
  <c r="O6013" i="1"/>
  <c r="O8575" i="1"/>
  <c r="O9670" i="1"/>
  <c r="O2546" i="1"/>
  <c r="O1783" i="1"/>
  <c r="O8683" i="1"/>
  <c r="O2596" i="1"/>
  <c r="O8173" i="1"/>
  <c r="O4917" i="1"/>
  <c r="O5272" i="1"/>
  <c r="O1112" i="1"/>
  <c r="O9532" i="1"/>
  <c r="O4608" i="1"/>
  <c r="O609" i="1"/>
  <c r="O2801" i="1"/>
  <c r="O7386" i="1"/>
  <c r="O4968" i="1"/>
  <c r="O5538" i="1"/>
  <c r="O415" i="1"/>
  <c r="O2257" i="1"/>
  <c r="O7940" i="1"/>
  <c r="O2138" i="1"/>
  <c r="O2865" i="1"/>
  <c r="O5480" i="1"/>
  <c r="O1355" i="1"/>
  <c r="O6719" i="1"/>
  <c r="O3997" i="1"/>
  <c r="O2399" i="1"/>
  <c r="O7091" i="1"/>
  <c r="O4124" i="1"/>
  <c r="O6005" i="1"/>
  <c r="O3198" i="1"/>
  <c r="O5992" i="1"/>
  <c r="O160" i="1"/>
  <c r="O1128" i="1"/>
  <c r="O5461" i="1"/>
  <c r="O5330" i="1"/>
  <c r="O9379" i="1"/>
  <c r="O4454" i="1"/>
  <c r="O9559" i="1"/>
  <c r="O9238" i="1"/>
  <c r="O8714" i="1"/>
  <c r="O438" i="1"/>
  <c r="O8617" i="1"/>
  <c r="O5131" i="1"/>
  <c r="O1800" i="1"/>
  <c r="O9212" i="1"/>
  <c r="O5243" i="1"/>
  <c r="O36" i="1"/>
  <c r="O9697" i="1"/>
  <c r="O4745" i="1"/>
  <c r="O5040" i="1"/>
  <c r="O6779" i="1"/>
  <c r="O9774" i="1"/>
  <c r="O9370" i="1"/>
  <c r="O9187" i="1"/>
  <c r="O7880" i="1"/>
  <c r="O1987" i="1"/>
  <c r="O8599" i="1"/>
  <c r="O1971" i="1"/>
  <c r="O7520" i="1"/>
  <c r="O1524" i="1"/>
  <c r="O9747" i="1"/>
  <c r="O2603" i="1"/>
  <c r="O9040" i="1"/>
  <c r="O5625" i="1"/>
  <c r="O6582" i="1"/>
  <c r="O4272" i="1"/>
  <c r="O9541" i="1"/>
  <c r="O2770" i="1"/>
  <c r="O7995" i="1"/>
  <c r="O5644" i="1"/>
  <c r="O4278" i="1"/>
  <c r="O746" i="1"/>
  <c r="O6167" i="1"/>
  <c r="O7961" i="1"/>
  <c r="O9583" i="1"/>
  <c r="O2962" i="1"/>
  <c r="O8193" i="1"/>
  <c r="O4375" i="1"/>
  <c r="O2696" i="1"/>
  <c r="O3358" i="1"/>
  <c r="O1642" i="1"/>
  <c r="O6280" i="1"/>
  <c r="O1441" i="1"/>
  <c r="O4580" i="1"/>
  <c r="O4318" i="1"/>
  <c r="O9837" i="1"/>
  <c r="O7097" i="1"/>
  <c r="O3434" i="1"/>
  <c r="O8128" i="1"/>
  <c r="O8362" i="1"/>
  <c r="O4303" i="1"/>
  <c r="O6841" i="1"/>
  <c r="O3820" i="1"/>
  <c r="O1489" i="1"/>
  <c r="O9698" i="1"/>
  <c r="O8048" i="1"/>
  <c r="O613" i="1"/>
  <c r="O4478" i="1"/>
  <c r="O5196" i="1"/>
  <c r="O800" i="1"/>
  <c r="O6735" i="1"/>
  <c r="O9351" i="1"/>
  <c r="O3369" i="1"/>
  <c r="O3150" i="1"/>
  <c r="O80" i="1"/>
  <c r="O1704" i="1"/>
  <c r="O9510" i="1"/>
  <c r="O8746" i="1"/>
  <c r="O5848" i="1"/>
  <c r="O434" i="1"/>
  <c r="O5571" i="1"/>
  <c r="O9341" i="1"/>
  <c r="O5059" i="1"/>
  <c r="O5529" i="1"/>
  <c r="O7503" i="1"/>
  <c r="O1404" i="1"/>
  <c r="O2498" i="1"/>
  <c r="O7170" i="1"/>
  <c r="O1410" i="1"/>
  <c r="O514" i="1"/>
  <c r="O5609" i="1"/>
  <c r="O3340" i="1"/>
  <c r="O1927" i="1"/>
  <c r="O5968" i="1"/>
  <c r="O7200" i="1"/>
  <c r="O300" i="1"/>
  <c r="O9921" i="1"/>
  <c r="O5271" i="1"/>
  <c r="O8646" i="1"/>
  <c r="O2661" i="1"/>
  <c r="O312" i="1"/>
  <c r="O7971" i="1"/>
  <c r="O881" i="1"/>
  <c r="O6320" i="1"/>
  <c r="O5854" i="1"/>
  <c r="O5348" i="1"/>
  <c r="O9879" i="1"/>
  <c r="O1813" i="1"/>
  <c r="O3551" i="1"/>
  <c r="O9978" i="1"/>
  <c r="O3122" i="1"/>
  <c r="O4362" i="1"/>
  <c r="O6872" i="1"/>
  <c r="O7501" i="1"/>
  <c r="O2750" i="1"/>
  <c r="O9337" i="1"/>
  <c r="O7778" i="1"/>
  <c r="O5719" i="1"/>
  <c r="O4385" i="1"/>
  <c r="O3841" i="1"/>
  <c r="O7914" i="1"/>
  <c r="O437" i="1"/>
  <c r="O3978" i="1"/>
  <c r="O2015" i="1"/>
  <c r="O7737" i="1"/>
  <c r="O6437" i="1"/>
  <c r="O6636" i="1"/>
  <c r="O1828" i="1"/>
  <c r="O6842" i="1"/>
  <c r="O2076" i="1"/>
  <c r="O5108" i="1"/>
  <c r="O7944" i="1"/>
  <c r="O3749" i="1"/>
  <c r="O5418" i="1"/>
  <c r="O1754" i="1"/>
  <c r="O3656" i="1"/>
  <c r="O6030" i="1"/>
  <c r="O3654" i="1"/>
  <c r="O6274" i="1"/>
  <c r="O9484" i="1"/>
  <c r="O4201" i="1"/>
  <c r="O621" i="1"/>
  <c r="O2158" i="1"/>
  <c r="O2677" i="1"/>
  <c r="O814" i="1"/>
  <c r="O5224" i="1"/>
  <c r="O2864" i="1"/>
  <c r="O3596" i="1"/>
  <c r="O6395" i="1"/>
  <c r="O877" i="1"/>
  <c r="O1614" i="1"/>
  <c r="O516" i="1"/>
  <c r="O4170" i="1"/>
  <c r="O1621" i="1"/>
  <c r="O6354" i="1"/>
  <c r="O6089" i="1"/>
  <c r="O3630" i="1"/>
  <c r="O5743" i="1"/>
  <c r="O2822" i="1"/>
  <c r="O8134" i="1"/>
  <c r="O2046" i="1"/>
  <c r="O6550" i="1"/>
  <c r="O8684" i="1"/>
  <c r="O5897" i="1"/>
  <c r="O518" i="1"/>
  <c r="O5734" i="1"/>
  <c r="O5391" i="1"/>
  <c r="O5035" i="1"/>
  <c r="O4525" i="1"/>
  <c r="O9873" i="1"/>
  <c r="O4222" i="1"/>
  <c r="O5769" i="1"/>
  <c r="O2773" i="1"/>
  <c r="O4185" i="1"/>
  <c r="O3659" i="1"/>
  <c r="O8803" i="1"/>
  <c r="O978" i="1"/>
  <c r="O4808" i="1"/>
  <c r="O3800" i="1"/>
  <c r="O9223" i="1"/>
  <c r="O2299" i="1"/>
  <c r="O5590" i="1"/>
  <c r="O9954" i="1"/>
  <c r="O8283" i="1"/>
  <c r="O2982" i="1"/>
  <c r="O742" i="1"/>
  <c r="O6069" i="1"/>
  <c r="O8438" i="1"/>
  <c r="O1144" i="1"/>
  <c r="O2870" i="1"/>
  <c r="O1485" i="1"/>
  <c r="O7456" i="1"/>
  <c r="O3602" i="1"/>
  <c r="O6753" i="1"/>
  <c r="O2948" i="1"/>
  <c r="O7118" i="1"/>
  <c r="O9722" i="1"/>
  <c r="O5481" i="1"/>
  <c r="O3636" i="1"/>
  <c r="O3103" i="1"/>
  <c r="O3529" i="1"/>
  <c r="O2420" i="1"/>
  <c r="O8586" i="1"/>
  <c r="O1811" i="1"/>
  <c r="O4878" i="1"/>
  <c r="O2710" i="1"/>
  <c r="O7656" i="1"/>
  <c r="O8770" i="1"/>
  <c r="O9848" i="1"/>
  <c r="O4956" i="1"/>
  <c r="O4254" i="1"/>
  <c r="O7708" i="1"/>
  <c r="O2358" i="1"/>
  <c r="O9860" i="1"/>
  <c r="O6650" i="1"/>
  <c r="O4829" i="1"/>
  <c r="O1132" i="1"/>
  <c r="O9089" i="1"/>
  <c r="O5167" i="1"/>
  <c r="O7510" i="1"/>
  <c r="O6710" i="1"/>
  <c r="O884" i="1"/>
  <c r="O9941" i="1"/>
  <c r="O8239" i="1"/>
  <c r="O3764" i="1"/>
  <c r="O767" i="1"/>
  <c r="O3010" i="1"/>
  <c r="O3996" i="1"/>
  <c r="O6053" i="1"/>
  <c r="O3535" i="1"/>
  <c r="O7148" i="1"/>
  <c r="O8687" i="1"/>
  <c r="O786" i="1"/>
  <c r="O5550" i="1"/>
  <c r="O4265" i="1"/>
  <c r="O6469" i="1"/>
  <c r="O196" i="1"/>
  <c r="O8037" i="1"/>
  <c r="O5667" i="1"/>
  <c r="O5851" i="1"/>
  <c r="O4133" i="1"/>
  <c r="O5361" i="1"/>
  <c r="O8390" i="1"/>
  <c r="O7214" i="1"/>
  <c r="O4554" i="1"/>
  <c r="O4585" i="1"/>
  <c r="O6823" i="1"/>
  <c r="O899" i="1"/>
  <c r="O3945" i="1"/>
  <c r="O3172" i="1"/>
  <c r="O6574" i="1"/>
  <c r="O1899" i="1"/>
  <c r="O4698" i="1"/>
  <c r="O1880" i="1"/>
  <c r="O1147" i="1"/>
  <c r="O8507" i="1"/>
  <c r="O5662" i="1"/>
  <c r="O2629" i="1"/>
  <c r="O177" i="1"/>
  <c r="O3242" i="1"/>
  <c r="O8726" i="1"/>
  <c r="O7123" i="1"/>
  <c r="O5230" i="1"/>
  <c r="O58" i="1"/>
  <c r="O3347" i="1"/>
  <c r="O4163" i="1"/>
  <c r="O8271" i="1"/>
  <c r="O5705" i="1"/>
  <c r="O4238" i="1"/>
  <c r="O2133" i="1"/>
  <c r="O4135" i="1"/>
  <c r="O2604" i="1"/>
  <c r="O9462" i="1"/>
  <c r="O6979" i="1"/>
  <c r="O5791" i="1"/>
  <c r="O3564" i="1"/>
  <c r="O4673" i="1"/>
  <c r="O4521" i="1"/>
  <c r="O2521" i="1"/>
  <c r="O6371" i="1"/>
  <c r="O9942" i="1"/>
  <c r="O1528" i="1"/>
  <c r="O4558" i="1"/>
  <c r="O2309" i="1"/>
  <c r="O3317" i="1"/>
  <c r="O2912" i="1"/>
  <c r="O6658" i="1"/>
  <c r="O6681" i="1"/>
  <c r="O509" i="1"/>
  <c r="O5532" i="1"/>
  <c r="O4584" i="1"/>
  <c r="O117" i="1"/>
  <c r="O9184" i="1"/>
  <c r="O7775" i="1"/>
  <c r="O4980" i="1"/>
  <c r="O3323" i="1"/>
  <c r="O8853" i="1"/>
  <c r="O6708" i="1"/>
  <c r="O5689" i="1"/>
  <c r="O4562" i="1"/>
  <c r="O4062" i="1"/>
  <c r="O6036" i="1"/>
  <c r="O7929" i="1"/>
  <c r="O3393" i="1"/>
  <c r="O155" i="1"/>
  <c r="O842" i="1"/>
  <c r="O9071" i="1"/>
  <c r="O8298" i="1"/>
  <c r="O1788" i="1"/>
  <c r="O8168" i="1"/>
  <c r="O357" i="1"/>
  <c r="O4130" i="1"/>
  <c r="O9377" i="1"/>
  <c r="O500" i="1"/>
  <c r="O1521" i="1"/>
  <c r="O1370" i="1"/>
  <c r="O5650" i="1"/>
  <c r="O9930" i="1"/>
  <c r="O9073" i="1"/>
  <c r="O7088" i="1"/>
  <c r="O1256" i="1"/>
  <c r="O3283" i="1"/>
  <c r="O7910" i="1"/>
  <c r="O3580" i="1"/>
  <c r="O3260" i="1"/>
  <c r="O2278" i="1"/>
  <c r="O2575" i="1"/>
  <c r="O2888" i="1"/>
  <c r="O1442" i="1"/>
  <c r="O3312" i="1"/>
  <c r="O7271" i="1"/>
  <c r="O5828" i="1"/>
  <c r="O2716" i="1"/>
  <c r="O4904" i="1"/>
  <c r="O7429" i="1"/>
  <c r="O4686" i="1"/>
  <c r="O8724" i="1"/>
  <c r="O8873" i="1"/>
  <c r="O3454" i="1"/>
  <c r="O6029" i="1"/>
  <c r="O2687" i="1"/>
  <c r="O2757" i="1"/>
  <c r="O1723" i="1"/>
  <c r="O4921" i="1"/>
  <c r="O3412" i="1"/>
  <c r="O9252" i="1"/>
  <c r="O8408" i="1"/>
  <c r="O7685" i="1"/>
  <c r="O3033" i="1"/>
  <c r="O8142" i="1"/>
  <c r="O7448" i="1"/>
  <c r="O5076" i="1"/>
  <c r="O8955" i="1"/>
  <c r="O4499" i="1"/>
  <c r="O6016" i="1"/>
  <c r="O1976" i="1"/>
  <c r="O8369" i="1"/>
  <c r="O1850" i="1"/>
  <c r="O863" i="1"/>
  <c r="O9044" i="1"/>
  <c r="O1229" i="1"/>
  <c r="O601" i="1"/>
  <c r="O4198" i="1"/>
  <c r="O3629" i="1"/>
  <c r="O9101" i="1"/>
  <c r="O8844" i="1"/>
  <c r="O181" i="1"/>
  <c r="O1979" i="1"/>
  <c r="O9388" i="1"/>
  <c r="O148" i="1"/>
  <c r="O8578" i="1"/>
  <c r="O9564" i="1"/>
  <c r="O9674" i="1"/>
  <c r="O7722" i="1"/>
  <c r="O3249" i="1"/>
  <c r="O6626" i="1"/>
  <c r="O2621" i="1"/>
  <c r="O3711" i="1"/>
  <c r="O9194" i="1"/>
  <c r="O531" i="1"/>
  <c r="O3487" i="1"/>
  <c r="O6910" i="1"/>
  <c r="O2830" i="1"/>
  <c r="O2242" i="1"/>
  <c r="O3160" i="1"/>
  <c r="O5432" i="1"/>
  <c r="O4162" i="1"/>
  <c r="O9798" i="1"/>
  <c r="O377" i="1"/>
  <c r="O8841" i="1"/>
  <c r="O7988" i="1"/>
  <c r="O9368" i="1"/>
  <c r="O9200" i="1"/>
  <c r="O2755" i="1"/>
  <c r="O2686" i="1"/>
  <c r="O2517" i="1"/>
  <c r="O7087" i="1"/>
  <c r="O9647" i="1"/>
  <c r="O9004" i="1"/>
  <c r="O9933" i="1"/>
  <c r="O3165" i="1"/>
  <c r="O2719" i="1"/>
  <c r="O7658" i="1"/>
  <c r="O4895" i="1"/>
  <c r="O3583" i="1"/>
  <c r="O4184" i="1"/>
  <c r="O5827" i="1"/>
  <c r="O2460" i="1"/>
  <c r="O1596" i="1"/>
  <c r="O8663" i="1"/>
  <c r="O5857" i="1"/>
  <c r="O380" i="1"/>
  <c r="O5173" i="1"/>
  <c r="O3315" i="1"/>
  <c r="O6885" i="1"/>
  <c r="O3952" i="1"/>
  <c r="O2836" i="1"/>
  <c r="O3936" i="1"/>
  <c r="O4300" i="1"/>
  <c r="O6657" i="1"/>
  <c r="O5515" i="1"/>
  <c r="O7851" i="1"/>
  <c r="O5246" i="1"/>
  <c r="O5405" i="1"/>
  <c r="O9352" i="1"/>
  <c r="O4122" i="1"/>
  <c r="O1780" i="1"/>
  <c r="O7643" i="1"/>
  <c r="O5101" i="1"/>
  <c r="O13" i="1"/>
  <c r="O4392" i="1"/>
  <c r="O8341" i="1"/>
  <c r="O383" i="1"/>
  <c r="O3120" i="1"/>
  <c r="O4886" i="1"/>
  <c r="O5949" i="1"/>
  <c r="O9439" i="1"/>
  <c r="O4932" i="1"/>
  <c r="O9838" i="1"/>
  <c r="O5513" i="1"/>
  <c r="O3479" i="1"/>
  <c r="O1409" i="1"/>
  <c r="O8303" i="1"/>
  <c r="O691" i="1"/>
  <c r="O8785" i="1"/>
  <c r="O8280" i="1"/>
  <c r="O4509" i="1"/>
  <c r="O9290" i="1"/>
  <c r="O502" i="1"/>
  <c r="O9635" i="1"/>
  <c r="O4331" i="1"/>
  <c r="O3967" i="1"/>
  <c r="O9890" i="1"/>
  <c r="O9399" i="1"/>
  <c r="O876" i="1"/>
  <c r="O1617" i="1"/>
  <c r="O8862" i="1"/>
  <c r="O314" i="1"/>
  <c r="O1473" i="1"/>
  <c r="O7283" i="1"/>
  <c r="O1086" i="1"/>
  <c r="O8979" i="1"/>
  <c r="O9083" i="1"/>
  <c r="O7034" i="1"/>
  <c r="O6000" i="1"/>
  <c r="O4406" i="1"/>
  <c r="O5882" i="1"/>
  <c r="O9876" i="1"/>
  <c r="O230" i="1"/>
  <c r="O5145" i="1"/>
  <c r="O9042" i="1"/>
  <c r="O3391" i="1"/>
  <c r="O2549" i="1"/>
  <c r="O9491" i="1"/>
  <c r="O1902" i="1"/>
  <c r="O494" i="1"/>
  <c r="O5555" i="1"/>
  <c r="O4398" i="1"/>
  <c r="O7570" i="1"/>
  <c r="O4532" i="1"/>
  <c r="O9322" i="1"/>
  <c r="O8648" i="1"/>
  <c r="O8966" i="1"/>
  <c r="O9412" i="1"/>
  <c r="O4810" i="1"/>
  <c r="O6887" i="1"/>
  <c r="O1866" i="1"/>
  <c r="O8529" i="1"/>
  <c r="O5187" i="1"/>
  <c r="O4835" i="1"/>
  <c r="O5512" i="1"/>
  <c r="O604" i="1"/>
  <c r="O2999" i="1"/>
  <c r="O2631" i="1"/>
  <c r="O2928" i="1"/>
  <c r="O3916" i="1"/>
  <c r="O8897" i="1"/>
  <c r="O4474" i="1"/>
  <c r="O4317" i="1"/>
  <c r="O7894" i="1"/>
  <c r="O1843" i="1"/>
  <c r="O9710" i="1"/>
  <c r="O8655" i="1"/>
  <c r="O9919" i="1"/>
  <c r="O4351" i="1"/>
  <c r="O4696" i="1"/>
  <c r="O6486" i="1"/>
  <c r="O7683" i="1"/>
  <c r="O4700" i="1"/>
  <c r="O1537" i="1"/>
  <c r="O6087" i="1"/>
  <c r="O7046" i="1"/>
  <c r="O5259" i="1"/>
  <c r="O4281" i="1"/>
  <c r="O9052" i="1"/>
  <c r="O2472" i="1"/>
  <c r="O6930" i="1"/>
  <c r="O1330" i="1"/>
  <c r="O3667" i="1"/>
  <c r="O4051" i="1"/>
  <c r="O1591" i="1"/>
  <c r="O5677" i="1"/>
  <c r="O3863" i="1"/>
  <c r="O62" i="1"/>
  <c r="O8380" i="1"/>
  <c r="O2149" i="1"/>
  <c r="O5787" i="1"/>
  <c r="O5425" i="1"/>
  <c r="O1007" i="1"/>
  <c r="O5070" i="1"/>
  <c r="O6197" i="1"/>
  <c r="O1803" i="1"/>
  <c r="O4191" i="1"/>
  <c r="O4693" i="1"/>
  <c r="O5624" i="1"/>
  <c r="O4865" i="1"/>
  <c r="O8918" i="1"/>
  <c r="O7182" i="1"/>
  <c r="O8756" i="1"/>
  <c r="O6397" i="1"/>
  <c r="O5126" i="1"/>
  <c r="O8420" i="1"/>
  <c r="O5648" i="1"/>
  <c r="O320" i="1"/>
  <c r="O7770" i="1"/>
  <c r="O1102" i="1"/>
  <c r="O8379" i="1"/>
  <c r="O8294" i="1"/>
  <c r="O521" i="1"/>
  <c r="O3683" i="1"/>
  <c r="O7757" i="1"/>
  <c r="O5068" i="1"/>
  <c r="O1629" i="1"/>
  <c r="O2157" i="1"/>
  <c r="O3252" i="1"/>
  <c r="O6855" i="1"/>
  <c r="O7664" i="1"/>
  <c r="O6984" i="1"/>
  <c r="O3747" i="1"/>
  <c r="O4955" i="1"/>
  <c r="O9720" i="1"/>
  <c r="O2159" i="1"/>
  <c r="O6829" i="1"/>
  <c r="O1562" i="1"/>
  <c r="O8975" i="1"/>
  <c r="O7279" i="1"/>
  <c r="O5249" i="1"/>
  <c r="O1989" i="1"/>
  <c r="O7899" i="1"/>
  <c r="O4727" i="1"/>
  <c r="O6640" i="1"/>
  <c r="O2442" i="1"/>
  <c r="O9613" i="1"/>
  <c r="O8010" i="1"/>
  <c r="O3075" i="1"/>
  <c r="O353" i="1"/>
  <c r="O9600" i="1"/>
  <c r="O6807" i="1"/>
  <c r="O6782" i="1"/>
  <c r="O8248" i="1"/>
  <c r="O1087" i="1"/>
  <c r="O9767" i="1"/>
  <c r="O3398" i="1"/>
  <c r="O9061" i="1"/>
  <c r="O7533" i="1"/>
  <c r="O9509" i="1"/>
  <c r="O9354" i="1"/>
  <c r="O18" i="1"/>
  <c r="O3419" i="1"/>
  <c r="O9218" i="1"/>
  <c r="O1252" i="1"/>
  <c r="O4944" i="1"/>
  <c r="O6662" i="1"/>
  <c r="O8368" i="1"/>
  <c r="O7540" i="1"/>
  <c r="O9963" i="1"/>
  <c r="O5880" i="1"/>
  <c r="O834" i="1"/>
  <c r="O285" i="1"/>
  <c r="O9185" i="1"/>
  <c r="O9997" i="1"/>
  <c r="O5409" i="1"/>
  <c r="O7950" i="1"/>
  <c r="O760" i="1"/>
  <c r="O2353" i="1"/>
  <c r="O9950" i="1"/>
  <c r="O6345" i="1"/>
  <c r="O385" i="1"/>
  <c r="O7562" i="1"/>
  <c r="O4204" i="1"/>
  <c r="O756" i="1"/>
  <c r="O5636" i="1"/>
  <c r="O9636" i="1"/>
  <c r="O8353" i="1"/>
  <c r="O244" i="1"/>
  <c r="O8682" i="1"/>
  <c r="O229" i="1"/>
  <c r="O3839" i="1"/>
  <c r="O2732" i="1"/>
  <c r="O5589" i="1"/>
  <c r="O8382" i="1"/>
  <c r="O92" i="1"/>
  <c r="O1832" i="1"/>
  <c r="O758" i="1"/>
  <c r="O1073" i="1"/>
  <c r="O5094" i="1"/>
  <c r="O8806" i="1"/>
  <c r="O2386" i="1"/>
  <c r="O5107" i="1"/>
  <c r="O9764" i="1"/>
  <c r="O2282" i="1"/>
  <c r="O7528" i="1"/>
  <c r="O7934" i="1"/>
  <c r="O7084" i="1"/>
  <c r="O1221" i="1"/>
  <c r="O119" i="1"/>
  <c r="O2154" i="1"/>
  <c r="O3511" i="1"/>
  <c r="O8783" i="1"/>
  <c r="O7682" i="1"/>
  <c r="O9280" i="1"/>
  <c r="O7379" i="1"/>
  <c r="O421" i="1"/>
  <c r="O3176" i="1"/>
  <c r="O565" i="1"/>
  <c r="O4414" i="1"/>
  <c r="O5277" i="1"/>
  <c r="O708" i="1"/>
  <c r="O4179" i="1"/>
  <c r="O5941" i="1"/>
  <c r="O4325" i="1"/>
  <c r="O8713" i="1"/>
  <c r="O9608" i="1"/>
  <c r="O7847" i="1"/>
  <c r="O2523" i="1"/>
  <c r="O6091" i="1"/>
  <c r="O6158" i="1"/>
  <c r="O8113" i="1"/>
  <c r="O676" i="1"/>
  <c r="O5492" i="1"/>
  <c r="O1054" i="1"/>
  <c r="O3750" i="1"/>
  <c r="O517" i="1"/>
  <c r="O6163" i="1"/>
  <c r="O7902" i="1"/>
  <c r="O9424" i="1"/>
  <c r="O3216" i="1"/>
  <c r="O8822" i="1"/>
  <c r="O9015" i="1"/>
  <c r="O158" i="1"/>
  <c r="O1646" i="1"/>
  <c r="O8908" i="1"/>
  <c r="O6351" i="1"/>
  <c r="O1029" i="1"/>
  <c r="O2762" i="1"/>
  <c r="O3094" i="1"/>
  <c r="O8837" i="1"/>
  <c r="O5742" i="1"/>
  <c r="O7547" i="1"/>
  <c r="O4924" i="1"/>
  <c r="O9433" i="1"/>
  <c r="O6204" i="1"/>
  <c r="O1654" i="1"/>
  <c r="O9271" i="1"/>
  <c r="O3726" i="1"/>
  <c r="O8949" i="1"/>
  <c r="O9551" i="1"/>
  <c r="O574" i="1"/>
  <c r="O8459" i="1"/>
  <c r="O6068" i="1"/>
  <c r="O5942" i="1"/>
  <c r="O8073" i="1"/>
  <c r="O9386" i="1"/>
  <c r="O7931" i="1"/>
  <c r="O9474" i="1"/>
  <c r="O9077" i="1"/>
  <c r="O9242" i="1"/>
  <c r="O304" i="1"/>
  <c r="O510" i="1"/>
  <c r="O3540" i="1"/>
  <c r="O327" i="1"/>
  <c r="O255" i="1"/>
  <c r="O6654" i="1"/>
  <c r="O4109" i="1"/>
  <c r="O8327" i="1"/>
  <c r="O8220" i="1"/>
  <c r="O804" i="1"/>
  <c r="O7101" i="1"/>
  <c r="O6981" i="1"/>
  <c r="O6955" i="1"/>
  <c r="O2347" i="1"/>
  <c r="O3195" i="1"/>
  <c r="O479" i="1"/>
  <c r="O4450" i="1"/>
  <c r="O9865" i="1"/>
  <c r="O4246" i="1"/>
  <c r="O1393" i="1"/>
  <c r="O8899" i="1"/>
  <c r="O1582" i="1"/>
  <c r="O5657" i="1"/>
  <c r="O8256" i="1"/>
  <c r="O2183" i="1"/>
  <c r="O7644" i="1"/>
  <c r="O1879" i="1"/>
  <c r="O7874" i="1"/>
  <c r="O3218" i="1"/>
  <c r="O2120" i="1"/>
  <c r="O4290" i="1"/>
  <c r="O1033" i="1"/>
  <c r="O9398" i="1"/>
  <c r="O555" i="1"/>
  <c r="O3297" i="1"/>
  <c r="O843" i="1"/>
  <c r="O2332" i="1"/>
  <c r="O331" i="1"/>
  <c r="O9156" i="1"/>
  <c r="O4852" i="1"/>
  <c r="O2853" i="1"/>
  <c r="O458" i="1"/>
  <c r="O2131" i="1"/>
  <c r="O7638" i="1"/>
  <c r="O2700" i="1"/>
  <c r="O9656" i="1"/>
  <c r="O9306" i="1"/>
  <c r="O6751" i="1"/>
  <c r="O456" i="1"/>
  <c r="O8158" i="1"/>
  <c r="O2875" i="1"/>
  <c r="O8106" i="1"/>
  <c r="O3457" i="1"/>
  <c r="O5232" i="1"/>
  <c r="O6348" i="1"/>
  <c r="O9476" i="1"/>
  <c r="O9468" i="1"/>
  <c r="O4602" i="1"/>
  <c r="O2356" i="1"/>
  <c r="O1320" i="1"/>
  <c r="O1888" i="1"/>
  <c r="O4000" i="1"/>
  <c r="O7227" i="1"/>
  <c r="O5900" i="1"/>
  <c r="O5823" i="1"/>
  <c r="O6745" i="1"/>
  <c r="O7325" i="1"/>
  <c r="O3359" i="1"/>
  <c r="O6454" i="1"/>
  <c r="O5920" i="1"/>
  <c r="O1171" i="1"/>
  <c r="O6265" i="1"/>
  <c r="O279" i="1"/>
  <c r="O9320" i="1"/>
  <c r="O465" i="1"/>
  <c r="O368" i="1"/>
  <c r="O3403" i="1"/>
  <c r="O8156" i="1"/>
  <c r="O1371" i="1"/>
  <c r="O2817" i="1"/>
  <c r="O7242" i="1"/>
  <c r="O9609" i="1"/>
  <c r="O8804" i="1"/>
  <c r="O4963" i="1"/>
  <c r="O9497" i="1"/>
  <c r="O9640" i="1"/>
  <c r="O3722" i="1"/>
  <c r="O8195" i="1"/>
  <c r="O3671" i="1"/>
  <c r="O3022" i="1"/>
  <c r="O4977" i="1"/>
  <c r="O8821" i="1"/>
  <c r="O3797" i="1"/>
  <c r="O9266" i="1"/>
  <c r="O2268" i="1"/>
  <c r="O9059" i="1"/>
  <c r="O653" i="1"/>
  <c r="O4256" i="1"/>
  <c r="O3889" i="1"/>
  <c r="O7977" i="1"/>
  <c r="O6925" i="1"/>
  <c r="O6784" i="1"/>
  <c r="O965" i="1"/>
  <c r="O744" i="1"/>
  <c r="O3869" i="1"/>
  <c r="O5755" i="1"/>
  <c r="O5454" i="1"/>
  <c r="O7766" i="1"/>
  <c r="O4777" i="1"/>
  <c r="O8046" i="1"/>
  <c r="O3612" i="1"/>
  <c r="O8187" i="1"/>
  <c r="O6615" i="1"/>
  <c r="O628" i="1"/>
  <c r="O9495" i="1"/>
  <c r="O752" i="1"/>
  <c r="O606" i="1"/>
  <c r="O4236" i="1"/>
  <c r="O1117" i="1"/>
  <c r="O8880" i="1"/>
  <c r="O5380" i="1"/>
  <c r="O2566" i="1"/>
  <c r="O7144" i="1"/>
  <c r="O7457" i="1"/>
  <c r="O3241" i="1"/>
  <c r="O460" i="1"/>
  <c r="O9358" i="1"/>
  <c r="O4729" i="1"/>
  <c r="O8007" i="1"/>
  <c r="O6602" i="1"/>
  <c r="O4837" i="1"/>
  <c r="O6860" i="1"/>
  <c r="O471" i="1"/>
  <c r="O4157" i="1"/>
  <c r="O1488" i="1"/>
  <c r="O8393" i="1"/>
  <c r="O2618" i="1"/>
  <c r="O5273" i="1"/>
  <c r="O1534" i="1"/>
  <c r="O838" i="1"/>
  <c r="O8342" i="1"/>
  <c r="O6517" i="1"/>
  <c r="O9687" i="1"/>
  <c r="O8982" i="1"/>
  <c r="O9700" i="1"/>
  <c r="O1223" i="1"/>
  <c r="O6747" i="1"/>
  <c r="O6776" i="1"/>
  <c r="O3318" i="1"/>
  <c r="O6251" i="1"/>
  <c r="O5922" i="1"/>
  <c r="O5378" i="1"/>
  <c r="O9055" i="1"/>
  <c r="O8017" i="1"/>
  <c r="O5997" i="1"/>
  <c r="O2642" i="1"/>
  <c r="O6587" i="1"/>
  <c r="O5991" i="1"/>
  <c r="O1762" i="1"/>
  <c r="O6524" i="1"/>
  <c r="O8486" i="1"/>
  <c r="O6372" i="1"/>
  <c r="O7800" i="1"/>
  <c r="O7499" i="1"/>
  <c r="O640" i="1"/>
  <c r="O4150" i="1"/>
  <c r="O5812" i="1"/>
  <c r="O7612" i="1"/>
  <c r="O3943" i="1"/>
  <c r="O568" i="1"/>
  <c r="O7675" i="1"/>
  <c r="O8799" i="1"/>
  <c r="O3961" i="1"/>
  <c r="O7563" i="1"/>
  <c r="O2370" i="1"/>
  <c r="O5148" i="1"/>
  <c r="O270" i="1"/>
  <c r="O9871" i="1"/>
  <c r="O2949" i="1"/>
  <c r="O2699" i="1"/>
  <c r="O7310" i="1"/>
  <c r="O3263" i="1"/>
  <c r="O1634" i="1"/>
  <c r="O9076" i="1"/>
  <c r="O3787" i="1"/>
  <c r="O4118" i="1"/>
  <c r="O5140" i="1"/>
  <c r="O225" i="1"/>
  <c r="O6126" i="1"/>
  <c r="O6332" i="1"/>
  <c r="O9983" i="1"/>
  <c r="O2683" i="1"/>
  <c r="O7552" i="1"/>
  <c r="O4268" i="1"/>
  <c r="O4641" i="1"/>
  <c r="O9237" i="1"/>
  <c r="O9039" i="1"/>
  <c r="O6481" i="1"/>
  <c r="O7855" i="1"/>
  <c r="O3778" i="1"/>
  <c r="O5981" i="1"/>
  <c r="O9097" i="1"/>
  <c r="O9599" i="1"/>
  <c r="O2260" i="1"/>
  <c r="O3526" i="1"/>
  <c r="O2559" i="1"/>
  <c r="O5818" i="1"/>
  <c r="O8839" i="1"/>
  <c r="O7837" i="1"/>
  <c r="O9989" i="1"/>
  <c r="O6419" i="1"/>
  <c r="O7217" i="1"/>
  <c r="O288" i="1"/>
  <c r="O1317" i="1"/>
  <c r="O7735" i="1"/>
  <c r="O1321" i="1"/>
  <c r="O7829" i="1"/>
  <c r="O1046" i="1"/>
  <c r="O7235" i="1"/>
  <c r="O9248" i="1"/>
  <c r="O7092" i="1"/>
  <c r="O8733" i="1"/>
  <c r="O1379" i="1"/>
  <c r="O7881" i="1"/>
  <c r="O4757" i="1"/>
  <c r="O7657" i="1"/>
  <c r="O8596" i="1"/>
  <c r="O7773" i="1"/>
  <c r="O373" i="1"/>
  <c r="O6515" i="1"/>
  <c r="O9038" i="1"/>
  <c r="O9214" i="1"/>
  <c r="O3251" i="1"/>
  <c r="O6144" i="1"/>
  <c r="O8996" i="1"/>
  <c r="O8866" i="1"/>
  <c r="O7687" i="1"/>
  <c r="O7823" i="1"/>
  <c r="O2810" i="1"/>
  <c r="O4128" i="1"/>
  <c r="O17" i="1"/>
  <c r="O3661" i="1"/>
  <c r="O4101" i="1"/>
  <c r="O2008" i="1"/>
  <c r="O9573" i="1"/>
  <c r="O6229" i="1"/>
  <c r="O5898" i="1"/>
  <c r="O7281" i="1"/>
  <c r="O6463" i="1"/>
  <c r="O8986" i="1"/>
  <c r="O6835" i="1"/>
  <c r="O3209" i="1"/>
  <c r="O6285" i="1"/>
  <c r="O9235" i="1"/>
  <c r="O3828" i="1"/>
  <c r="O8541" i="1"/>
  <c r="O414" i="1"/>
  <c r="O22" i="1"/>
  <c r="O3324" i="1"/>
  <c r="O6438" i="1"/>
  <c r="O1660" i="1"/>
  <c r="O919" i="1"/>
  <c r="O5633" i="1"/>
  <c r="O1159" i="1"/>
  <c r="O1744" i="1"/>
  <c r="O5683" i="1"/>
  <c r="O70" i="1"/>
  <c r="O5640" i="1"/>
  <c r="O5385" i="1"/>
  <c r="O8983" i="1"/>
  <c r="O2635" i="1"/>
  <c r="O5839" i="1"/>
  <c r="O8371" i="1"/>
  <c r="O9278" i="1"/>
  <c r="O3793" i="1"/>
  <c r="O3954" i="1"/>
  <c r="O1708" i="1"/>
  <c r="O6242" i="1"/>
  <c r="O2245" i="1"/>
  <c r="O4065" i="1"/>
  <c r="O9758" i="1"/>
  <c r="O6786" i="1"/>
  <c r="O8071" i="1"/>
  <c r="O5901" i="1"/>
  <c r="O4883" i="1"/>
  <c r="O2093" i="1"/>
  <c r="O3899" i="1"/>
  <c r="O674" i="1"/>
  <c r="O6349" i="1"/>
  <c r="O559" i="1"/>
  <c r="O6811" i="1"/>
  <c r="O9264" i="1"/>
  <c r="O794" i="1"/>
  <c r="O399" i="1"/>
  <c r="O7268" i="1"/>
  <c r="O5540" i="1"/>
  <c r="O7734" i="1"/>
  <c r="O2646" i="1"/>
  <c r="O9263" i="1"/>
  <c r="O3279" i="1"/>
  <c r="O189" i="1"/>
  <c r="O5617" i="1"/>
  <c r="O5612" i="1"/>
  <c r="O2660" i="1"/>
  <c r="O11" i="1"/>
  <c r="O3142" i="1"/>
  <c r="O1815" i="1"/>
  <c r="O6373" i="1"/>
  <c r="O7799" i="1"/>
  <c r="O5175" i="1"/>
  <c r="O1638" i="1"/>
  <c r="O9085" i="1"/>
  <c r="O9300" i="1"/>
  <c r="O6043" i="1"/>
  <c r="O8419" i="1"/>
  <c r="O4931" i="1"/>
  <c r="O3138" i="1"/>
  <c r="O6478" i="1"/>
  <c r="O4352" i="1"/>
  <c r="O816" i="1"/>
  <c r="O9453" i="1"/>
  <c r="O7949" i="1"/>
  <c r="O264" i="1"/>
  <c r="O7502" i="1"/>
  <c r="O870" i="1"/>
  <c r="O1349" i="1"/>
  <c r="O2553" i="1"/>
  <c r="O5389" i="1"/>
  <c r="O9540" i="1"/>
  <c r="O5162" i="1"/>
  <c r="O1126" i="1"/>
  <c r="O3286" i="1"/>
  <c r="O6904" i="1"/>
  <c r="O3806" i="1"/>
  <c r="O6231" i="1"/>
  <c r="O2324" i="1"/>
  <c r="O1271" i="1"/>
  <c r="O7324" i="1"/>
  <c r="O7825" i="1"/>
  <c r="O6852" i="1"/>
  <c r="O7340" i="1"/>
  <c r="O2335" i="1"/>
  <c r="O883" i="1"/>
  <c r="O1273" i="1"/>
  <c r="O9577" i="1"/>
  <c r="O9721" i="1"/>
  <c r="O3960" i="1"/>
  <c r="O7179" i="1"/>
  <c r="O1799" i="1"/>
  <c r="O715" i="1"/>
  <c r="O4043" i="1"/>
  <c r="O8487" i="1"/>
  <c r="O9498" i="1"/>
  <c r="O1897" i="1"/>
  <c r="O9794" i="1"/>
  <c r="O4460" i="1"/>
  <c r="O8269" i="1"/>
  <c r="O5786" i="1"/>
  <c r="O8121" i="1"/>
  <c r="O5962" i="1"/>
  <c r="O8634" i="1"/>
  <c r="O4853" i="1"/>
  <c r="O9782" i="1"/>
  <c r="O5038" i="1"/>
  <c r="O1996" i="1"/>
  <c r="O40" i="1"/>
  <c r="O5566" i="1"/>
  <c r="O8881" i="1"/>
  <c r="O9987" i="1"/>
  <c r="O8284" i="1"/>
  <c r="O4092" i="1"/>
  <c r="O9174" i="1"/>
  <c r="O7072" i="1"/>
  <c r="O9562" i="1"/>
  <c r="O4275" i="1"/>
  <c r="O5510" i="1"/>
  <c r="O8003" i="1"/>
  <c r="O3532" i="1"/>
  <c r="O275" i="1"/>
  <c r="O5021" i="1"/>
  <c r="O4452" i="1"/>
  <c r="O4229" i="1"/>
  <c r="O9843" i="1"/>
  <c r="O9261" i="1"/>
  <c r="O2968" i="1"/>
  <c r="O1166" i="1"/>
  <c r="O4581" i="1"/>
  <c r="O7531" i="1"/>
  <c r="O8359" i="1"/>
  <c r="O4616" i="1"/>
  <c r="O4060" i="1"/>
  <c r="O5212" i="1"/>
  <c r="O4011" i="1"/>
  <c r="O5001" i="1"/>
  <c r="O6244" i="1"/>
  <c r="O2835" i="1"/>
  <c r="O8505" i="1"/>
  <c r="O9045" i="1"/>
  <c r="O8764" i="1"/>
  <c r="O6336" i="1"/>
  <c r="O8460" i="1"/>
  <c r="O6425" i="1"/>
  <c r="O3533" i="1"/>
  <c r="O5706" i="1"/>
  <c r="O8848" i="1"/>
  <c r="O7514" i="1"/>
  <c r="O3662" i="1"/>
  <c r="O1137" i="1"/>
  <c r="O6024" i="1"/>
  <c r="O3887" i="1"/>
  <c r="O7633" i="1"/>
  <c r="O8395" i="1"/>
  <c r="O216" i="1"/>
  <c r="O4998" i="1"/>
  <c r="O1099" i="1"/>
  <c r="O7278" i="1"/>
  <c r="O3427" i="1"/>
  <c r="O4655" i="1"/>
  <c r="O8364" i="1"/>
  <c r="O7449" i="1"/>
  <c r="O6458" i="1"/>
  <c r="O3679" i="1"/>
  <c r="O4716" i="1"/>
  <c r="O6223" i="1"/>
  <c r="O5777" i="1"/>
  <c r="O3704" i="1"/>
  <c r="O9151" i="1"/>
  <c r="O2877" i="1"/>
  <c r="O525" i="1"/>
  <c r="O1547" i="1"/>
  <c r="O6526" i="1"/>
  <c r="O8061" i="1"/>
  <c r="O6866" i="1"/>
  <c r="O5124" i="1"/>
  <c r="O6430" i="1"/>
  <c r="O7588" i="1"/>
  <c r="O7408" i="1"/>
  <c r="O3905" i="1"/>
  <c r="O4050" i="1"/>
  <c r="O1005" i="1"/>
  <c r="O2305" i="1"/>
  <c r="O5572" i="1"/>
  <c r="O7916" i="1"/>
  <c r="O2380" i="1"/>
  <c r="O1871" i="1"/>
  <c r="O478" i="1"/>
  <c r="O2200" i="1"/>
  <c r="O1048" i="1"/>
  <c r="O2989" i="1"/>
  <c r="O5415" i="1"/>
  <c r="O795" i="1"/>
  <c r="O8993" i="1"/>
  <c r="O5158" i="1"/>
  <c r="O3485" i="1"/>
  <c r="O4001" i="1"/>
  <c r="O8011" i="1"/>
  <c r="O4593" i="1"/>
  <c r="O407" i="1"/>
  <c r="O8512" i="1"/>
  <c r="O4209" i="1"/>
  <c r="O102" i="1"/>
  <c r="O1023" i="1"/>
  <c r="O9253" i="1"/>
  <c r="O5570" i="1"/>
  <c r="O136" i="1"/>
  <c r="O1731" i="1"/>
  <c r="O8826" i="1"/>
  <c r="O2567" i="1"/>
  <c r="O9569" i="1"/>
  <c r="O2765" i="1"/>
  <c r="O2647" i="1"/>
  <c r="O6298" i="1"/>
  <c r="O6153" i="1"/>
  <c r="O9998" i="1"/>
  <c r="O3349" i="1"/>
  <c r="O3697" i="1"/>
  <c r="O7147" i="1"/>
  <c r="O5776" i="1"/>
  <c r="O1225" i="1"/>
  <c r="O6970" i="1"/>
  <c r="O3556" i="1"/>
  <c r="O4640" i="1"/>
  <c r="O8828" i="1"/>
  <c r="O4817" i="1"/>
  <c r="O4559" i="1"/>
  <c r="O4384" i="1"/>
  <c r="O1183" i="1"/>
  <c r="O1942" i="1"/>
  <c r="O9749" i="1"/>
  <c r="O309" i="1"/>
  <c r="O6948" i="1"/>
  <c r="O5342" i="1"/>
  <c r="O2818" i="1"/>
  <c r="O9943" i="1"/>
  <c r="O8788" i="1"/>
  <c r="O1288" i="1"/>
  <c r="O149" i="1"/>
  <c r="O2261" i="1"/>
  <c r="O3289" i="1"/>
  <c r="O1173" i="1"/>
  <c r="O3271" i="1"/>
  <c r="O1036" i="1"/>
  <c r="O4243" i="1"/>
  <c r="O5416" i="1"/>
  <c r="O4601" i="1"/>
  <c r="O7761" i="1"/>
  <c r="O8815" i="1"/>
  <c r="O828" i="1"/>
  <c r="O9847" i="1"/>
  <c r="O2787" i="1"/>
  <c r="O5177" i="1"/>
  <c r="O7201" i="1"/>
  <c r="O6353" i="1"/>
  <c r="O8263" i="1"/>
  <c r="O4405" i="1"/>
  <c r="O7841" i="1"/>
  <c r="O7777" i="1"/>
  <c r="O4707" i="1"/>
  <c r="O5800" i="1"/>
  <c r="O9116" i="1"/>
  <c r="O580" i="1"/>
  <c r="O3853" i="1"/>
  <c r="O5659" i="1"/>
  <c r="O9585" i="1"/>
  <c r="O8995" i="1"/>
  <c r="O3927" i="1"/>
  <c r="O536" i="1"/>
  <c r="O8585" i="1"/>
  <c r="O9765" i="1"/>
  <c r="O6569" i="1"/>
  <c r="O8705" i="1"/>
  <c r="O6048" i="1"/>
  <c r="O2341" i="1"/>
  <c r="O8590" i="1"/>
  <c r="O9327" i="1"/>
  <c r="O1795" i="1"/>
  <c r="O3637" i="1"/>
  <c r="O3127" i="1"/>
  <c r="O6682" i="1"/>
  <c r="O7270" i="1"/>
  <c r="O1771" i="1"/>
  <c r="O44" i="1"/>
  <c r="O486" i="1"/>
  <c r="O8771" i="1"/>
  <c r="O724" i="1"/>
  <c r="O1914" i="1"/>
  <c r="O7700" i="1"/>
  <c r="O7582" i="1"/>
  <c r="O3332" i="1"/>
  <c r="O5860" i="1"/>
  <c r="O2378" i="1"/>
  <c r="O1261" i="1"/>
  <c r="O6923" i="1"/>
  <c r="O2981" i="1"/>
  <c r="O3525" i="1"/>
  <c r="O1593" i="1"/>
  <c r="O7167" i="1"/>
  <c r="O1366" i="1"/>
  <c r="O3591" i="1"/>
  <c r="O9739" i="1"/>
  <c r="O2427" i="1"/>
  <c r="O3775" i="1"/>
  <c r="O9485" i="1"/>
  <c r="O7895" i="1"/>
  <c r="O6335" i="1"/>
  <c r="O9552" i="1"/>
  <c r="O2468" i="1"/>
  <c r="O1620" i="1"/>
  <c r="O9091" i="1"/>
  <c r="O6342" i="1"/>
  <c r="O4679" i="1"/>
  <c r="O6706" i="1"/>
  <c r="O839" i="1"/>
  <c r="O3197" i="1"/>
  <c r="O6219" i="1"/>
  <c r="O4670" i="1"/>
  <c r="O3848" i="1"/>
  <c r="O4877" i="1"/>
  <c r="O3682" i="1"/>
  <c r="O9645" i="1"/>
  <c r="O7764" i="1"/>
  <c r="O3183" i="1"/>
  <c r="O6094" i="1"/>
  <c r="O6772" i="1"/>
  <c r="O4772" i="1"/>
  <c r="O2414" i="1"/>
  <c r="O8781" i="1"/>
  <c r="O7748" i="1"/>
  <c r="O84" i="1"/>
  <c r="O4582" i="1"/>
  <c r="O2800" i="1"/>
  <c r="O9016" i="1"/>
  <c r="O6282" i="1"/>
  <c r="O1683" i="1"/>
  <c r="O5022" i="1"/>
  <c r="O2043" i="1"/>
  <c r="O4653" i="1"/>
  <c r="O6533" i="1"/>
  <c r="O2411" i="1"/>
  <c r="O2855" i="1"/>
  <c r="O3083" i="1"/>
  <c r="O6942" i="1"/>
  <c r="O1383" i="1"/>
  <c r="O2548" i="1"/>
  <c r="O316" i="1"/>
  <c r="O1801" i="1"/>
  <c r="O3639" i="1"/>
  <c r="O4511" i="1"/>
  <c r="O8636" i="1"/>
  <c r="O3917" i="1"/>
  <c r="O4381" i="1"/>
  <c r="O8702" i="1"/>
  <c r="O8675" i="1"/>
  <c r="O3892" i="1"/>
  <c r="O4138" i="1"/>
  <c r="O2098" i="1"/>
  <c r="O4516" i="1"/>
  <c r="O3153" i="1"/>
  <c r="O8261" i="1"/>
  <c r="O926" i="1"/>
  <c r="O9003" i="1"/>
  <c r="O7898" i="1"/>
  <c r="O3466" i="1"/>
  <c r="O9457" i="1"/>
  <c r="O1753" i="1"/>
  <c r="O5181" i="1"/>
  <c r="O9479" i="1"/>
  <c r="O8548" i="1"/>
  <c r="O3757" i="1"/>
  <c r="O2826" i="1"/>
  <c r="O7374" i="1"/>
  <c r="O852" i="1"/>
  <c r="O4462" i="1"/>
  <c r="O3560" i="1"/>
  <c r="O8677" i="1"/>
  <c r="O6141" i="1"/>
  <c r="O7003" i="1"/>
  <c r="O5739" i="1"/>
  <c r="O2215" i="1"/>
  <c r="O8458" i="1"/>
  <c r="O8151" i="1"/>
  <c r="O9881" i="1"/>
  <c r="O341" i="1"/>
  <c r="O5292" i="1"/>
  <c r="O3509" i="1"/>
  <c r="O3623" i="1"/>
  <c r="O4082" i="1"/>
  <c r="O8056" i="1"/>
  <c r="O6553" i="1"/>
  <c r="O3489" i="1"/>
  <c r="O5293" i="1"/>
  <c r="O9442" i="1"/>
  <c r="O5831" i="1"/>
  <c r="O1267" i="1"/>
  <c r="O9995" i="1"/>
  <c r="O9566" i="1"/>
  <c r="O6001" i="1"/>
  <c r="O4936" i="1"/>
  <c r="O2807" i="1"/>
  <c r="O3280" i="1"/>
  <c r="O4438" i="1"/>
  <c r="O9735" i="1"/>
  <c r="O2550" i="1"/>
  <c r="O1017" i="1"/>
  <c r="O1380" i="1"/>
  <c r="O3085" i="1"/>
  <c r="O9979" i="1"/>
  <c r="O3213" i="1"/>
  <c r="O2740" i="1"/>
  <c r="O6648" i="1"/>
  <c r="O5628" i="1"/>
  <c r="O247" i="1"/>
  <c r="O8253" i="1"/>
  <c r="O7009" i="1"/>
  <c r="O3040" i="1"/>
  <c r="O3432" i="1"/>
  <c r="O7161" i="1"/>
  <c r="O4429" i="1"/>
  <c r="O4701" i="1"/>
  <c r="O1443" i="1"/>
  <c r="O3214" i="1"/>
  <c r="O958" i="1"/>
  <c r="O7132" i="1"/>
  <c r="O1907" i="1"/>
  <c r="O1292" i="1"/>
  <c r="O7058" i="1"/>
  <c r="O3366" i="1"/>
  <c r="O8300" i="1"/>
  <c r="O5351" i="1"/>
  <c r="O7160" i="1"/>
  <c r="O1890" i="1"/>
  <c r="O1139" i="1"/>
  <c r="O894" i="1"/>
  <c r="O315" i="1"/>
  <c r="O8692" i="1"/>
  <c r="O7756" i="1"/>
  <c r="O7500" i="1"/>
  <c r="O9928" i="1"/>
  <c r="O3179" i="1"/>
  <c r="O5394" i="1"/>
  <c r="O3606" i="1"/>
  <c r="O1761" i="1"/>
  <c r="O598" i="1"/>
  <c r="O9693" i="1"/>
  <c r="O7174" i="1"/>
  <c r="O5202" i="1"/>
  <c r="O7527" i="1"/>
  <c r="O6883" i="1"/>
  <c r="O6202" i="1"/>
  <c r="O8178" i="1"/>
  <c r="O7313" i="1"/>
  <c r="O7356" i="1"/>
  <c r="O9000" i="1"/>
  <c r="O4219" i="1"/>
  <c r="O9702" i="1"/>
  <c r="O1618" i="1"/>
  <c r="O5043" i="1"/>
  <c r="O4529" i="1"/>
  <c r="O5052" i="1"/>
  <c r="O1893" i="1"/>
  <c r="O7822" i="1"/>
  <c r="O7471" i="1"/>
  <c r="O3742" i="1"/>
  <c r="O1416" i="1"/>
  <c r="O3342" i="1"/>
  <c r="O4396" i="1"/>
  <c r="O3008" i="1"/>
  <c r="O1342" i="1"/>
  <c r="O6113" i="1"/>
  <c r="O8801" i="1"/>
  <c r="O5944" i="1"/>
  <c r="O1343" i="1"/>
  <c r="O3442" i="1"/>
  <c r="O859" i="1"/>
  <c r="O5678" i="1"/>
  <c r="O5709" i="1"/>
  <c r="O8413" i="1"/>
  <c r="O7840" i="1"/>
  <c r="O4830" i="1"/>
  <c r="O4965" i="1"/>
  <c r="O4181" i="1"/>
  <c r="O1009" i="1"/>
  <c r="O6586" i="1"/>
  <c r="O9240" i="1"/>
  <c r="O76" i="1"/>
  <c r="O5010" i="1"/>
  <c r="O2574" i="1"/>
  <c r="O41" i="1"/>
  <c r="O9893" i="1"/>
  <c r="O6499" i="1"/>
  <c r="O395" i="1"/>
  <c r="O8707" i="1"/>
  <c r="O9948" i="1"/>
  <c r="O9959" i="1"/>
  <c r="O8513" i="1"/>
  <c r="O122" i="1"/>
  <c r="O7891" i="1"/>
  <c r="O4132" i="1"/>
  <c r="O8333" i="1"/>
  <c r="O7478" i="1"/>
  <c r="O6889" i="1"/>
  <c r="O5733" i="1"/>
  <c r="O5985" i="1"/>
  <c r="O5804" i="1"/>
  <c r="O6049" i="1"/>
  <c r="O8356" i="1"/>
  <c r="O2585" i="1"/>
  <c r="O700" i="1"/>
  <c r="O3758" i="1"/>
  <c r="O7956" i="1"/>
  <c r="O400" i="1"/>
  <c r="O5133" i="1"/>
  <c r="O1266" i="1"/>
  <c r="O1559" i="1"/>
  <c r="O5031" i="1"/>
  <c r="O707" i="1"/>
  <c r="O3109" i="1"/>
  <c r="O3883" i="1"/>
  <c r="O8500" i="1"/>
  <c r="O3305" i="1"/>
  <c r="O6803" i="1"/>
  <c r="O4627" i="1"/>
  <c r="O8388" i="1"/>
  <c r="O1533" i="1"/>
  <c r="O4638" i="1"/>
  <c r="O9002" i="1"/>
  <c r="O3755" i="1"/>
  <c r="O9738" i="1"/>
  <c r="O578" i="1"/>
  <c r="O178" i="1"/>
  <c r="O970" i="1"/>
  <c r="O8778" i="1"/>
  <c r="O5549" i="1"/>
  <c r="O477" i="1"/>
  <c r="O480" i="1"/>
  <c r="O2747" i="1"/>
  <c r="O3461" i="1"/>
  <c r="O8901" i="1"/>
  <c r="O6603" i="1"/>
  <c r="O3937" i="1"/>
  <c r="O7427" i="1"/>
  <c r="O8633" i="1"/>
  <c r="O3065" i="1"/>
  <c r="O8008" i="1"/>
  <c r="O3038" i="1"/>
  <c r="O2831" i="1"/>
  <c r="O2061" i="1"/>
  <c r="O5936" i="1"/>
  <c r="O6825" i="1"/>
  <c r="O6813" i="1"/>
  <c r="O3306" i="1"/>
  <c r="O5613" i="1"/>
  <c r="O6686" i="1"/>
  <c r="O1548" i="1"/>
  <c r="O8164" i="1"/>
  <c r="O1995" i="1"/>
  <c r="O9392" i="1"/>
  <c r="O4428" i="1"/>
  <c r="O6235" i="1"/>
  <c r="O2584" i="1"/>
  <c r="O5487" i="1"/>
  <c r="O5322" i="1"/>
  <c r="O4493" i="1"/>
  <c r="O5308" i="1"/>
  <c r="O1878" i="1"/>
  <c r="O4374" i="1"/>
  <c r="O6836" i="1"/>
  <c r="O7574" i="1"/>
  <c r="O6248" i="1"/>
  <c r="O3302" i="1"/>
  <c r="O2141" i="1"/>
  <c r="O8973" i="1"/>
  <c r="O723" i="1"/>
  <c r="O5975" i="1"/>
  <c r="O2189" i="1"/>
  <c r="O8667" i="1"/>
  <c r="O4540" i="1"/>
  <c r="O8893" i="1"/>
  <c r="O6180" i="1"/>
  <c r="O1327" i="1"/>
  <c r="O7025" i="1"/>
  <c r="O1529" i="1"/>
  <c r="O1905" i="1"/>
  <c r="O217" i="1"/>
  <c r="O8321" i="1"/>
  <c r="O7265" i="1"/>
  <c r="O1394" i="1"/>
  <c r="O6778" i="1"/>
  <c r="O9502" i="1"/>
  <c r="O4436" i="1"/>
  <c r="O9985" i="1"/>
  <c r="O3460" i="1"/>
  <c r="O4989" i="1"/>
  <c r="O1659" i="1"/>
  <c r="O9561" i="1"/>
  <c r="O5376" i="1"/>
  <c r="O7579" i="1"/>
  <c r="O1986" i="1"/>
  <c r="O2929" i="1"/>
  <c r="O4105" i="1"/>
  <c r="O5221" i="1"/>
  <c r="O8297" i="1"/>
  <c r="O8722" i="1"/>
  <c r="O8490" i="1"/>
  <c r="O921" i="1"/>
  <c r="O5697" i="1"/>
  <c r="O8314" i="1"/>
  <c r="O7073" i="1"/>
  <c r="O3673" i="1"/>
  <c r="O1505" i="1"/>
  <c r="O5098" i="1"/>
  <c r="O5225" i="1"/>
  <c r="O2039" i="1"/>
  <c r="O8660" i="1"/>
  <c r="O734" i="1"/>
  <c r="O4933" i="1"/>
  <c r="O2453" i="1"/>
  <c r="O1179" i="1"/>
  <c r="O9035" i="1"/>
  <c r="O2984" i="1"/>
  <c r="O2451" i="1"/>
  <c r="O3184" i="1"/>
  <c r="O9014" i="1"/>
  <c r="O8942" i="1"/>
  <c r="O6028" i="1"/>
  <c r="O6096" i="1"/>
  <c r="O6671" i="1"/>
  <c r="O9648" i="1"/>
  <c r="O475" i="1"/>
  <c r="O9196" i="1"/>
  <c r="O3353" i="1"/>
  <c r="O3649" i="1"/>
  <c r="O2108" i="1"/>
  <c r="O7126" i="1"/>
  <c r="O83" i="1"/>
  <c r="O8092" i="1"/>
  <c r="O2783" i="1"/>
  <c r="O5323" i="1"/>
  <c r="O6619" i="1"/>
  <c r="O5718" i="1"/>
  <c r="O416" i="1"/>
  <c r="O2222" i="1"/>
  <c r="O3608" i="1"/>
  <c r="O8812" i="1"/>
  <c r="O7868" i="1"/>
  <c r="O8489" i="1"/>
  <c r="O9053" i="1"/>
  <c r="O4761" i="1"/>
  <c r="O1808" i="1"/>
  <c r="O8288" i="1"/>
  <c r="O4475" i="1"/>
  <c r="O1719" i="1"/>
  <c r="O1308" i="1"/>
  <c r="O6130" i="1"/>
  <c r="O302" i="1"/>
  <c r="O9148" i="1"/>
  <c r="O495" i="1"/>
  <c r="O7975" i="1"/>
  <c r="O4776" i="1"/>
  <c r="O8861" i="1"/>
  <c r="O2127" i="1"/>
  <c r="O5517" i="1"/>
  <c r="O7021" i="1"/>
  <c r="O611" i="1"/>
  <c r="O4765" i="1"/>
  <c r="O6296" i="1"/>
  <c r="O2965" i="1"/>
  <c r="O5525" i="1"/>
  <c r="O168" i="1"/>
  <c r="O8650" i="1"/>
  <c r="O3212" i="1"/>
  <c r="O777" i="1"/>
  <c r="O1595" i="1"/>
  <c r="O8482" i="1"/>
  <c r="O6949" i="1"/>
  <c r="O1419" i="1"/>
  <c r="O9810" i="1"/>
  <c r="O4957" i="1"/>
  <c r="O9503" i="1"/>
  <c r="O8835" i="1"/>
  <c r="O4328" i="1"/>
  <c r="O6532" i="1"/>
  <c r="O1451" i="1"/>
  <c r="O1491" i="1"/>
  <c r="O7053" i="1"/>
  <c r="O4371" i="1"/>
  <c r="O9965" i="1"/>
  <c r="O5078" i="1"/>
  <c r="O6256" i="1"/>
  <c r="O1568" i="1"/>
  <c r="O6966" i="1"/>
  <c r="O2458" i="1"/>
  <c r="O5155" i="1"/>
  <c r="O6934" i="1"/>
  <c r="O394" i="1"/>
  <c r="O3155" i="1"/>
  <c r="O1205" i="1"/>
  <c r="O8737" i="1"/>
  <c r="O3372" i="1"/>
  <c r="O9340" i="1"/>
  <c r="O3090" i="1"/>
  <c r="O1961" i="1"/>
  <c r="O8231" i="1"/>
  <c r="O5420" i="1"/>
  <c r="O2526" i="1"/>
  <c r="O8455" i="1"/>
  <c r="O8328" i="1"/>
  <c r="O8031" i="1"/>
  <c r="O2273" i="1"/>
  <c r="O6355" i="1"/>
  <c r="O7334" i="1"/>
  <c r="O3537" i="1"/>
  <c r="O5805" i="1"/>
  <c r="O8891" i="1"/>
  <c r="O4292" i="1"/>
  <c r="O9342" i="1"/>
  <c r="O937" i="1"/>
  <c r="O2199" i="1"/>
  <c r="O4613" i="1"/>
  <c r="O6528" i="1"/>
  <c r="O5940" i="1"/>
  <c r="O5245" i="1"/>
  <c r="O3852" i="1"/>
  <c r="O7064" i="1"/>
  <c r="O3513" i="1"/>
  <c r="O5260" i="1"/>
  <c r="O2634" i="1"/>
  <c r="O5256" i="1"/>
  <c r="O6632" i="1"/>
  <c r="O6073" i="1"/>
  <c r="O3570" i="1"/>
  <c r="O7821" i="1"/>
  <c r="O9483" i="1"/>
  <c r="O885" i="1"/>
  <c r="O2266" i="1"/>
  <c r="O3401" i="1"/>
  <c r="O3024" i="1"/>
  <c r="O3599" i="1"/>
  <c r="O4503" i="1"/>
  <c r="O802" i="1"/>
  <c r="O2475" i="1"/>
  <c r="O2931" i="1"/>
  <c r="O3942" i="1"/>
  <c r="O7617" i="1"/>
  <c r="O1647" i="1"/>
  <c r="O697" i="1"/>
  <c r="O4056" i="1"/>
  <c r="O4733" i="1"/>
  <c r="O5727" i="1"/>
  <c r="O6897" i="1"/>
  <c r="O1530" i="1"/>
  <c r="O993" i="1"/>
  <c r="O2097" i="1"/>
  <c r="O5553" i="1"/>
  <c r="O5565" i="1"/>
  <c r="O3164" i="1"/>
  <c r="O8029" i="1"/>
  <c r="O7835" i="1"/>
  <c r="O2089" i="1"/>
  <c r="O5042" i="1"/>
  <c r="O6965" i="1"/>
  <c r="O4594" i="1"/>
  <c r="O30" i="1"/>
  <c r="O2134" i="1"/>
  <c r="O3650" i="1"/>
  <c r="O7798" i="1"/>
  <c r="O3837" i="1"/>
  <c r="O7169" i="1"/>
  <c r="O6370" i="1"/>
  <c r="O1499" i="1"/>
  <c r="O9258" i="1"/>
  <c r="O8890" i="1"/>
  <c r="O1249" i="1"/>
  <c r="O8110" i="1"/>
  <c r="O1170" i="1"/>
  <c r="O1356" i="1"/>
  <c r="O6732" i="1"/>
  <c r="O9244" i="1"/>
  <c r="O9854" i="1"/>
  <c r="O1823" i="1"/>
  <c r="O9862" i="1"/>
  <c r="O8625" i="1"/>
  <c r="O2338" i="1"/>
  <c r="O5193" i="1"/>
  <c r="O4691" i="1"/>
  <c r="O7208" i="1"/>
  <c r="O4841" i="1"/>
  <c r="O8588" i="1"/>
  <c r="O3262" i="1"/>
  <c r="O5017" i="1"/>
  <c r="O2805" i="1"/>
  <c r="O4079" i="1"/>
  <c r="O9531" i="1"/>
  <c r="O64" i="1"/>
  <c r="O6358" i="1"/>
  <c r="O2470" i="1"/>
  <c r="O3424" i="1"/>
  <c r="O4898" i="1"/>
  <c r="O4241" i="1"/>
  <c r="O5888" i="1"/>
  <c r="O1374" i="1"/>
  <c r="O3294" i="1"/>
  <c r="O3727" i="1"/>
  <c r="O1934" i="1"/>
  <c r="O924" i="1"/>
  <c r="O3446" i="1"/>
  <c r="O7626" i="1"/>
  <c r="O5046" i="1"/>
  <c r="O8504" i="1"/>
  <c r="O4221" i="1"/>
  <c r="O3992" i="1"/>
  <c r="O1019" i="1"/>
  <c r="O3901" i="1"/>
  <c r="O9426" i="1"/>
  <c r="O8196" i="1"/>
  <c r="O226" i="1"/>
  <c r="O3194" i="1"/>
  <c r="O5605" i="1"/>
  <c r="O9347" i="1"/>
  <c r="O9750" i="1"/>
  <c r="O6821" i="1"/>
  <c r="O7352" i="1"/>
  <c r="O7453" i="1"/>
  <c r="O7065" i="1"/>
  <c r="O7896" i="1"/>
  <c r="O280" i="1"/>
  <c r="O6711" i="1"/>
  <c r="O5715" i="1"/>
  <c r="O4194" i="1"/>
  <c r="O5030" i="1"/>
  <c r="O3146" i="1"/>
  <c r="O5130" i="1"/>
  <c r="O2957" i="1"/>
  <c r="O3285" i="1"/>
  <c r="O6429" i="1"/>
  <c r="O5464" i="1"/>
  <c r="O2641" i="1"/>
  <c r="O6871" i="1"/>
  <c r="O540" i="1"/>
  <c r="O636" i="1"/>
  <c r="O4833" i="1"/>
  <c r="O9680" i="1"/>
  <c r="O2256" i="1"/>
  <c r="O1892" i="1"/>
  <c r="O9519" i="1"/>
  <c r="O9086" i="1"/>
  <c r="O6567" i="1"/>
  <c r="O7621" i="1"/>
  <c r="O2579" i="1"/>
  <c r="O9506" i="1"/>
  <c r="O3384" i="1"/>
  <c r="O3645" i="1"/>
  <c r="O6695" i="1"/>
  <c r="O2684" i="1"/>
  <c r="O2605" i="1"/>
  <c r="O5182" i="1"/>
  <c r="O1689" i="1"/>
  <c r="O6051" i="1"/>
  <c r="O5947" i="1"/>
  <c r="O89" i="1"/>
  <c r="O879" i="1"/>
  <c r="O5097" i="1"/>
  <c r="O1116" i="1"/>
  <c r="O931" i="1"/>
  <c r="O1536" i="1"/>
  <c r="O2035" i="1"/>
  <c r="O7387" i="1"/>
  <c r="O8956" i="1"/>
  <c r="O1280" i="1"/>
  <c r="O8392" i="1"/>
  <c r="O1945" i="1"/>
  <c r="O9595" i="1"/>
  <c r="O7378" i="1"/>
  <c r="O2921" i="1"/>
  <c r="O8750" i="1"/>
  <c r="O9762" i="1"/>
  <c r="O2664" i="1"/>
  <c r="O3733" i="1"/>
  <c r="O3872" i="1"/>
  <c r="O6388" i="1"/>
  <c r="O6149" i="1"/>
  <c r="O1739" i="1"/>
  <c r="O9868" i="1"/>
  <c r="O3625" i="1"/>
  <c r="O3102" i="1"/>
  <c r="O2669" i="1"/>
  <c r="O7106" i="1"/>
  <c r="O363" i="1"/>
  <c r="O7830" i="1"/>
  <c r="O3328" i="1"/>
  <c r="O3951" i="1"/>
  <c r="O2638" i="1"/>
  <c r="O3166" i="1"/>
  <c r="O5955" i="1"/>
  <c r="O9289" i="1"/>
  <c r="O4869" i="1"/>
  <c r="O9422" i="1"/>
  <c r="O3287" i="1"/>
  <c r="O3046" i="1"/>
  <c r="O6661" i="1"/>
  <c r="O2881" i="1"/>
  <c r="O5392" i="1"/>
  <c r="O4063" i="1"/>
  <c r="O4652" i="1"/>
  <c r="O9828" i="1"/>
  <c r="O228" i="1"/>
  <c r="O9222" i="1"/>
  <c r="O8808" i="1"/>
  <c r="O941" i="1"/>
  <c r="O2851" i="1"/>
  <c r="O5276" i="1"/>
  <c r="O3326" i="1"/>
  <c r="O5471" i="1"/>
  <c r="O6869" i="1"/>
  <c r="O9745" i="1"/>
  <c r="O5731" i="1"/>
  <c r="O5172" i="1"/>
  <c r="O9553" i="1"/>
  <c r="O9971" i="1"/>
  <c r="O6056" i="1"/>
  <c r="O930" i="1"/>
  <c r="O4125" i="1"/>
  <c r="O3141" i="1"/>
  <c r="O406" i="1"/>
  <c r="O1062" i="1"/>
  <c r="O4811" i="1"/>
  <c r="O7164" i="1"/>
  <c r="O4205" i="1"/>
  <c r="O6176" i="1"/>
  <c r="O8540" i="1"/>
  <c r="O4961" i="1"/>
  <c r="O2459" i="1"/>
  <c r="O422" i="1"/>
  <c r="O3345" i="1"/>
  <c r="O5411" i="1"/>
  <c r="O138" i="1"/>
  <c r="O4149" i="1"/>
  <c r="O2840" i="1"/>
  <c r="O1307" i="1"/>
  <c r="O9444" i="1"/>
  <c r="O5950" i="1"/>
  <c r="O1648" i="1"/>
  <c r="O1178" i="1"/>
  <c r="O8104" i="1"/>
  <c r="O123" i="1"/>
  <c r="O9024" i="1"/>
  <c r="O5843" i="1"/>
  <c r="O4730" i="1"/>
  <c r="O8242" i="1"/>
  <c r="O4703" i="1"/>
  <c r="O9081" i="1"/>
  <c r="O6760" i="1"/>
  <c r="O8040" i="1"/>
  <c r="O1169" i="1"/>
  <c r="O6072" i="1"/>
  <c r="O7696" i="1"/>
  <c r="O8224" i="1"/>
  <c r="O5543" i="1"/>
  <c r="O3611" i="1"/>
  <c r="O9159" i="1"/>
  <c r="O1588" i="1"/>
  <c r="O9527" i="1"/>
  <c r="O4349" i="1"/>
  <c r="O7716" i="1"/>
  <c r="O5457" i="1"/>
  <c r="O3631" i="1"/>
  <c r="O6450" i="1"/>
  <c r="O5558" i="1"/>
  <c r="O2326" i="1"/>
  <c r="O1053" i="1"/>
  <c r="O2886" i="1"/>
  <c r="O6341" i="1"/>
  <c r="O6" i="1"/>
  <c r="O2314" i="1"/>
  <c r="O6773" i="1"/>
  <c r="O526" i="1"/>
  <c r="O8481" i="1"/>
  <c r="O9797" i="1"/>
  <c r="O1810" i="1"/>
  <c r="O5797" i="1"/>
  <c r="O4759" i="1"/>
  <c r="O2109" i="1"/>
  <c r="O3517" i="1"/>
  <c r="O4557" i="1"/>
  <c r="O2461" i="1"/>
  <c r="O449" i="1"/>
  <c r="O266" i="1"/>
  <c r="O3903" i="1"/>
  <c r="O8234" i="1"/>
  <c r="O1457" i="1"/>
  <c r="O4488" i="1"/>
  <c r="O3101" i="1"/>
  <c r="O6663" i="1"/>
  <c r="O3858" i="1"/>
  <c r="O2766" i="1"/>
  <c r="O6155" i="1"/>
  <c r="O1496" i="1"/>
  <c r="O3229" i="1"/>
  <c r="O3738" i="1"/>
  <c r="O5539" i="1"/>
  <c r="O3228" i="1"/>
  <c r="O9618" i="1"/>
  <c r="O1449" i="1"/>
  <c r="O4342" i="1"/>
  <c r="O1254" i="1"/>
  <c r="O2938" i="1"/>
  <c r="O5251" i="1"/>
  <c r="O2880" i="1"/>
  <c r="O6913" i="1"/>
  <c r="O6812" i="1"/>
  <c r="O6064" i="1"/>
  <c r="O7397" i="1"/>
  <c r="O3786" i="1"/>
  <c r="O9766" i="1"/>
  <c r="O4923" i="1"/>
  <c r="O562" i="1"/>
  <c r="O4750" i="1"/>
  <c r="O2756" i="1"/>
  <c r="O8563" i="1"/>
  <c r="O9139" i="1"/>
  <c r="O4891" i="1"/>
  <c r="O5792" i="1"/>
  <c r="O4624" i="1"/>
  <c r="O7353" i="1"/>
  <c r="O1666" i="1"/>
  <c r="O5087" i="1"/>
  <c r="O7301" i="1"/>
  <c r="O4172" i="1"/>
  <c r="O9030" i="1"/>
  <c r="O1936" i="1"/>
  <c r="O9319" i="1"/>
  <c r="O5821" i="1"/>
  <c r="O2465" i="1"/>
  <c r="O1060" i="1"/>
  <c r="O5686" i="1"/>
  <c r="O7086" i="1"/>
  <c r="O9802" i="1"/>
  <c r="O2726" i="1"/>
  <c r="O5354" i="1"/>
  <c r="O3724" i="1"/>
  <c r="O2121" i="1"/>
  <c r="O8201" i="1"/>
  <c r="O8290" i="1"/>
  <c r="O5652" i="1"/>
  <c r="O8980" i="1"/>
  <c r="O3036" i="1"/>
  <c r="O2110" i="1"/>
  <c r="O8146" i="1"/>
  <c r="O6333" i="1"/>
  <c r="O1255" i="1"/>
  <c r="O7505" i="1"/>
  <c r="O483" i="1"/>
  <c r="O630" i="1"/>
  <c r="O2760" i="1"/>
  <c r="O8643" i="1"/>
  <c r="O1015" i="1"/>
  <c r="O7936" i="1"/>
  <c r="O9349" i="1"/>
  <c r="O10" i="1"/>
  <c r="O8236" i="1"/>
  <c r="O8721" i="1"/>
  <c r="O4442" i="1"/>
  <c r="O779" i="1"/>
  <c r="O7412" i="1"/>
  <c r="O8847" i="1"/>
  <c r="O1928" i="1"/>
  <c r="O5711" i="1"/>
  <c r="O6870" i="1"/>
  <c r="O5698" i="1"/>
  <c r="O6787" i="1"/>
  <c r="O6993" i="1"/>
  <c r="O4420" i="1"/>
  <c r="O8527" i="1"/>
  <c r="O1061" i="1"/>
  <c r="O3771" i="1"/>
  <c r="O7786" i="1"/>
  <c r="O8436" i="1"/>
  <c r="O6653" i="1"/>
  <c r="O7240" i="1"/>
  <c r="O8340" i="1"/>
  <c r="O2337" i="1"/>
  <c r="O6253" i="1"/>
  <c r="O6988" i="1"/>
  <c r="O2939" i="1"/>
  <c r="O678" i="1"/>
  <c r="O2926" i="1"/>
  <c r="O1270" i="1"/>
  <c r="O7622" i="1"/>
  <c r="O8114" i="1"/>
  <c r="O1202" i="1"/>
  <c r="O1123" i="1"/>
  <c r="O324" i="1"/>
  <c r="O6810" i="1"/>
  <c r="O8202" i="1"/>
  <c r="O3422" i="1"/>
  <c r="O6796" i="1"/>
  <c r="O7629" i="1"/>
  <c r="O6952" i="1"/>
  <c r="O5751" i="1"/>
  <c r="O5720" i="1"/>
  <c r="O7100" i="1"/>
  <c r="O4129" i="1"/>
  <c r="O4547" i="1"/>
  <c r="O7801" i="1"/>
  <c r="O9512" i="1"/>
  <c r="O4237" i="1"/>
  <c r="O8945" i="1"/>
  <c r="O193" i="1"/>
  <c r="O7930" i="1"/>
  <c r="O6107" i="1"/>
  <c r="O6933" i="1"/>
  <c r="O2863" i="1"/>
  <c r="O2645" i="1"/>
  <c r="O1067" i="1"/>
  <c r="O5282" i="1"/>
  <c r="O9283" i="1"/>
  <c r="O5102" i="1"/>
  <c r="O2525" i="1"/>
  <c r="O1219" i="1"/>
  <c r="O1002" i="1"/>
  <c r="O7684" i="1"/>
  <c r="O5114" i="1"/>
  <c r="O263" i="1"/>
  <c r="O5025" i="1"/>
  <c r="O5381" i="1"/>
  <c r="O9729" i="1"/>
  <c r="O2455" i="1"/>
  <c r="O4075" i="1"/>
  <c r="O4045" i="1"/>
  <c r="O8206" i="1"/>
  <c r="O1597" i="1"/>
  <c r="O1576" i="1"/>
  <c r="O2349" i="1"/>
  <c r="O712" i="1"/>
  <c r="O2344" i="1"/>
  <c r="O6461" i="1"/>
  <c r="O8688" i="1"/>
  <c r="O9068" i="1"/>
  <c r="O50" i="1"/>
  <c r="O754" i="1"/>
  <c r="O6368" i="1"/>
  <c r="O9961" i="1"/>
  <c r="O4605" i="1"/>
  <c r="O132" i="1"/>
  <c r="O9134" i="1"/>
  <c r="O7692" i="1"/>
  <c r="O55" i="1"/>
  <c r="O5581" i="1"/>
  <c r="O649" i="1"/>
  <c r="O544" i="1"/>
  <c r="O474" i="1"/>
  <c r="O5375" i="1"/>
  <c r="O2640" i="1"/>
  <c r="O7850" i="1"/>
  <c r="O5037" i="1"/>
  <c r="O2872" i="1"/>
  <c r="O3957" i="1"/>
  <c r="O3668" i="1"/>
  <c r="O6124" i="1"/>
  <c r="O3441" i="1"/>
  <c r="O3944" i="1"/>
  <c r="O769" i="1"/>
  <c r="O5534" i="1"/>
  <c r="O3005" i="1"/>
  <c r="O8045" i="1"/>
  <c r="O68" i="1"/>
  <c r="O9125" i="1"/>
  <c r="O1964" i="1"/>
  <c r="O4738" i="1"/>
  <c r="O7063" i="1"/>
  <c r="O4934" i="1"/>
  <c r="O5285" i="1"/>
  <c r="O3664" i="1"/>
  <c r="O8338" i="1"/>
  <c r="O6656" i="1"/>
  <c r="O8664" i="1"/>
  <c r="O4074" i="1"/>
  <c r="O5602" i="1"/>
  <c r="O4720" i="1"/>
  <c r="O2079" i="1"/>
  <c r="O5028" i="1"/>
  <c r="O9239" i="1"/>
  <c r="O3962" i="1"/>
  <c r="O6052" i="1"/>
  <c r="O6709" i="1"/>
  <c r="O7041" i="1"/>
  <c r="O5201" i="1"/>
  <c r="O2422" i="1"/>
  <c r="O1696" i="1"/>
  <c r="O5912" i="1"/>
  <c r="O1274" i="1"/>
  <c r="O8800" i="1"/>
  <c r="O4410" i="1"/>
  <c r="O3282" i="1"/>
  <c r="O935" i="1"/>
  <c r="O3640" i="1"/>
  <c r="O2876" i="1"/>
  <c r="O2081" i="1"/>
  <c r="O4985" i="1"/>
  <c r="O7619" i="1"/>
  <c r="O5054" i="1"/>
  <c r="O8182" i="1"/>
  <c r="O570" i="1"/>
  <c r="O8289" i="1"/>
  <c r="O308" i="1"/>
  <c r="O7119" i="1"/>
  <c r="O6289" i="1"/>
  <c r="O6170" i="1"/>
  <c r="O667" i="1"/>
  <c r="O1769" i="1"/>
  <c r="O4276" i="1"/>
  <c r="O3784" i="1"/>
  <c r="O310" i="1"/>
  <c r="O5665" i="1"/>
  <c r="O4762" i="1"/>
  <c r="O9537" i="1"/>
  <c r="O6767" i="1"/>
  <c r="O9704" i="1"/>
  <c r="O5296" i="1"/>
  <c r="O8429" i="1"/>
  <c r="O6809" i="1"/>
  <c r="O774" i="1"/>
  <c r="O9604" i="1"/>
  <c r="O7102" i="1"/>
  <c r="O2734" i="1"/>
  <c r="O4741" i="1"/>
  <c r="O6503" i="1"/>
  <c r="O2466" i="1"/>
  <c r="O9026" i="1"/>
  <c r="O9627" i="1"/>
  <c r="O9779" i="1"/>
  <c r="O2996" i="1"/>
  <c r="O3132" i="1"/>
  <c r="O9514" i="1"/>
  <c r="O2693" i="1"/>
  <c r="O8067" i="1"/>
  <c r="O5207" i="1"/>
  <c r="O6101" i="1"/>
  <c r="O1554" i="1"/>
  <c r="O7366" i="1"/>
  <c r="O8039" i="1"/>
  <c r="O427" i="1"/>
  <c r="O4689" i="1"/>
  <c r="O4046" i="1"/>
  <c r="O336" i="1"/>
  <c r="O2373" i="1"/>
  <c r="O7094" i="1"/>
  <c r="O7466" i="1"/>
  <c r="O8703" i="1"/>
  <c r="O5484" i="1"/>
  <c r="O680" i="1"/>
  <c r="O4815" i="1"/>
  <c r="O939" i="1"/>
  <c r="O5583" i="1"/>
  <c r="O1887" i="1"/>
  <c r="O3694" i="1"/>
  <c r="O5964" i="1"/>
  <c r="O1156" i="1"/>
  <c r="O2467" i="1"/>
  <c r="O1189" i="1"/>
  <c r="O3100" i="1"/>
  <c r="O831" i="1"/>
  <c r="O6303" i="1"/>
  <c r="O5918" i="1"/>
  <c r="O3200" i="1"/>
  <c r="O9554" i="1"/>
  <c r="O1616" i="1"/>
  <c r="O2449" i="1"/>
  <c r="O1497" i="1"/>
  <c r="O2571" i="1"/>
  <c r="O7866" i="1"/>
  <c r="O2317" i="1"/>
  <c r="O6917" i="1"/>
  <c r="O2283" i="1"/>
  <c r="O2312" i="1"/>
  <c r="O9328" i="1"/>
  <c r="O4269" i="1"/>
  <c r="O976" i="1"/>
  <c r="O9875" i="1"/>
  <c r="O1282" i="1"/>
  <c r="O6323" i="1"/>
  <c r="O3991" i="1"/>
  <c r="O3233" i="1"/>
  <c r="O2493" i="1"/>
  <c r="O9792" i="1"/>
  <c r="O545" i="1"/>
  <c r="O1566" i="1"/>
  <c r="O8233" i="1"/>
  <c r="O2219" i="1"/>
  <c r="O6642" i="1"/>
  <c r="O900" i="1"/>
  <c r="O7958" i="1"/>
  <c r="O6589" i="1"/>
  <c r="O9912" i="1"/>
  <c r="O6100" i="1"/>
  <c r="O956" i="1"/>
  <c r="O6350" i="1"/>
  <c r="O1831" i="1"/>
  <c r="O6128" i="1"/>
  <c r="O7639" i="1"/>
  <c r="O6105" i="1"/>
  <c r="O8152" i="1"/>
  <c r="O7401" i="1"/>
  <c r="O9403" i="1"/>
  <c r="O3385" i="1"/>
  <c r="O8906" i="1"/>
  <c r="O7172" i="1"/>
  <c r="O4136" i="1"/>
  <c r="O9981" i="1"/>
  <c r="O1134" i="1"/>
  <c r="O9975" i="1"/>
  <c r="O3079" i="1"/>
  <c r="O5343" i="1"/>
  <c r="O6808" i="1"/>
  <c r="O2873" i="1"/>
  <c r="O5169" i="1"/>
  <c r="O5194" i="1"/>
  <c r="O4588" i="1"/>
  <c r="O2520" i="1"/>
  <c r="O2104" i="1"/>
  <c r="O5099" i="1"/>
  <c r="O4800" i="1"/>
  <c r="O7389" i="1"/>
  <c r="O9951" i="1"/>
  <c r="O6150" i="1"/>
  <c r="O694" i="1"/>
  <c r="O4590" i="1"/>
  <c r="O8629" i="1"/>
  <c r="O8249" i="1"/>
  <c r="O7012" i="1"/>
  <c r="O8672" i="1"/>
  <c r="O6831" i="1"/>
  <c r="O5622" i="1"/>
  <c r="O8080" i="1"/>
  <c r="O5090" i="1"/>
  <c r="O6899" i="1"/>
  <c r="O1055" i="1"/>
  <c r="O9064" i="1"/>
  <c r="O1632" i="1"/>
  <c r="O2387" i="1"/>
  <c r="O4059" i="1"/>
  <c r="O563" i="1"/>
  <c r="O3048" i="1"/>
  <c r="O4427" i="1"/>
  <c r="O1546" i="1"/>
  <c r="O6075" i="1"/>
  <c r="O1231" i="1"/>
  <c r="O6983" i="1"/>
  <c r="O1212" i="1"/>
  <c r="O6304" i="1"/>
  <c r="O7350" i="1"/>
  <c r="O269" i="1"/>
  <c r="O6095" i="1"/>
  <c r="O4948" i="1"/>
  <c r="O9487" i="1"/>
  <c r="O5794" i="1"/>
  <c r="O4978" i="1"/>
  <c r="O452" i="1"/>
  <c r="O9419" i="1"/>
  <c r="O7668" i="1"/>
  <c r="O1118" i="1"/>
  <c r="O9526" i="1"/>
  <c r="O8842" i="1"/>
  <c r="O8700" i="1"/>
  <c r="O7419" i="1"/>
  <c r="O6456" i="1"/>
  <c r="O1452" i="1"/>
  <c r="O867" i="1"/>
  <c r="O5639" i="1"/>
  <c r="O5582" i="1"/>
  <c r="O3930" i="1"/>
  <c r="O7343" i="1"/>
  <c r="O9708" i="1"/>
  <c r="O7810" i="1"/>
  <c r="O7556" i="1"/>
  <c r="O47" i="1"/>
  <c r="O5307" i="1"/>
  <c r="O1702" i="1"/>
  <c r="O6914" i="1"/>
  <c r="O2580" i="1"/>
  <c r="O3052" i="1"/>
  <c r="O2966" i="1"/>
  <c r="O5948" i="1"/>
  <c r="O4798" i="1"/>
  <c r="O8647" i="1"/>
  <c r="O1388" i="1"/>
  <c r="O5301" i="1"/>
  <c r="O3729" i="1"/>
  <c r="O9622" i="1"/>
  <c r="O5434" i="1"/>
  <c r="O4662" i="1"/>
  <c r="O2950" i="1"/>
  <c r="O6474" i="1"/>
  <c r="O5907" i="1"/>
  <c r="O4038" i="1"/>
  <c r="O3950" i="1"/>
  <c r="O2077" i="1"/>
  <c r="O8559" i="1"/>
  <c r="O7680" i="1"/>
  <c r="O3025" i="1"/>
  <c r="O3269" i="1"/>
  <c r="O6928" i="1"/>
  <c r="O7291" i="1"/>
  <c r="O2923" i="1"/>
  <c r="O3744" i="1"/>
  <c r="O7037" i="1"/>
  <c r="O4979" i="1"/>
  <c r="O8894" i="1"/>
  <c r="O2477" i="1"/>
  <c r="O1523" i="1"/>
  <c r="O9136" i="1"/>
  <c r="O9770" i="1"/>
  <c r="O3430" i="1"/>
  <c r="O1758" i="1"/>
  <c r="O590" i="1"/>
  <c r="O8063" i="1"/>
  <c r="O2474" i="1"/>
  <c r="O8896" i="1"/>
  <c r="O9318" i="1"/>
  <c r="O703" i="1"/>
  <c r="O954" i="1"/>
  <c r="O5427" i="1"/>
  <c r="O1439" i="1"/>
  <c r="O8296" i="1"/>
  <c r="O6108" i="1"/>
  <c r="O9940" i="1"/>
  <c r="O6571" i="1"/>
  <c r="O1688" i="1"/>
  <c r="O3288" i="1"/>
  <c r="O9121" i="1"/>
  <c r="O8736" i="1"/>
  <c r="O8213" i="1"/>
  <c r="O8609" i="1"/>
  <c r="O6115" i="1"/>
  <c r="O2488" i="1"/>
  <c r="O5521" i="1"/>
  <c r="O7785" i="1"/>
  <c r="O7402" i="1"/>
  <c r="O1732" i="1"/>
  <c r="O8572" i="1"/>
  <c r="O6031" i="1"/>
  <c r="O5352" i="1"/>
  <c r="O7415" i="1"/>
  <c r="O6941" i="1"/>
  <c r="O4183" i="1"/>
  <c r="O7069" i="1"/>
  <c r="O5503" i="1"/>
  <c r="O3615" i="1"/>
  <c r="O260" i="1"/>
  <c r="O7014" i="1"/>
  <c r="O9678" i="1"/>
  <c r="O7906" i="1"/>
  <c r="O7462" i="1"/>
  <c r="O809" i="1"/>
  <c r="O3337" i="1"/>
  <c r="O8678" i="1"/>
  <c r="O4913" i="1"/>
  <c r="O7120" i="1"/>
  <c r="O1741" i="1"/>
  <c r="O7354" i="1"/>
  <c r="O1999" i="1"/>
  <c r="O1301" i="1"/>
  <c r="O3789" i="1"/>
  <c r="O5724" i="1"/>
  <c r="O1507" i="1"/>
  <c r="O1807" i="1"/>
  <c r="O3772" i="1"/>
  <c r="O5470" i="1"/>
  <c r="O290" i="1"/>
  <c r="O9193" i="1"/>
  <c r="O8960" i="1"/>
  <c r="O1068" i="1"/>
  <c r="O7399" i="1"/>
  <c r="O4797" i="1"/>
  <c r="O4892" i="1"/>
  <c r="O8307" i="1"/>
  <c r="O9163" i="1"/>
  <c r="O9162" i="1"/>
  <c r="O2173" i="1"/>
  <c r="O8370" i="1"/>
  <c r="O1160" i="1"/>
  <c r="O4665" i="1"/>
  <c r="O372" i="1"/>
  <c r="O6366" i="1"/>
  <c r="O3481" i="1"/>
  <c r="O7114" i="1"/>
  <c r="O9428" i="1"/>
  <c r="O3796" i="1"/>
  <c r="O2390" i="1"/>
  <c r="O538" i="1"/>
  <c r="O5721" i="1"/>
  <c r="O2339" i="1"/>
  <c r="O5198" i="1"/>
  <c r="O5050" i="1"/>
  <c r="O4843" i="1"/>
  <c r="O4263" i="1"/>
  <c r="O1152" i="1"/>
  <c r="O7511" i="1"/>
  <c r="O3396" i="1"/>
  <c r="O5580" i="1"/>
  <c r="O9074" i="1"/>
  <c r="O2706" i="1"/>
  <c r="O4905" i="1"/>
  <c r="O6703" i="1"/>
  <c r="O9724" i="1"/>
  <c r="O4093" i="1"/>
  <c r="O5008" i="1"/>
  <c r="O1174" i="1"/>
  <c r="O3572" i="1"/>
  <c r="O109" i="1"/>
  <c r="O3652" i="1"/>
  <c r="O8810" i="1"/>
  <c r="O5696" i="1"/>
  <c r="O5816" i="1"/>
  <c r="O2812" i="1"/>
  <c r="O706" i="1"/>
  <c r="O8701" i="1"/>
  <c r="O813" i="1"/>
  <c r="O202" i="1"/>
  <c r="O1047" i="1"/>
  <c r="O1084" i="1"/>
  <c r="O3807" i="1"/>
  <c r="O6441" i="1"/>
  <c r="O7367" i="1"/>
  <c r="O1291" i="1"/>
  <c r="O2847" i="1"/>
  <c r="O4993" i="1"/>
  <c r="O7615" i="1"/>
  <c r="O9692" i="1"/>
  <c r="O5887" i="1"/>
  <c r="O2784" i="1"/>
  <c r="O7763" i="1"/>
  <c r="O1678" i="1"/>
  <c r="O7750" i="1"/>
  <c r="O4699" i="1"/>
  <c r="O8215" i="1"/>
  <c r="O8787" i="1"/>
  <c r="O6455" i="1"/>
  <c r="O4147" i="1"/>
  <c r="O3627" i="1"/>
  <c r="O2308" i="1"/>
  <c r="O4840" i="1"/>
  <c r="O5239" i="1"/>
  <c r="O9744" i="1"/>
  <c r="O2543" i="1"/>
  <c r="O7212" i="1"/>
  <c r="O875" i="1"/>
  <c r="O8366" i="1"/>
  <c r="O3966" i="1"/>
  <c r="O5939" i="1"/>
  <c r="O9545" i="1"/>
  <c r="O8570" i="1"/>
  <c r="O7276" i="1"/>
  <c r="O3994" i="1"/>
  <c r="O6322" i="1"/>
  <c r="O9742" i="1"/>
  <c r="O5954" i="1"/>
  <c r="O3030" i="1"/>
  <c r="O1733" i="1"/>
  <c r="O6187" i="1"/>
  <c r="O9066" i="1"/>
  <c r="O1743" i="1"/>
  <c r="O4793" i="1"/>
  <c r="O325" i="1"/>
  <c r="O9115" i="1"/>
  <c r="O1115" i="1"/>
  <c r="O7492" i="1"/>
  <c r="O6038" i="1"/>
  <c r="O5496" i="1"/>
  <c r="O4814" i="1"/>
  <c r="O1918" i="1"/>
  <c r="O7133" i="1"/>
  <c r="O2004" i="1"/>
  <c r="O8612" i="1"/>
  <c r="O6618" i="1"/>
  <c r="O9376" i="1"/>
  <c r="O1580" i="1"/>
  <c r="O1145" i="1"/>
  <c r="O6886" i="1"/>
  <c r="O65" i="1"/>
  <c r="O4953" i="1"/>
  <c r="O6339" i="1"/>
  <c r="O3595" i="1"/>
  <c r="O861" i="1"/>
  <c r="O6211" i="1"/>
  <c r="O977" i="1"/>
  <c r="O738" i="1"/>
  <c r="O8809" i="1"/>
  <c r="O8387" i="1"/>
  <c r="O4180" i="1"/>
  <c r="O761" i="1"/>
  <c r="O8485" i="1"/>
  <c r="O3737" i="1"/>
  <c r="O6697" i="1"/>
  <c r="O6570" i="1"/>
  <c r="O7392" i="1"/>
  <c r="O8191" i="1"/>
  <c r="O7067" i="1"/>
  <c r="O3321" i="1"/>
  <c r="O6992" i="1"/>
  <c r="O5189" i="1"/>
  <c r="O9421" i="1"/>
  <c r="O5312" i="1"/>
  <c r="O1718" i="1"/>
  <c r="O4592" i="1"/>
  <c r="O2228" i="1"/>
  <c r="O2118" i="1"/>
  <c r="O8069" i="1"/>
  <c r="O3940" i="1"/>
  <c r="O7720" i="1"/>
  <c r="O6448" i="1"/>
  <c r="O6262" i="1"/>
  <c r="O1414" i="1"/>
  <c r="O3897" i="1"/>
  <c r="O5938" i="1"/>
  <c r="O8240" i="1"/>
  <c r="O3912" i="1"/>
  <c r="O5135" i="1"/>
  <c r="O8432" i="1"/>
  <c r="O5863" i="1"/>
  <c r="O3203" i="1"/>
  <c r="O8932" i="1"/>
  <c r="O1016" i="1"/>
  <c r="O3162" i="1"/>
  <c r="O1285" i="1"/>
  <c r="O5497" i="1"/>
  <c r="O5768" i="1"/>
  <c r="O6819" i="1"/>
  <c r="O9665" i="1"/>
  <c r="O2576" i="1"/>
  <c r="O249" i="1"/>
  <c r="O5546" i="1"/>
  <c r="O9967" i="1"/>
  <c r="O8727" i="1"/>
  <c r="O6798" i="1"/>
  <c r="O172" i="1"/>
  <c r="O2602" i="1"/>
  <c r="O2711" i="1"/>
  <c r="O9054" i="1"/>
  <c r="O7738" i="1"/>
  <c r="O1296" i="1"/>
  <c r="O6246" i="1"/>
  <c r="O8111" i="1"/>
  <c r="O9192" i="1"/>
  <c r="O6004" i="1"/>
  <c r="O7137" i="1"/>
  <c r="O6565" i="1"/>
  <c r="O1742" i="1"/>
  <c r="O515" i="1"/>
  <c r="O4711" i="1"/>
  <c r="O6367" i="1"/>
  <c r="O1211" i="1"/>
  <c r="O3152" i="1"/>
  <c r="O8270" i="1"/>
  <c r="O3709" i="1"/>
  <c r="O3410" i="1"/>
  <c r="O439" i="1"/>
  <c r="O8323" i="1"/>
  <c r="O6873" i="1"/>
  <c r="O4457" i="1"/>
  <c r="O8002" i="1"/>
  <c r="O4786" i="1"/>
  <c r="O9069" i="1"/>
  <c r="O8710" i="1"/>
  <c r="O8654" i="1"/>
  <c r="O2233" i="1"/>
  <c r="O4981" i="1"/>
  <c r="O6188" i="1"/>
  <c r="O7351" i="1"/>
  <c r="O3390" i="1"/>
  <c r="O1607" i="1"/>
  <c r="O8680" i="1"/>
  <c r="O2321" i="1"/>
  <c r="O8474" i="1"/>
  <c r="O272" i="1"/>
  <c r="O9090" i="1"/>
  <c r="O6794" i="1"/>
  <c r="O5013" i="1"/>
  <c r="O9423" i="1"/>
  <c r="O7177" i="1"/>
  <c r="O4710" i="1"/>
  <c r="O7942" i="1"/>
  <c r="O6369" i="1"/>
  <c r="O2539" i="1"/>
  <c r="O6181" i="1"/>
  <c r="O745" i="1"/>
  <c r="O735" i="1"/>
  <c r="O9634" i="1"/>
  <c r="O9649" i="1"/>
  <c r="O2294" i="1"/>
  <c r="O8097" i="1"/>
  <c r="O3416" i="1"/>
  <c r="O6337" i="1"/>
  <c r="O3934" i="1"/>
  <c r="O8763" i="1"/>
  <c r="O5870" i="1"/>
  <c r="O3303" i="1"/>
  <c r="O2535" i="1"/>
  <c r="O3854" i="1"/>
  <c r="O7020" i="1"/>
  <c r="O2620" i="1"/>
  <c r="O5326" i="1"/>
  <c r="O2114" i="1"/>
  <c r="O221" i="1"/>
  <c r="O3929" i="1"/>
  <c r="O3678" i="1"/>
  <c r="O8581" i="1"/>
  <c r="O7754" i="1"/>
  <c r="O7965" i="1"/>
  <c r="O7156" i="1"/>
  <c r="O8354" i="1"/>
  <c r="O276" i="1"/>
  <c r="O1287" i="1"/>
  <c r="O8099" i="1"/>
  <c r="O1200" i="1"/>
  <c r="O9903" i="1"/>
  <c r="O6817" i="1"/>
  <c r="O3309" i="1"/>
  <c r="O462" i="1"/>
  <c r="O245" i="1"/>
  <c r="O7662" i="1"/>
  <c r="O5499" i="1"/>
  <c r="O986" i="1"/>
  <c r="O4795" i="1"/>
  <c r="O9972" i="1"/>
  <c r="O9182" i="1"/>
  <c r="O7752" i="1"/>
  <c r="O8944" i="1"/>
  <c r="O7479" i="1"/>
  <c r="O819" i="1"/>
  <c r="O2001" i="1"/>
  <c r="O6725" i="1"/>
  <c r="O3619" i="1"/>
  <c r="O7344" i="1"/>
  <c r="O3830" i="1"/>
  <c r="O6893" i="1"/>
  <c r="O286" i="1"/>
  <c r="O8640" i="1"/>
  <c r="O2859" i="1"/>
  <c r="O1661" i="1"/>
  <c r="O5034" i="1"/>
  <c r="O6637" i="1"/>
  <c r="O2609" i="1"/>
  <c r="O6284" i="1"/>
  <c r="O2502" i="1"/>
  <c r="O1199" i="1"/>
  <c r="O8964" i="1"/>
  <c r="O4941" i="1"/>
  <c r="O1146" i="1"/>
  <c r="O9822" i="1"/>
  <c r="O7272" i="1"/>
  <c r="O6863" i="1"/>
  <c r="O4339" i="1"/>
  <c r="O7292" i="1"/>
  <c r="O6247" i="1"/>
  <c r="O1770" i="1"/>
  <c r="O5634" i="1"/>
  <c r="O1686" i="1"/>
  <c r="O7999" i="1"/>
  <c r="O7339" i="1"/>
  <c r="O5349" i="1"/>
  <c r="O7947" i="1"/>
  <c r="O7475" i="1"/>
  <c r="O9886" i="1"/>
  <c r="O1444" i="1"/>
  <c r="O8709" i="1"/>
  <c r="O3782" i="1"/>
  <c r="O1980" i="1"/>
  <c r="O9547" i="1"/>
  <c r="O4754" i="1"/>
  <c r="O6088" i="1"/>
  <c r="O1767" i="1"/>
  <c r="O4760" i="1"/>
  <c r="O2599" i="1"/>
  <c r="O8245" i="1"/>
  <c r="O3634" i="1"/>
  <c r="O4350" i="1"/>
  <c r="O893" i="1"/>
  <c r="O9267" i="1"/>
  <c r="O9098" i="1"/>
  <c r="O2673" i="1"/>
  <c r="O7900" i="1"/>
  <c r="O4553" i="1"/>
  <c r="O5248" i="1"/>
  <c r="O1574" i="1"/>
  <c r="O433" i="1"/>
  <c r="O7755" i="1"/>
  <c r="O2484" i="1"/>
  <c r="O6726" i="1"/>
  <c r="O726" i="1"/>
  <c r="O4569" i="1"/>
  <c r="O3859" i="1"/>
  <c r="O5761" i="1"/>
  <c r="O8147" i="1"/>
  <c r="O5333" i="1"/>
  <c r="O3491" i="1"/>
  <c r="O1619" i="1"/>
  <c r="O689" i="1"/>
  <c r="O2182" i="1"/>
  <c r="O3123" i="1"/>
  <c r="O4193" i="1"/>
  <c r="O3719" i="1"/>
  <c r="O5123" i="1"/>
  <c r="O4647" i="1"/>
  <c r="O6919" i="1"/>
  <c r="O3831" i="1"/>
  <c r="O6946" i="1"/>
  <c r="O5930" i="1"/>
  <c r="O7811" i="1"/>
  <c r="O8148" i="1"/>
  <c r="O1407" i="1"/>
  <c r="O5726" i="1"/>
  <c r="O7807" i="1"/>
  <c r="O1295" i="1"/>
  <c r="O4844" i="1"/>
  <c r="O4712" i="1"/>
  <c r="O3779" i="1"/>
  <c r="O3685" i="1"/>
  <c r="O730" i="1"/>
  <c r="O2916" i="1"/>
  <c r="O4685" i="1"/>
  <c r="O8582" i="1"/>
  <c r="O6597" i="1"/>
  <c r="O4872" i="1"/>
  <c r="O9915" i="1"/>
  <c r="O9420" i="1"/>
  <c r="O7203" i="1"/>
  <c r="O2697" i="1"/>
  <c r="O806" i="1"/>
  <c r="O9896" i="1"/>
  <c r="O3320" i="1"/>
  <c r="O6762" i="1"/>
  <c r="O4231" i="1"/>
  <c r="O24" i="1"/>
  <c r="O2013" i="1"/>
  <c r="O5616" i="1"/>
  <c r="O9606" i="1"/>
  <c r="O3173" i="1"/>
  <c r="O4583" i="1"/>
  <c r="O1571" i="1"/>
  <c r="O5935" i="1"/>
  <c r="O7421" i="1"/>
  <c r="O6947" i="1"/>
  <c r="O2528" i="1"/>
  <c r="O3987" i="1"/>
  <c r="O5417" i="1"/>
  <c r="O8699" i="1"/>
  <c r="O2947" i="1"/>
  <c r="O5548" i="1"/>
  <c r="O3616" i="1"/>
  <c r="O5996" i="1"/>
  <c r="O7885" i="1"/>
  <c r="O7314" i="1"/>
  <c r="O2198" i="1"/>
  <c r="O4514" i="1"/>
  <c r="O6186" i="1"/>
  <c r="O4504" i="1"/>
  <c r="O455" i="1"/>
  <c r="O8053" i="1"/>
  <c r="O8883" i="1"/>
  <c r="O1217" i="1"/>
  <c r="O9323" i="1"/>
  <c r="O1210" i="1"/>
  <c r="O1432" i="1"/>
  <c r="O3603" i="1"/>
  <c r="O2342" i="1"/>
  <c r="O6189" i="1"/>
  <c r="O2220" i="1"/>
  <c r="O3882" i="1"/>
  <c r="O5186" i="1"/>
  <c r="O8865" i="1"/>
  <c r="O8623" i="1"/>
  <c r="O6033" i="1"/>
  <c r="O6736" i="1"/>
  <c r="O7483" i="1"/>
  <c r="O3433" i="1"/>
  <c r="O1297" i="1"/>
  <c r="O2745" i="1"/>
  <c r="O1031" i="1"/>
  <c r="O361" i="1"/>
  <c r="O9478" i="1"/>
  <c r="O2254" i="1"/>
  <c r="O2692" i="1"/>
  <c r="O9900" i="1"/>
  <c r="O1418" i="1"/>
  <c r="O9949" i="1"/>
  <c r="O9464" i="1"/>
  <c r="O2092" i="1"/>
  <c r="O8521" i="1"/>
  <c r="O1257" i="1"/>
  <c r="O8160" i="1"/>
  <c r="O5868" i="1"/>
  <c r="O8049" i="1"/>
  <c r="O4055" i="1"/>
  <c r="O6789" i="1"/>
  <c r="O8083" i="1"/>
  <c r="O2993" i="1"/>
  <c r="O3907" i="1"/>
  <c r="O573" i="1"/>
  <c r="O6407" i="1"/>
  <c r="O7642" i="1"/>
  <c r="O2325" i="1"/>
  <c r="O2160" i="1"/>
  <c r="O6898" i="1"/>
  <c r="O1640" i="1"/>
  <c r="O4780" i="1"/>
  <c r="O1635" i="1"/>
  <c r="O8915" i="1"/>
  <c r="O7607" i="1"/>
  <c r="O5713" i="1"/>
  <c r="O2232" i="1"/>
  <c r="O8351" i="1"/>
  <c r="O4175" i="1"/>
  <c r="O9256" i="1"/>
  <c r="O5557" i="1"/>
  <c r="O1312" i="1"/>
  <c r="O1157" i="1"/>
  <c r="O3574" i="1"/>
  <c r="O6724" i="1"/>
  <c r="O5495" i="1"/>
  <c r="O9390" i="1"/>
  <c r="O2874" i="1"/>
  <c r="O522" i="1"/>
  <c r="O3857" i="1"/>
  <c r="O8769" i="1"/>
  <c r="O1300" i="1"/>
  <c r="O4618" i="1"/>
  <c r="O882" i="1"/>
  <c r="O4304" i="1"/>
  <c r="O6103" i="1"/>
  <c r="O6573" i="1"/>
  <c r="O1903" i="1"/>
  <c r="O721" i="1"/>
  <c r="O3072" i="1"/>
  <c r="O3743" i="1"/>
  <c r="O307" i="1"/>
  <c r="O4044" i="1"/>
  <c r="O9339" i="1"/>
  <c r="O7599" i="1"/>
  <c r="O7076" i="1"/>
  <c r="O8859" i="1"/>
  <c r="O8167" i="1"/>
  <c r="O1306" i="1"/>
  <c r="O4721" i="1"/>
  <c r="O4131" i="1"/>
  <c r="O1234" i="1"/>
  <c r="O2672" i="1"/>
  <c r="O3877" i="1"/>
  <c r="O3156" i="1"/>
  <c r="O3264" i="1"/>
  <c r="O1245" i="1"/>
  <c r="O4066" i="1"/>
  <c r="O4929" i="1"/>
  <c r="O8087" i="1"/>
  <c r="O687" i="1"/>
  <c r="O5923" i="1"/>
  <c r="O973" i="1"/>
  <c r="O8670" i="1"/>
  <c r="O6331" i="1"/>
  <c r="O720" i="1"/>
  <c r="O5149" i="1"/>
  <c r="O8218" i="1"/>
  <c r="O4057" i="1"/>
  <c r="O9632" i="1"/>
  <c r="O6200" i="1"/>
  <c r="O9612" i="1"/>
  <c r="O4486" i="1"/>
  <c r="O7446" i="1"/>
  <c r="O54" i="1"/>
  <c r="O5564" i="1"/>
  <c r="O9425" i="1"/>
  <c r="O3971" i="1"/>
  <c r="O1191" i="1"/>
  <c r="O5712" i="1"/>
  <c r="O7928" i="1"/>
  <c r="O8969" i="1"/>
  <c r="O4564" i="1"/>
  <c r="O7055" i="1"/>
  <c r="O2896" i="1"/>
  <c r="O3691" i="1"/>
  <c r="O42" i="1"/>
  <c r="O4530" i="1"/>
  <c r="O7623" i="1"/>
  <c r="O67" i="1"/>
  <c r="O6434" i="1"/>
  <c r="O9454" i="1"/>
  <c r="O5353" i="1"/>
  <c r="O180" i="1"/>
  <c r="O6537" i="1"/>
  <c r="O1527" i="1"/>
  <c r="O908" i="1"/>
  <c r="O412" i="1"/>
  <c r="O6761" i="1"/>
  <c r="O3073" i="1"/>
  <c r="O1472" i="1"/>
  <c r="O2057" i="1"/>
  <c r="O7498" i="1"/>
  <c r="O8752" i="1"/>
  <c r="O7519" i="1"/>
  <c r="O5632" i="1"/>
  <c r="O7327" i="1"/>
  <c r="O387" i="1"/>
  <c r="O7251" i="1"/>
  <c r="O7487" i="1"/>
  <c r="O2259" i="1"/>
  <c r="O5671" i="1"/>
  <c r="O1598" i="1"/>
  <c r="O3620" i="1"/>
  <c r="O2285" i="1"/>
  <c r="O6022" i="1"/>
  <c r="O1852" i="1"/>
  <c r="O4724" i="1"/>
  <c r="O8262" i="1"/>
  <c r="O1695" i="1"/>
  <c r="O7375" i="1"/>
  <c r="O1833" i="1"/>
  <c r="O5433" i="1"/>
  <c r="O6195" i="1"/>
  <c r="O8161" i="1"/>
  <c r="O7198" i="1"/>
  <c r="O4354" i="1"/>
  <c r="O8330" i="1"/>
  <c r="O4288" i="1"/>
  <c r="O818" i="1"/>
  <c r="O7670" i="1"/>
  <c r="O865" i="1"/>
  <c r="O79" i="1"/>
  <c r="O4014" i="1"/>
  <c r="O8946" i="1"/>
  <c r="O281" i="1"/>
  <c r="O591" i="1"/>
  <c r="O9929" i="1"/>
  <c r="O7904" i="1"/>
  <c r="O7571" i="1"/>
  <c r="O1463" i="1"/>
  <c r="O2016" i="1"/>
  <c r="O2284" i="1"/>
  <c r="O5291" i="1"/>
  <c r="O2720" i="1"/>
  <c r="O5144" i="1"/>
  <c r="O6161" i="1"/>
  <c r="O7029" i="1"/>
  <c r="O5261" i="1"/>
  <c r="O8360" i="1"/>
  <c r="O1602" i="1"/>
  <c r="O4778" i="1"/>
  <c r="O4947" i="1"/>
  <c r="O5459" i="1"/>
  <c r="O9521" i="1"/>
  <c r="O4078" i="1"/>
  <c r="O4659" i="1"/>
  <c r="O9584" i="1"/>
  <c r="O9619" i="1"/>
  <c r="O9432" i="1"/>
  <c r="O1778" i="1"/>
  <c r="O7166" i="1"/>
  <c r="O7112" i="1"/>
  <c r="O3235" i="1"/>
  <c r="O9336" i="1"/>
  <c r="O4939" i="1"/>
  <c r="O588" i="1"/>
  <c r="O5467" i="1"/>
  <c r="O8935" i="1"/>
  <c r="O936" i="1"/>
  <c r="O5214" i="1"/>
  <c r="O5168" i="1"/>
  <c r="O2012" i="1"/>
  <c r="O8977" i="1"/>
  <c r="O3258" i="1"/>
  <c r="O473" i="1"/>
  <c r="O5852" i="1"/>
  <c r="O9207" i="1"/>
  <c r="O4158" i="1"/>
  <c r="O3348" i="1"/>
  <c r="O7257" i="1"/>
  <c r="O6413" i="1"/>
  <c r="O854" i="1"/>
  <c r="O4327" i="1"/>
  <c r="O7393" i="1"/>
  <c r="O6521" i="1"/>
  <c r="O1194" i="1"/>
  <c r="O2651" i="1"/>
  <c r="O6514" i="1"/>
  <c r="O6415" i="1"/>
  <c r="O4842" i="1"/>
  <c r="O9119" i="1"/>
  <c r="O8534" i="1"/>
  <c r="O8100" i="1"/>
  <c r="O4677" i="1"/>
  <c r="O1786" i="1"/>
  <c r="O7597" i="1"/>
  <c r="O2448" i="1"/>
  <c r="O3175" i="1"/>
  <c r="O7860" i="1"/>
  <c r="O3850" i="1"/>
  <c r="O113" i="1"/>
  <c r="O7244" i="1"/>
  <c r="O7093" i="1"/>
  <c r="O7410" i="1"/>
  <c r="O5105" i="1"/>
  <c r="O4052" i="1"/>
  <c r="O6606" i="1"/>
  <c r="O8313" i="1"/>
  <c r="O1854" i="1"/>
  <c r="O566" i="1"/>
  <c r="O3707" i="1"/>
  <c r="O239" i="1"/>
  <c r="O2445" i="1"/>
  <c r="O2643" i="1"/>
  <c r="O8888" i="1"/>
  <c r="O1851" i="1"/>
  <c r="O7857" i="1"/>
  <c r="O4824" i="1"/>
  <c r="O1119" i="1"/>
  <c r="O7990" i="1"/>
  <c r="O1403" i="1"/>
  <c r="O7792" i="1"/>
  <c r="O7865" i="1"/>
  <c r="O848" i="1"/>
  <c r="O2184" i="1"/>
  <c r="O1242" i="1"/>
  <c r="O1344" i="1"/>
  <c r="O8244" i="1"/>
  <c r="O3530" i="1"/>
  <c r="O311" i="1"/>
  <c r="O4489" i="1"/>
  <c r="O1188" i="1"/>
  <c r="O4567" i="1"/>
  <c r="O5795" i="1"/>
  <c r="O7980" i="1"/>
  <c r="O6667" i="1"/>
  <c r="O624" i="1"/>
  <c r="O2032" i="1"/>
  <c r="O9409" i="1"/>
  <c r="O9993" i="1"/>
  <c r="O7506" i="1"/>
  <c r="O9311" i="1"/>
  <c r="O4168" i="1"/>
  <c r="O9143" i="1"/>
  <c r="O4202" i="1"/>
  <c r="O2724" i="1"/>
  <c r="O5750" i="1"/>
  <c r="O7136" i="1"/>
  <c r="O6846" i="1"/>
  <c r="O4534" i="1"/>
  <c r="O3428" i="1"/>
  <c r="O4296" i="1"/>
  <c r="O4106" i="1"/>
  <c r="O1877" i="1"/>
  <c r="O6884" i="1"/>
  <c r="O6978" i="1"/>
  <c r="O6440" i="1"/>
  <c r="O8620" i="1"/>
  <c r="O2225" i="1"/>
  <c r="O2680" i="1"/>
  <c r="O4579" i="1"/>
  <c r="O1455" i="1"/>
  <c r="O8322" i="1"/>
  <c r="O4437" i="1"/>
  <c r="O3635" i="1"/>
  <c r="O2545" i="1"/>
  <c r="O435" i="1"/>
  <c r="O2227" i="1"/>
  <c r="O6918" i="1"/>
  <c r="O1953" i="1"/>
  <c r="O5916" i="1"/>
  <c r="O2971" i="1"/>
  <c r="O5363" i="1"/>
  <c r="O34" i="1"/>
  <c r="O4812" i="1"/>
  <c r="O8473" i="1"/>
  <c r="O4395" i="1"/>
  <c r="O3893" i="1"/>
  <c r="O5476" i="1"/>
  <c r="O1633" i="1"/>
  <c r="O5142" i="1"/>
  <c r="O3559" i="1"/>
  <c r="O4657" i="1"/>
  <c r="O3553" i="1"/>
  <c r="O6078" i="1"/>
  <c r="O3585" i="1"/>
  <c r="O2737" i="1"/>
  <c r="O2666" i="1"/>
  <c r="O1328" i="1"/>
  <c r="O1847" i="1"/>
  <c r="O710" i="1"/>
  <c r="O5077" i="1"/>
  <c r="O7631" i="1"/>
  <c r="O1230" i="1"/>
  <c r="O6343" i="1"/>
  <c r="O3700" i="1"/>
  <c r="O9587" i="1"/>
  <c r="O5832" i="1"/>
  <c r="O8900" i="1"/>
  <c r="O432" i="1"/>
  <c r="O7115" i="1"/>
  <c r="O1864" i="1"/>
  <c r="O3718" i="1"/>
  <c r="O5044" i="1"/>
  <c r="O2300" i="1"/>
  <c r="O7437" i="1"/>
  <c r="O3276" i="1"/>
  <c r="O3827" i="1"/>
  <c r="O150" i="1"/>
  <c r="O1421" i="1"/>
  <c r="O3546" i="1"/>
  <c r="O1653" i="1"/>
  <c r="O9960" i="1"/>
  <c r="O95" i="1"/>
  <c r="O9888" i="1"/>
  <c r="O2253" i="1"/>
  <c r="O2534" i="1"/>
  <c r="O1970" i="1"/>
  <c r="O1324" i="1"/>
  <c r="O8126" i="1"/>
  <c r="O5896" i="1"/>
  <c r="O223" i="1"/>
  <c r="O282" i="1"/>
  <c r="O8423" i="1"/>
  <c r="O1504" i="1"/>
  <c r="O7309" i="1"/>
  <c r="O3983" i="1"/>
  <c r="O2552" i="1"/>
  <c r="O3443" i="1"/>
  <c r="O4451" i="1"/>
  <c r="O7654" i="1"/>
  <c r="O8424" i="1"/>
  <c r="O864" i="1"/>
  <c r="O4357" i="1"/>
  <c r="O2815" i="1"/>
  <c r="O7216" i="1"/>
  <c r="O6693" i="1"/>
  <c r="O5601" i="1"/>
  <c r="O7661" i="1"/>
  <c r="O4465" i="1"/>
  <c r="O9461" i="1"/>
  <c r="O5223" i="1"/>
  <c r="O3182" i="1"/>
  <c r="O5226" i="1"/>
  <c r="O3270" i="1"/>
  <c r="O5627" i="1"/>
  <c r="O4789" i="1"/>
  <c r="O6764" i="1"/>
  <c r="O5469" i="1"/>
  <c r="O5119" i="1"/>
  <c r="O1655" i="1"/>
  <c r="O2348" i="1"/>
  <c r="O5763" i="1"/>
  <c r="O9507" i="1"/>
  <c r="O6707" i="1"/>
  <c r="O1175" i="1"/>
  <c r="O683" i="1"/>
  <c r="O7694" i="1"/>
  <c r="O5171" i="1"/>
  <c r="O6058" i="1"/>
  <c r="O7288" i="1"/>
  <c r="O3523" i="1"/>
  <c r="O4915" i="1"/>
  <c r="O6596" i="1"/>
  <c r="O4458" i="1"/>
  <c r="O4315" i="1"/>
  <c r="O1965" i="1"/>
  <c r="O6638" i="1"/>
  <c r="O6428" i="1"/>
  <c r="O2267" i="1"/>
  <c r="O5325" i="1"/>
  <c r="O7783" i="1"/>
  <c r="O5147" i="1"/>
  <c r="O259" i="1"/>
  <c r="O9414" i="1"/>
  <c r="O5599" i="1"/>
  <c r="O7030" i="1"/>
  <c r="O9296" i="1"/>
  <c r="O6237" i="1"/>
  <c r="O1069" i="1"/>
  <c r="O211" i="1"/>
  <c r="O5085" i="1"/>
  <c r="O7264" i="1"/>
  <c r="O5002" i="1"/>
  <c r="O9173" i="1"/>
  <c r="O1401" i="1"/>
  <c r="O3333" i="1"/>
  <c r="O352" i="1"/>
  <c r="O8454" i="1"/>
  <c r="O8416" i="1"/>
  <c r="O1671" i="1"/>
  <c r="O7951" i="1"/>
  <c r="O5506" i="1"/>
  <c r="O8129" i="1"/>
  <c r="O8246" i="1"/>
  <c r="O4692" i="1"/>
  <c r="O5946" i="1"/>
  <c r="O8399" i="1"/>
  <c r="O775" i="1"/>
  <c r="O1973" i="1"/>
  <c r="O6263" i="1"/>
  <c r="O9938" i="1"/>
  <c r="O920" i="1"/>
  <c r="O2072" i="1"/>
  <c r="O4252" i="1"/>
  <c r="O1896" i="1"/>
  <c r="O7445" i="1"/>
  <c r="O2624" i="1"/>
  <c r="O4951" i="1"/>
  <c r="O319" i="1"/>
  <c r="O6556" i="1"/>
  <c r="O9994" i="1"/>
  <c r="O7321" i="1"/>
  <c r="O7480" i="1"/>
  <c r="O8632" i="1"/>
  <c r="O4094" i="1"/>
  <c r="O9565" i="1"/>
  <c r="O7411" i="1"/>
  <c r="O620" i="1"/>
  <c r="O7523" i="1"/>
  <c r="O511" i="1"/>
  <c r="O7289" i="1"/>
  <c r="O7749" i="1"/>
  <c r="O1898" i="1"/>
  <c r="O940" i="1"/>
  <c r="O5971" i="1"/>
  <c r="O8937" i="1"/>
  <c r="O8155" i="1"/>
  <c r="O4099" i="1"/>
  <c r="O4283" i="1"/>
  <c r="O7604" i="1"/>
  <c r="O3833" i="1"/>
  <c r="O3680" i="1"/>
  <c r="O998" i="1"/>
  <c r="O7844" i="1"/>
  <c r="O257" i="1"/>
  <c r="O7602" i="1"/>
  <c r="O9966" i="1"/>
  <c r="O5835" i="1"/>
  <c r="O2970" i="1"/>
  <c r="O4964" i="1"/>
  <c r="O1021" i="1"/>
  <c r="O1121" i="1"/>
  <c r="O9633" i="1"/>
  <c r="O2573" i="1"/>
  <c r="O4919" i="1"/>
  <c r="O4500" i="1"/>
  <c r="O1792" i="1"/>
  <c r="O962" i="1"/>
  <c r="O3111" i="1"/>
  <c r="O1310" i="1"/>
  <c r="O4028" i="1"/>
  <c r="O909" i="1"/>
  <c r="O1857" i="1"/>
  <c r="O8989" i="1"/>
  <c r="O2066" i="1"/>
  <c r="O9205" i="1"/>
  <c r="O4984" i="1"/>
  <c r="O8274" i="1"/>
  <c r="O5530" i="1"/>
  <c r="O7771" i="1"/>
  <c r="O4735" i="1"/>
  <c r="O4089" i="1"/>
  <c r="O8317" i="1"/>
  <c r="O660" i="1"/>
  <c r="O5979" i="1"/>
  <c r="O2803" i="1"/>
  <c r="O8281" i="1"/>
  <c r="O9715" i="1"/>
  <c r="O448" i="1"/>
  <c r="O7459" i="1"/>
  <c r="O4906" i="1"/>
  <c r="O1422" i="1"/>
  <c r="O6276" i="1"/>
  <c r="O8428" i="1"/>
  <c r="O4248" i="1"/>
  <c r="O2537" i="1"/>
  <c r="O2315" i="1"/>
  <c r="O4764" i="1"/>
  <c r="O1501" i="1"/>
  <c r="O8019" i="1"/>
  <c r="O3093" i="1"/>
  <c r="O8025" i="1"/>
  <c r="O5782" i="1"/>
  <c r="O9955" i="1"/>
  <c r="O2372" i="1"/>
  <c r="O770" i="1"/>
  <c r="O121" i="1"/>
  <c r="O7185" i="1"/>
  <c r="O7695" i="1"/>
  <c r="O5360" i="1"/>
  <c r="O7382" i="1"/>
  <c r="O6169" i="1"/>
  <c r="O390" i="1"/>
  <c r="O236" i="1"/>
  <c r="O3149" i="1"/>
  <c r="O7404" i="1"/>
  <c r="O8730" i="1"/>
  <c r="O8276" i="1"/>
  <c r="O5983" i="1"/>
  <c r="O4102" i="1"/>
  <c r="O2086" i="1"/>
  <c r="O9195" i="1"/>
  <c r="O9028" i="1"/>
  <c r="O4952" i="1"/>
  <c r="O8592" i="1"/>
  <c r="O8378" i="1"/>
  <c r="O8963" i="1"/>
  <c r="O6476" i="1"/>
  <c r="O737" i="1"/>
  <c r="O7269" i="1"/>
  <c r="O2798" i="1"/>
  <c r="O2428" i="1"/>
  <c r="O6926" i="1"/>
  <c r="O6713" i="1"/>
  <c r="O1177" i="1"/>
  <c r="O1224" i="1"/>
  <c r="O8591" i="1"/>
  <c r="O1781" i="1"/>
  <c r="O6009" i="1"/>
  <c r="O2595" i="1"/>
  <c r="O3856" i="1"/>
  <c r="O3815" i="1"/>
  <c r="O5410" i="1"/>
  <c r="O7463" i="1"/>
  <c r="O991" i="1"/>
  <c r="O5000" i="1"/>
  <c r="O4277" i="1"/>
  <c r="O2244" i="1"/>
  <c r="O9313" i="1"/>
  <c r="O1862" i="1"/>
  <c r="O3589" i="1"/>
  <c r="O4718" i="1"/>
  <c r="O3462" i="1"/>
  <c r="O3878" i="1"/>
  <c r="O6314" i="1"/>
  <c r="O8268" i="1"/>
  <c r="O5023" i="1"/>
  <c r="O5579" i="1"/>
  <c r="O4213" i="1"/>
  <c r="O1586" i="1"/>
  <c r="O5244" i="1"/>
  <c r="O5012" i="1"/>
  <c r="O7017" i="1"/>
  <c r="O5188" i="1"/>
  <c r="O6750" i="1"/>
  <c r="O8159" i="1"/>
  <c r="O2572" i="1"/>
  <c r="O413" i="1"/>
  <c r="O1105" i="1"/>
  <c r="O9741" i="1"/>
  <c r="O1550" i="1"/>
  <c r="O5143" i="1"/>
  <c r="O8818" i="1"/>
  <c r="O4819" i="1"/>
  <c r="O5680" i="1"/>
  <c r="O7986" i="1"/>
  <c r="O3189" i="1"/>
  <c r="O3092" i="1"/>
  <c r="O4144" i="1"/>
  <c r="O1978" i="1"/>
  <c r="O7827" i="1"/>
  <c r="O2229" i="1"/>
  <c r="O6613" i="1"/>
  <c r="O4232" i="1"/>
  <c r="O7454" i="1"/>
  <c r="O4574" i="1"/>
  <c r="O7578" i="1"/>
  <c r="O5928" i="1"/>
  <c r="O1181" i="1"/>
  <c r="O6655" i="1"/>
  <c r="O8325" i="1"/>
  <c r="O2210" i="1"/>
  <c r="O3874" i="1"/>
  <c r="O3851" i="1"/>
  <c r="O7019" i="1"/>
  <c r="O2504" i="1"/>
  <c r="O7776" i="1"/>
  <c r="O1972" i="1"/>
  <c r="O1167" i="1"/>
  <c r="O165" i="1"/>
  <c r="O5535" i="1"/>
  <c r="O695" i="1"/>
  <c r="O5500" i="1"/>
  <c r="O1041" i="1"/>
  <c r="O6960" i="1"/>
  <c r="O3545" i="1"/>
  <c r="O656" i="1"/>
  <c r="O2522" i="1"/>
  <c r="O6598" i="1"/>
  <c r="O2007" i="1"/>
  <c r="O220" i="1"/>
  <c r="O5876" i="1"/>
  <c r="O93" i="1"/>
  <c r="O7996" i="1"/>
  <c r="O5423" i="1"/>
  <c r="O4549" i="1"/>
  <c r="O3861" i="1"/>
  <c r="O2152" i="1"/>
  <c r="O596" i="1"/>
  <c r="O7425" i="1"/>
  <c r="O3219" i="1"/>
  <c r="O9087" i="1"/>
  <c r="O2610" i="1"/>
  <c r="O597" i="1"/>
  <c r="O2005" i="1"/>
  <c r="O623" i="1"/>
  <c r="O4146" i="1"/>
  <c r="O1662" i="1"/>
  <c r="O749" i="1"/>
  <c r="O4097" i="1"/>
  <c r="O6190" i="1"/>
  <c r="O9946" i="1"/>
  <c r="O9964" i="1"/>
  <c r="O6119" i="1"/>
  <c r="O6011" i="1"/>
  <c r="O4606" i="1"/>
  <c r="O1003" i="1"/>
  <c r="O8567" i="1"/>
  <c r="O8978" i="1"/>
  <c r="O4879" i="1"/>
  <c r="O4740" i="1"/>
  <c r="O4991" i="1"/>
  <c r="O5878" i="1"/>
  <c r="O4424" i="1"/>
  <c r="O9824" i="1"/>
  <c r="O4508" i="1"/>
  <c r="O2481" i="1"/>
  <c r="O1809" i="1"/>
  <c r="O2961" i="1"/>
  <c r="O9641" i="1"/>
  <c r="O7522" i="1"/>
  <c r="O6729" i="1"/>
  <c r="O3876" i="1"/>
  <c r="O6651" i="1"/>
  <c r="O6400" i="1"/>
  <c r="O5684" i="1"/>
  <c r="O3222" i="1"/>
  <c r="O8695" i="1"/>
  <c r="O2933" i="1"/>
  <c r="O8971" i="1"/>
  <c r="O9615" i="1"/>
  <c r="O7820" i="1"/>
  <c r="O9297" i="1"/>
  <c r="O9202" i="1"/>
  <c r="O9970" i="1"/>
  <c r="O7359" i="1"/>
  <c r="O1830" i="1"/>
  <c r="O5691" i="1"/>
  <c r="O3514" i="1"/>
  <c r="O8088" i="1"/>
  <c r="O2117" i="1"/>
  <c r="O4071" i="1"/>
  <c r="O2942" i="1"/>
  <c r="O7194" i="1"/>
  <c r="O8656" i="1"/>
  <c r="O1091" i="1"/>
  <c r="O7405" i="1"/>
  <c r="O5007" i="1"/>
  <c r="O4386" i="1"/>
  <c r="O5151" i="1"/>
  <c r="O5460" i="1"/>
  <c r="O208" i="1"/>
  <c r="O8580" i="1"/>
  <c r="O6213" i="1"/>
  <c r="O5837" i="1"/>
  <c r="O9999" i="1"/>
  <c r="O2298" i="1"/>
  <c r="O51" i="1"/>
  <c r="O6273" i="1"/>
  <c r="O4491" i="1"/>
  <c r="O7973" i="1"/>
  <c r="O9832" i="1"/>
  <c r="O4199" i="1"/>
  <c r="O9560" i="1"/>
  <c r="O7193" i="1"/>
  <c r="O6257" i="1"/>
  <c r="O845" i="1"/>
  <c r="O6459" i="1"/>
  <c r="O3910" i="1"/>
  <c r="O1345" i="1"/>
  <c r="O6560" i="1"/>
  <c r="O7984" i="1"/>
  <c r="O5364" i="1"/>
  <c r="O7134" i="1"/>
  <c r="O9413" i="1"/>
  <c r="O2264" i="1"/>
  <c r="O579" i="1"/>
  <c r="O4822" i="1"/>
  <c r="O3600" i="1"/>
  <c r="O9488" i="1"/>
  <c r="O8550" i="1"/>
  <c r="O4353" i="1"/>
  <c r="O4715" i="1"/>
  <c r="O7150" i="1"/>
  <c r="O5431" i="1"/>
  <c r="O6059" i="1"/>
  <c r="O6359" i="1"/>
  <c r="O8421" i="1"/>
  <c r="O6721" i="1"/>
  <c r="O26" i="1"/>
  <c r="O4792" i="1"/>
  <c r="O75" i="1"/>
  <c r="O6878" i="1"/>
  <c r="O1748" i="1"/>
  <c r="O4166" i="1"/>
  <c r="O355" i="1"/>
  <c r="O2172" i="1"/>
  <c r="O3534" i="1"/>
  <c r="O2275" i="1"/>
  <c r="O2780" i="1"/>
  <c r="O1493" i="1"/>
  <c r="O5802" i="1"/>
  <c r="O7275" i="1"/>
  <c r="O3382" i="1"/>
  <c r="O5692" i="1"/>
  <c r="O927" i="1"/>
  <c r="O569" i="1"/>
  <c r="O4068" i="1"/>
  <c r="O1572" i="1"/>
  <c r="O8404" i="1"/>
  <c r="O7219" i="1"/>
  <c r="O6182" i="1"/>
  <c r="O7845" i="1"/>
  <c r="O3703" i="1"/>
  <c r="O6733" i="1"/>
  <c r="O7948" i="1"/>
  <c r="O7205" i="1"/>
  <c r="O6906" i="1"/>
  <c r="O3732" i="1"/>
  <c r="O4774" i="1"/>
  <c r="O8153" i="1"/>
  <c r="O9007" i="1"/>
  <c r="O757" i="1"/>
  <c r="O6564" i="1"/>
  <c r="O600" i="1"/>
  <c r="O6591" i="1"/>
  <c r="O1637" i="1"/>
  <c r="O3066" i="1"/>
  <c r="O7882" i="1"/>
  <c r="O6875" i="1"/>
  <c r="O6442" i="1"/>
  <c r="O2977" i="1"/>
  <c r="O7730" i="1"/>
  <c r="O7474" i="1"/>
  <c r="O4173" i="1"/>
  <c r="O7561" i="1"/>
  <c r="O5987" i="1"/>
  <c r="O6362" i="1"/>
  <c r="O2148" i="1"/>
  <c r="O7070" i="1"/>
  <c r="O2463" i="1"/>
  <c r="O6307" i="1"/>
  <c r="O2287" i="1"/>
  <c r="O9644" i="1"/>
  <c r="O4848" i="1"/>
  <c r="O38" i="1"/>
  <c r="O9355" i="1"/>
  <c r="O5067" i="1"/>
  <c r="O6630" i="1"/>
  <c r="O7023" i="1"/>
  <c r="O5116" i="1"/>
  <c r="O9250" i="1"/>
  <c r="O8115" i="1"/>
  <c r="O6548" i="1"/>
  <c r="O2045" i="1"/>
  <c r="O7525" i="1"/>
  <c r="O5584" i="1"/>
  <c r="O4871" i="1"/>
  <c r="O8798" i="1"/>
  <c r="O5208" i="1"/>
  <c r="O7512" i="1"/>
  <c r="O124" i="1"/>
  <c r="O8833" i="1"/>
  <c r="O1714" i="1"/>
  <c r="O7140" i="1"/>
  <c r="O5368" i="1"/>
  <c r="O1551" i="1"/>
  <c r="O1103" i="1"/>
  <c r="O9840" i="1"/>
  <c r="O3777" i="1"/>
  <c r="O6584" i="1"/>
  <c r="O1368" i="1"/>
  <c r="O7652" i="1"/>
  <c r="O6800" i="1"/>
  <c r="O9129" i="1"/>
  <c r="O7982" i="1"/>
  <c r="O7341" i="1"/>
  <c r="O7461" i="1"/>
  <c r="O5129" i="1"/>
  <c r="O4197" i="1"/>
  <c r="O6390" i="1"/>
  <c r="O3023" i="1"/>
  <c r="O1674" i="1"/>
  <c r="O9382" i="1"/>
  <c r="O261" i="1"/>
  <c r="O3299" i="1"/>
  <c r="O1492" i="1"/>
  <c r="O4628" i="1"/>
  <c r="O3278" i="1"/>
  <c r="O441" i="1"/>
  <c r="O2351" i="1"/>
  <c r="O7430" i="1"/>
  <c r="O9153" i="1"/>
  <c r="O1716" i="1"/>
  <c r="O4273" i="1"/>
  <c r="O2027" i="1"/>
  <c r="O9078" i="1"/>
  <c r="O6230" i="1"/>
  <c r="O8059" i="1"/>
  <c r="O7108" i="1"/>
  <c r="O7879" i="1"/>
  <c r="O8717" i="1"/>
  <c r="O8141" i="1"/>
  <c r="O5788" i="1"/>
  <c r="O9326" i="1"/>
  <c r="O9820" i="1"/>
  <c r="O2345" i="1"/>
  <c r="O5184" i="1"/>
  <c r="O8954" i="1"/>
  <c r="O741" i="1"/>
  <c r="O8791" i="1"/>
  <c r="O7151" i="1"/>
  <c r="O714" i="1"/>
  <c r="O7256" i="1"/>
  <c r="O1304" i="1"/>
  <c r="O2878" i="1"/>
  <c r="O2181" i="1"/>
  <c r="O2723" i="1"/>
  <c r="O1983" i="1"/>
  <c r="O4378" i="1"/>
  <c r="O2226" i="1"/>
  <c r="O2676" i="1"/>
  <c r="O8611" i="1"/>
  <c r="O6652" i="1"/>
  <c r="O7856" i="1"/>
  <c r="O7183" i="1"/>
  <c r="O2230" i="1"/>
  <c r="O6845" i="1"/>
  <c r="O546" i="1"/>
  <c r="O3763" i="1"/>
  <c r="O4816" i="1"/>
  <c r="O9302" i="1"/>
  <c r="O3818" i="1"/>
  <c r="O1050" i="1"/>
  <c r="O8494" i="1"/>
  <c r="O2119" i="1"/>
  <c r="O5390" i="1"/>
  <c r="O6025" i="1"/>
  <c r="O273" i="1"/>
  <c r="O9683" i="1"/>
  <c r="O2914" i="1"/>
  <c r="O7081" i="1"/>
  <c r="O9215" i="1"/>
  <c r="O2530" i="1"/>
  <c r="O6859" i="1"/>
  <c r="O7494" i="1"/>
  <c r="O1278" i="1"/>
  <c r="O3250" i="1"/>
  <c r="O8824" i="1"/>
  <c r="O9365" i="1"/>
  <c r="O4495" i="1"/>
  <c r="O3976" i="1"/>
  <c r="O2832" i="1"/>
  <c r="O5518" i="1"/>
  <c r="O592" i="1"/>
  <c r="O3431" i="1"/>
  <c r="O1998" i="1"/>
  <c r="O9410" i="1"/>
  <c r="O1715" i="1"/>
  <c r="O7357" i="1"/>
  <c r="O8720" i="1"/>
  <c r="O6259" i="1"/>
  <c r="O3918" i="1"/>
  <c r="O5796" i="1"/>
  <c r="O9186" i="1"/>
  <c r="O4731" i="1"/>
  <c r="O2062" i="1"/>
  <c r="O7005" i="1"/>
  <c r="O1684" i="1"/>
  <c r="O8882" i="1"/>
  <c r="O6457" i="1"/>
  <c r="O3394" i="1"/>
  <c r="O5531" i="1"/>
  <c r="O9492" i="1"/>
  <c r="O3067" i="1"/>
  <c r="O1149" i="1"/>
  <c r="O8312" i="1"/>
  <c r="O2852" i="1"/>
  <c r="O8488" i="1"/>
  <c r="O4550" i="1"/>
  <c r="O5508" i="1"/>
  <c r="O891" i="1"/>
  <c r="O5365" i="1"/>
  <c r="O6165" i="1"/>
  <c r="O3484" i="1"/>
  <c r="O8538" i="1"/>
  <c r="O6055" i="1"/>
  <c r="O4070" i="1"/>
  <c r="O7767" i="1"/>
  <c r="O1090" i="1"/>
  <c r="O2034" i="1"/>
  <c r="O3174" i="1"/>
  <c r="O7538" i="1"/>
  <c r="O9112" i="1"/>
  <c r="O7751" i="1"/>
  <c r="O9904" i="1"/>
  <c r="O7071" i="1"/>
  <c r="O4994" i="1"/>
  <c r="O2424" i="1"/>
  <c r="O7418" i="1"/>
  <c r="O5445" i="1"/>
  <c r="O534" i="1"/>
  <c r="O7330" i="1"/>
  <c r="O5926" i="1"/>
  <c r="O6737" i="1"/>
  <c r="O2011" i="1"/>
  <c r="O4086" i="1"/>
  <c r="O7225" i="1"/>
  <c r="O3019" i="1"/>
  <c r="O4922" i="1"/>
  <c r="O2956" i="1"/>
  <c r="O7543" i="1"/>
  <c r="O6665" i="1"/>
  <c r="O5561" i="1"/>
  <c r="O1352" i="1"/>
  <c r="O553" i="1"/>
  <c r="O7431" i="1"/>
  <c r="O9996" i="1"/>
  <c r="O6112" i="1"/>
  <c r="O7033" i="1"/>
  <c r="O9515" i="1"/>
  <c r="O6132" i="1"/>
  <c r="O2328" i="1"/>
  <c r="O7836" i="1"/>
  <c r="O5069" i="1"/>
  <c r="O9480" i="1"/>
  <c r="O2946" i="1"/>
  <c r="O729" i="1"/>
  <c r="O3329" i="1"/>
  <c r="O5490" i="1"/>
  <c r="O8614" i="1"/>
  <c r="O6047" i="1"/>
  <c r="O60" i="1"/>
  <c r="O3352" i="1"/>
  <c r="O7372" i="1"/>
  <c r="O2708" i="1"/>
  <c r="O2495" i="1"/>
  <c r="O52" i="1"/>
  <c r="O9079" i="1"/>
  <c r="O3012" i="1"/>
  <c r="O2139" i="1"/>
  <c r="O1334" i="1"/>
  <c r="O3524" i="1"/>
  <c r="O9123" i="1"/>
  <c r="O2454" i="1"/>
  <c r="O112" i="1"/>
  <c r="O3931" i="1"/>
  <c r="O4233" i="1"/>
  <c r="O4242" i="1"/>
  <c r="O5429" i="1"/>
  <c r="O8927" i="1"/>
  <c r="O1456" i="1"/>
  <c r="O4112" i="1"/>
  <c r="O7345" i="1"/>
  <c r="O1564" i="1"/>
  <c r="O7935" i="1"/>
  <c r="O3705" i="1"/>
  <c r="O5533" i="1"/>
  <c r="O2738" i="1"/>
  <c r="O8305" i="1"/>
  <c r="O9791" i="1"/>
  <c r="O5978" i="1"/>
  <c r="O8250" i="1"/>
  <c r="O6018" i="1"/>
  <c r="O2844" i="1"/>
  <c r="O1745" i="1"/>
  <c r="O6171" i="1"/>
  <c r="O7472" i="1"/>
  <c r="O5045" i="1"/>
  <c r="O8666" i="1"/>
  <c r="O2147" i="1"/>
  <c r="O792" i="1"/>
  <c r="O3844" i="1"/>
  <c r="O4705" i="1"/>
  <c r="O4466" i="1"/>
  <c r="O4081" i="1"/>
  <c r="O7659" i="1"/>
  <c r="O731" i="1"/>
  <c r="O9406" i="1"/>
  <c r="O6507" i="1"/>
  <c r="O3660" i="1"/>
  <c r="O4153" i="1"/>
  <c r="O8997" i="1"/>
  <c r="O5407" i="1"/>
  <c r="O7335" i="1"/>
  <c r="O8230" i="1"/>
  <c r="O2691" i="1"/>
  <c r="O1111" i="1"/>
  <c r="O3480" i="1"/>
  <c r="O8345" i="1"/>
  <c r="O1687" i="1"/>
  <c r="O2262" i="1"/>
  <c r="O5157" i="1"/>
  <c r="O7688" i="1"/>
  <c r="O2763" i="1"/>
  <c r="O1886" i="1"/>
  <c r="O3265" i="1"/>
  <c r="O1051" i="1"/>
  <c r="O4419" i="1"/>
  <c r="O3377" i="1"/>
  <c r="O63" i="1"/>
  <c r="O2115" i="1"/>
  <c r="O4169" i="1"/>
  <c r="O3488" i="1"/>
  <c r="O4544" i="1"/>
  <c r="O9451" i="1"/>
  <c r="O8820" i="1"/>
  <c r="O984" i="1"/>
  <c r="O8957" i="1"/>
  <c r="O1581" i="1"/>
  <c r="O7583" i="1"/>
  <c r="O2612" i="1"/>
  <c r="O6468" i="1"/>
  <c r="O5009" i="1"/>
  <c r="O2205" i="1"/>
  <c r="O5019" i="1"/>
  <c r="O9084" i="1"/>
  <c r="O1955" i="1"/>
  <c r="O5440" i="1"/>
  <c r="O360" i="1"/>
  <c r="O9500" i="1"/>
  <c r="O1512" i="1"/>
  <c r="O3791" i="1"/>
  <c r="O7348" i="1"/>
  <c r="O9691" i="1"/>
  <c r="O7234" i="1"/>
  <c r="O9913" i="1"/>
  <c r="O2615" i="1"/>
  <c r="O1092" i="1"/>
  <c r="O6080" i="1"/>
  <c r="O4887" i="1"/>
  <c r="O9251" i="1"/>
  <c r="O3832" i="1"/>
  <c r="O2049" i="1"/>
  <c r="O3644" i="1"/>
  <c r="O7362" i="1"/>
  <c r="O3334" i="1"/>
  <c r="O1129" i="1"/>
  <c r="O868" i="1"/>
  <c r="O7481" i="1"/>
  <c r="O7493" i="1"/>
  <c r="O9019" i="1"/>
  <c r="O4713" i="1"/>
  <c r="O8081" i="1"/>
  <c r="O765" i="1"/>
  <c r="O3291" i="1"/>
  <c r="O7464" i="1"/>
  <c r="O2054" i="1"/>
  <c r="O9743" i="1"/>
  <c r="O5594" i="1"/>
  <c r="O8671" i="1"/>
  <c r="O1081" i="1"/>
  <c r="O2591" i="1"/>
  <c r="O2491" i="1"/>
  <c r="O5442" i="1"/>
  <c r="O4305" i="1"/>
  <c r="O4907" i="1"/>
  <c r="O8372" i="1"/>
  <c r="O8876" i="1"/>
  <c r="O2404" i="1"/>
  <c r="O7549" i="1"/>
  <c r="O2295" i="1"/>
  <c r="O3871" i="1"/>
  <c r="O3925" i="1"/>
  <c r="O192" i="1"/>
  <c r="O957" i="1"/>
  <c r="O2782" i="1"/>
  <c r="O5150" i="1"/>
  <c r="O4309" i="1"/>
  <c r="O297" i="1"/>
  <c r="O4103" i="1"/>
  <c r="O8054" i="1"/>
  <c r="O2064" i="1"/>
  <c r="O6820" i="1"/>
  <c r="O7824" i="1"/>
  <c r="O8874" i="1"/>
  <c r="O5767" i="1"/>
  <c r="O4260" i="1"/>
  <c r="O3812" i="1"/>
  <c r="O3003" i="1"/>
  <c r="O1163" i="1"/>
  <c r="O4239" i="1"/>
  <c r="O605" i="1"/>
  <c r="O5741" i="1"/>
  <c r="O8725" i="1"/>
  <c r="O9763" i="1"/>
  <c r="O4983" i="1"/>
  <c r="O3919" i="1"/>
  <c r="O6266" i="1"/>
  <c r="O5341" i="1"/>
  <c r="O6498" i="1"/>
  <c r="O9658" i="1"/>
  <c r="O3472" i="1"/>
  <c r="O2361" i="1"/>
  <c r="O3604" i="1"/>
  <c r="O4431" i="1"/>
  <c r="O7131" i="1"/>
  <c r="O1650" i="1"/>
  <c r="O5288" i="1"/>
  <c r="O5801" i="1"/>
  <c r="O1901" i="1"/>
  <c r="O6932" i="1"/>
  <c r="O4725" i="1"/>
  <c r="O5483" i="1"/>
  <c r="O7294" i="1"/>
  <c r="O2074" i="1"/>
  <c r="O3666" i="1"/>
  <c r="O635" i="1"/>
  <c r="O4047" i="1"/>
  <c r="O7107" i="1"/>
  <c r="O9381" i="1"/>
  <c r="O3542" i="1"/>
  <c r="O8332" i="1"/>
  <c r="O9914" i="1"/>
  <c r="O4875" i="1"/>
  <c r="O3873" i="1"/>
  <c r="O2866" i="1"/>
  <c r="O3339" i="1"/>
  <c r="O6771" i="1"/>
  <c r="O7470" i="1"/>
  <c r="O209" i="1"/>
  <c r="O4620" i="1"/>
  <c r="O4190" i="1"/>
  <c r="O1992" i="1"/>
  <c r="O571" i="1"/>
  <c r="O3497" i="1"/>
  <c r="O7812" i="1"/>
  <c r="O4365" i="1"/>
  <c r="O8598" i="1"/>
  <c r="O6616" i="1"/>
  <c r="O9025" i="1"/>
  <c r="O2143" i="1"/>
  <c r="O6417" i="1"/>
  <c r="O4330" i="1"/>
  <c r="O3979" i="1"/>
  <c r="O2702" i="1"/>
  <c r="O7052" i="1"/>
  <c r="O3137" i="1"/>
  <c r="O890" i="1"/>
  <c r="O2174" i="1"/>
  <c r="O147" i="1"/>
  <c r="O9043" i="1"/>
  <c r="O6277" i="1"/>
  <c r="O3117" i="1"/>
  <c r="O9726" i="1"/>
  <c r="O5723" i="1"/>
  <c r="O9049" i="1"/>
  <c r="O4535" i="1"/>
  <c r="O1819" i="1"/>
  <c r="O2051" i="1"/>
  <c r="O8565" i="1"/>
  <c r="O9034" i="1"/>
  <c r="O9095" i="1"/>
  <c r="O7550" i="1"/>
  <c r="O8350" i="1"/>
  <c r="O4271" i="1"/>
  <c r="O3098" i="1"/>
  <c r="O6963" i="1"/>
  <c r="O5756" i="1"/>
  <c r="O5062" i="1"/>
  <c r="O2029" i="1"/>
  <c r="O1594" i="1"/>
  <c r="O5608" i="1"/>
  <c r="O2316" i="1"/>
  <c r="O4446" i="1"/>
  <c r="O1235" i="1"/>
  <c r="O7006" i="1"/>
  <c r="O4973" i="1"/>
  <c r="O835" i="1"/>
  <c r="O3581" i="1"/>
  <c r="O2487" i="1"/>
  <c r="O6066" i="1"/>
  <c r="O6815" i="1"/>
  <c r="O5132" i="1"/>
  <c r="O9374" i="1"/>
  <c r="O1558" i="1"/>
  <c r="O8851" i="1"/>
  <c r="O6488" i="1"/>
  <c r="O4397" i="1"/>
  <c r="O8685" i="1"/>
  <c r="O3027" i="1"/>
  <c r="O348" i="1"/>
  <c r="O5438" i="1"/>
  <c r="O8095" i="1"/>
  <c r="O2712" i="1"/>
  <c r="O3425" i="1"/>
  <c r="O1353" i="1"/>
  <c r="O7125" i="1"/>
  <c r="O2" i="1"/>
  <c r="O7447" i="1"/>
  <c r="O23" i="1"/>
  <c r="O9092" i="1"/>
  <c r="O8238" i="1"/>
  <c r="O9952" i="1"/>
  <c r="O6509" i="1"/>
  <c r="O9801" i="1"/>
  <c r="O6070" i="1"/>
  <c r="O4938" i="1"/>
  <c r="O7575" i="1"/>
  <c r="O5927" i="1"/>
  <c r="O1664" i="1"/>
  <c r="O8871" i="1"/>
  <c r="O7298" i="1"/>
  <c r="O9760" i="1"/>
  <c r="O2017" i="1"/>
  <c r="O7919" i="1"/>
  <c r="O9301" i="1"/>
  <c r="O9110" i="1"/>
  <c r="O2838" i="1"/>
  <c r="O7261" i="1"/>
  <c r="O5585" i="1"/>
  <c r="O9281" i="1"/>
  <c r="O2024" i="1"/>
  <c r="O8028" i="1"/>
  <c r="O9811" i="1"/>
  <c r="O3761" i="1"/>
  <c r="O9427" i="1"/>
  <c r="O5577" i="1"/>
  <c r="O8076" i="1"/>
  <c r="O4960" i="1"/>
  <c r="O1477" i="1"/>
  <c r="O833" i="1"/>
  <c r="O2068" i="1"/>
  <c r="O7772" i="1"/>
  <c r="O8125" i="1"/>
  <c r="O5820" i="1"/>
  <c r="O7149" i="1"/>
  <c r="O5817" i="1"/>
  <c r="O7711" i="1"/>
  <c r="O1826" i="1"/>
  <c r="O1490" i="1"/>
  <c r="O3643" i="1"/>
  <c r="O130" i="1"/>
  <c r="O2319" i="1"/>
  <c r="O9060" i="1"/>
  <c r="O2820" i="1"/>
  <c r="O9806" i="1"/>
  <c r="O1381" i="1"/>
  <c r="O7759" i="1"/>
  <c r="O5350" i="1"/>
  <c r="O6520" i="1"/>
  <c r="O889" i="1"/>
  <c r="O135" i="1"/>
  <c r="O7008" i="1"/>
  <c r="O2359" i="1"/>
  <c r="O4880" i="1"/>
  <c r="O164" i="1"/>
  <c r="O6666" i="1"/>
  <c r="O9889" i="1"/>
  <c r="O8041" i="1"/>
  <c r="O3894" i="1"/>
  <c r="O4910" i="1"/>
  <c r="O1611" i="1"/>
  <c r="O768" i="1"/>
  <c r="O5063" i="1"/>
  <c r="O9175" i="1"/>
  <c r="O1423" i="1"/>
  <c r="O4533" i="1"/>
  <c r="O7573" i="1"/>
  <c r="O7923" i="1"/>
  <c r="O4870" i="1"/>
  <c r="O8921" i="1"/>
  <c r="O7733" i="1"/>
  <c r="O1870" i="1"/>
  <c r="O4607" i="1"/>
  <c r="O7724" i="1"/>
  <c r="O4247" i="1"/>
  <c r="O858" i="1"/>
  <c r="O1835" i="1"/>
  <c r="O5004" i="1"/>
  <c r="O8797" i="1"/>
  <c r="O3695" i="1"/>
  <c r="O3880" i="1"/>
  <c r="O3191" i="1"/>
  <c r="O647" i="1"/>
  <c r="O9293" i="1"/>
  <c r="O2507" i="1"/>
  <c r="O4434" i="1"/>
  <c r="O6391" i="1"/>
  <c r="O6015" i="1"/>
  <c r="O632" i="1"/>
  <c r="O5462" i="1"/>
  <c r="O2869" i="1"/>
  <c r="O2177" i="1"/>
  <c r="O4261" i="1"/>
  <c r="O8814" i="1"/>
  <c r="O1437" i="1"/>
  <c r="O6580" i="1"/>
  <c r="O6301" i="1"/>
  <c r="O8241" i="1"/>
  <c r="O1954" i="1"/>
  <c r="O8247" i="1"/>
  <c r="O8651" i="1"/>
  <c r="O8320" i="1"/>
  <c r="O9132" i="1"/>
  <c r="O3801" i="1"/>
  <c r="O6645" i="1"/>
  <c r="O2911" i="1"/>
  <c r="O1172" i="1"/>
  <c r="O489" i="1"/>
  <c r="O6994" i="1"/>
  <c r="O1142" i="1"/>
  <c r="O162" i="1"/>
  <c r="O4126" i="1"/>
  <c r="O2421" i="1"/>
  <c r="O3452" i="1"/>
  <c r="O3170" i="1"/>
  <c r="O6122" i="1"/>
  <c r="O7721" i="1"/>
  <c r="O4455" i="1"/>
  <c r="O5681" i="1"/>
  <c r="O8831" i="1"/>
  <c r="O3199" i="1"/>
  <c r="O1827" i="1"/>
  <c r="O7883" i="1"/>
  <c r="O8991" i="1"/>
  <c r="O9469" i="1"/>
  <c r="O9436" i="1"/>
  <c r="O2658" i="1"/>
  <c r="O5422" i="1"/>
  <c r="O101" i="1"/>
  <c r="O7360" i="1"/>
  <c r="O3550" i="1"/>
  <c r="O9197" i="1"/>
  <c r="O3628" i="1"/>
  <c r="O2346" i="1"/>
  <c r="O6479" i="1"/>
  <c r="O454" i="1"/>
  <c r="O3904" i="1"/>
  <c r="O7439" i="1"/>
  <c r="O2056" i="1"/>
  <c r="O912" i="1"/>
  <c r="O9725" i="1"/>
  <c r="O3181" i="1"/>
  <c r="O5073" i="1"/>
  <c r="O5488" i="1"/>
  <c r="O3051" i="1"/>
  <c r="O271" i="1"/>
  <c r="O9539" i="1"/>
  <c r="O1240" i="1"/>
  <c r="O4782" i="1"/>
  <c r="O2396" i="1"/>
  <c r="O1985" i="1"/>
  <c r="O8122" i="1"/>
  <c r="O5980" i="1"/>
  <c r="O3809" i="1"/>
  <c r="O9228" i="1"/>
  <c r="O1775" i="1"/>
  <c r="O6185" i="1"/>
  <c r="O7758" i="1"/>
  <c r="O151" i="1"/>
  <c r="O3676" i="1"/>
  <c r="O6162" i="1"/>
  <c r="O9787" i="1"/>
  <c r="O2168" i="1"/>
  <c r="O6032" i="1"/>
  <c r="O3490" i="1"/>
  <c r="O1400" i="1"/>
  <c r="O3026" i="1"/>
  <c r="O1768" i="1"/>
  <c r="O6572" i="1"/>
  <c r="O2587" i="1"/>
  <c r="O5869" i="1"/>
  <c r="O2363" i="1"/>
  <c r="O9062" i="1"/>
  <c r="O6788" i="1"/>
  <c r="O504" i="1"/>
  <c r="O8549" i="1"/>
  <c r="O3355" i="1"/>
  <c r="O2052" i="1"/>
  <c r="O9992" i="1"/>
  <c r="O8601" i="1"/>
  <c r="O6411" i="1"/>
  <c r="O499" i="1"/>
  <c r="O2409" i="1"/>
  <c r="O913" i="1"/>
  <c r="O501" i="1"/>
  <c r="O7939" i="1"/>
  <c r="O7839" i="1"/>
  <c r="O7790" i="1"/>
  <c r="O5383" i="1"/>
  <c r="O8542" i="1"/>
  <c r="O5891" i="1"/>
  <c r="O5395" i="1"/>
  <c r="O7713" i="1"/>
  <c r="O6527" i="1"/>
  <c r="O2593" i="1"/>
  <c r="O6833" i="1"/>
  <c r="O1622" i="1"/>
  <c r="O77" i="1"/>
  <c r="O4496" i="1"/>
  <c r="O2153" i="1"/>
  <c r="O1458" i="1"/>
  <c r="O4645" i="1"/>
  <c r="O8939" i="1"/>
  <c r="O4005" i="1"/>
  <c r="O6406" i="1"/>
  <c r="O6555" i="1"/>
  <c r="O4790" i="1"/>
  <c r="O2180" i="1"/>
  <c r="O1556" i="1"/>
  <c r="O4836" i="1"/>
  <c r="O6405" i="1"/>
  <c r="O7435" i="1"/>
  <c r="O3881" i="1"/>
  <c r="O7328" i="1"/>
  <c r="O4020" i="1"/>
  <c r="O8357" i="1"/>
  <c r="O4982" i="1"/>
  <c r="O1208" i="1"/>
  <c r="O803" i="1"/>
  <c r="O5563" i="1"/>
  <c r="O2501" i="1"/>
  <c r="O7332" i="1"/>
  <c r="O4167" i="1"/>
  <c r="O8869" i="1"/>
  <c r="O4049" i="1"/>
  <c r="O6740" i="1"/>
  <c r="O2255" i="1"/>
  <c r="O5120" i="1"/>
  <c r="O7044" i="1"/>
  <c r="O9504" i="1"/>
  <c r="O3035" i="1"/>
  <c r="O298" i="1"/>
  <c r="O5387" i="1"/>
  <c r="O231" i="1"/>
  <c r="O1968" i="1"/>
  <c r="O2425" i="1"/>
  <c r="O3177" i="1"/>
  <c r="O4634" i="1"/>
  <c r="O8613" i="1"/>
  <c r="O9732" i="1"/>
  <c r="O3201" i="1"/>
  <c r="O3015" i="1"/>
  <c r="O2925" i="1"/>
  <c r="O8034" i="1"/>
  <c r="O3573" i="1"/>
  <c r="O2213" i="1"/>
  <c r="O6741" i="1"/>
  <c r="O7284" i="1"/>
  <c r="O2791" i="1"/>
  <c r="O8337" i="1"/>
  <c r="O6802" i="1"/>
  <c r="O6317" i="1"/>
  <c r="O100" i="1"/>
  <c r="O9982" i="1"/>
  <c r="O9117" i="1"/>
  <c r="O7077" i="1"/>
  <c r="O8576" i="1"/>
  <c r="O9161" i="1"/>
  <c r="O4017" i="1"/>
  <c r="O8858" i="1"/>
  <c r="O8188" i="1"/>
  <c r="O6854" i="1"/>
  <c r="O8032" i="1"/>
  <c r="O2075" i="1"/>
  <c r="O9988" i="1"/>
  <c r="O8856" i="1"/>
  <c r="O8537" i="1"/>
  <c r="O8836" i="1"/>
  <c r="O5917" i="1"/>
  <c r="O2194" i="1"/>
  <c r="O9011" i="1"/>
  <c r="O6990" i="1"/>
  <c r="O9944" i="1"/>
  <c r="O2668" i="1"/>
  <c r="O2096" i="1"/>
  <c r="O9931" i="1"/>
  <c r="O9737" i="1"/>
  <c r="O5952" i="1"/>
  <c r="O8101" i="1"/>
  <c r="O4324" i="1"/>
  <c r="O7985" i="1"/>
  <c r="O128" i="1"/>
  <c r="O2694" i="1"/>
  <c r="O5749" i="1"/>
  <c r="O173" i="1"/>
  <c r="O5317" i="1"/>
  <c r="O2480" i="1"/>
  <c r="O6583" i="1"/>
  <c r="O642" i="1"/>
  <c r="O634" i="1"/>
  <c r="O4313" i="1"/>
  <c r="O9472" i="1"/>
  <c r="O1993" i="1"/>
  <c r="O1101" i="1"/>
  <c r="O9880" i="1"/>
  <c r="O7184" i="1"/>
  <c r="O1203" i="1"/>
  <c r="O3674" i="1"/>
  <c r="O4598" i="1"/>
  <c r="O2834" i="1"/>
  <c r="O7139" i="1"/>
  <c r="O241" i="1"/>
  <c r="O5300" i="1"/>
  <c r="O6991" i="1"/>
  <c r="O9429" i="1"/>
  <c r="O6623" i="1"/>
  <c r="O3504" i="1"/>
  <c r="O9696" i="1"/>
  <c r="O3196" i="1"/>
  <c r="O9262" i="1"/>
  <c r="O8635" i="1"/>
  <c r="O923" i="1"/>
  <c r="O5747" i="1"/>
  <c r="O8096" i="1"/>
  <c r="O7613" i="1"/>
  <c r="O5139" i="1"/>
  <c r="O8211" i="1"/>
  <c r="O7828" i="1"/>
  <c r="O6902" i="1"/>
  <c r="O6325" i="1"/>
  <c r="O3862" i="1"/>
  <c r="O8653" i="1"/>
  <c r="O8536" i="1"/>
  <c r="O9255" i="1"/>
  <c r="O1357" i="1"/>
  <c r="O903" i="1"/>
  <c r="O6392" i="1"/>
  <c r="O2010" i="1"/>
  <c r="O144" i="1"/>
  <c r="O8628" i="1"/>
  <c r="O5345" i="1"/>
  <c r="O4160" i="1"/>
  <c r="O2617" i="1"/>
  <c r="O5970" i="1"/>
  <c r="O4425" i="1"/>
  <c r="O9686" i="1"/>
  <c r="O2976" i="1"/>
  <c r="O7391" i="1"/>
  <c r="O5400" i="1"/>
  <c r="O6529" i="1"/>
  <c r="O8889" i="1"/>
  <c r="O9694" i="1"/>
  <c r="O87" i="1"/>
  <c r="O2799" i="1"/>
  <c r="O1697" i="1"/>
  <c r="O4660" i="1"/>
  <c r="O2848" i="1"/>
  <c r="O4031" i="1"/>
  <c r="O7056" i="1"/>
  <c r="O7587" i="1"/>
  <c r="O9819" i="1"/>
  <c r="O6326" i="1"/>
  <c r="O5849" i="1"/>
  <c r="O4443" i="1"/>
  <c r="O6199" i="1"/>
  <c r="O9113" i="1"/>
  <c r="O6867" i="1"/>
  <c r="O748" i="1"/>
  <c r="O3059" i="1"/>
  <c r="O5807" i="1"/>
  <c r="O832" i="1"/>
  <c r="O7048" i="1"/>
  <c r="O581" i="1"/>
  <c r="O2055" i="1"/>
  <c r="O1131" i="1"/>
  <c r="O7732" i="1"/>
  <c r="O4697" i="1"/>
  <c r="O2069" i="1"/>
  <c r="O5284" i="1"/>
  <c r="O7966" i="1"/>
  <c r="O323" i="1"/>
  <c r="O1305" i="1"/>
  <c r="O3281" i="1"/>
  <c r="O339" i="1"/>
  <c r="O690" i="1"/>
  <c r="O2594" i="1"/>
  <c r="O2709" i="1"/>
  <c r="O7171" i="1"/>
  <c r="O8013" i="1"/>
  <c r="O872" i="1"/>
  <c r="O9592" i="1"/>
  <c r="O7142" i="1"/>
  <c r="O589" i="1"/>
  <c r="O5164" i="1"/>
  <c r="O6086" i="1"/>
  <c r="O5861" i="1"/>
  <c r="O2613" i="1"/>
  <c r="O1114" i="1"/>
  <c r="O7952" i="1"/>
  <c r="O3555" i="1"/>
  <c r="O7018" i="1"/>
  <c r="O5064" i="1"/>
  <c r="O133" i="1"/>
  <c r="O8468" i="1"/>
  <c r="O8497" i="1"/>
  <c r="O3244" i="1"/>
  <c r="O7715" i="1"/>
  <c r="O3928" i="1"/>
  <c r="O57" i="1"/>
  <c r="O5784" i="1"/>
  <c r="O9394" i="1"/>
  <c r="O8854" i="1"/>
  <c r="O5853" i="1"/>
  <c r="O1184" i="1"/>
  <c r="O6148" i="1"/>
  <c r="O4986" i="1"/>
  <c r="O9127" i="1"/>
  <c r="O9918" i="1"/>
  <c r="O1389" i="1"/>
  <c r="O3361" i="1"/>
  <c r="O9404" i="1"/>
  <c r="O5163" i="1"/>
  <c r="O9164" i="1"/>
  <c r="O4363" i="1"/>
  <c r="O5688" i="1"/>
  <c r="O7074" i="1"/>
  <c r="O7258" i="1"/>
  <c r="O6601" i="1"/>
  <c r="O9576" i="1"/>
  <c r="O5238" i="1"/>
  <c r="O9703" i="1"/>
  <c r="O9977" i="1"/>
  <c r="O2126" i="1"/>
  <c r="O9733" i="1"/>
  <c r="O7057" i="1"/>
  <c r="O6020" i="1"/>
  <c r="O1658" i="1"/>
  <c r="O7243" i="1"/>
  <c r="O1587" i="1"/>
  <c r="O4013" i="1"/>
  <c r="O2354" i="1"/>
  <c r="O9287" i="1"/>
  <c r="O8961" i="1"/>
  <c r="O3756" i="1"/>
  <c r="O1821" i="1"/>
  <c r="O2608" i="1"/>
  <c r="O2823" i="1"/>
  <c r="O7424" i="1"/>
  <c r="O5872" i="1"/>
  <c r="O5643" i="1"/>
  <c r="O203" i="1"/>
  <c r="O7558" i="1"/>
  <c r="O3641" i="1"/>
  <c r="O6156" i="1"/>
  <c r="O7295" i="1"/>
  <c r="O6669" i="1"/>
  <c r="O6465" i="1"/>
  <c r="O4801" i="1"/>
  <c r="O6534" i="1"/>
  <c r="O4911" i="1"/>
  <c r="O556" i="1"/>
  <c r="O6071" i="1"/>
  <c r="O9953" i="1"/>
  <c r="O5402" i="1"/>
  <c r="O6008" i="1"/>
  <c r="O938" i="1"/>
  <c r="O1604" i="1"/>
  <c r="O7211" i="1"/>
  <c r="O915" i="1"/>
  <c r="O367" i="1"/>
  <c r="O8903" i="1"/>
  <c r="O4587" i="1"/>
  <c r="O3821" i="1"/>
  <c r="O7698" i="1"/>
  <c r="O5576" i="1"/>
  <c r="O6781" i="1"/>
  <c r="O4773" i="1"/>
  <c r="O7361" i="1"/>
  <c r="O4903" i="1"/>
  <c r="O740" i="1"/>
  <c r="O3829" i="1"/>
  <c r="O1720" i="1"/>
  <c r="O3626" i="1"/>
  <c r="O4026" i="1"/>
  <c r="O6714" i="1"/>
  <c r="O169" i="1"/>
  <c r="O7130" i="1"/>
  <c r="O7111" i="1"/>
  <c r="O1508" i="1"/>
  <c r="O7787" i="1"/>
  <c r="O295" i="1"/>
  <c r="O9124" i="1"/>
  <c r="O1462" i="1"/>
  <c r="O326" i="1"/>
  <c r="O493" i="1"/>
  <c r="O6416" i="1"/>
  <c r="O4115" i="1"/>
  <c r="O6207" i="1"/>
  <c r="O2297" i="1"/>
  <c r="O650" i="1"/>
  <c r="O1829" i="1"/>
  <c r="O2829" i="1"/>
  <c r="O6460" i="1"/>
  <c r="O9438" i="1"/>
  <c r="O2895" i="1"/>
  <c r="O3259" i="1"/>
  <c r="O6302" i="1"/>
  <c r="O6853" i="1"/>
  <c r="O1093" i="1"/>
  <c r="O7413" i="1"/>
  <c r="O183" i="1"/>
  <c r="O6160" i="1"/>
  <c r="O9010" i="1"/>
  <c r="O6288" i="1"/>
  <c r="O2662" i="1"/>
  <c r="O1315" i="1"/>
  <c r="O2241" i="1"/>
  <c r="O8334" i="1"/>
  <c r="O9799" i="1"/>
  <c r="O8776" i="1"/>
  <c r="O8879" i="1"/>
  <c r="O1275" i="1"/>
  <c r="O6315" i="1"/>
  <c r="O1538" i="1"/>
  <c r="O3449" i="1"/>
  <c r="O2518" i="1"/>
  <c r="O9761" i="1"/>
  <c r="O4394" i="1"/>
  <c r="O856" i="1"/>
  <c r="O5836" i="1"/>
  <c r="O7373" i="1"/>
  <c r="O3000" i="1"/>
  <c r="O4472" i="1"/>
  <c r="O5453" i="1"/>
  <c r="O6982" i="1"/>
  <c r="O2185" i="1"/>
  <c r="O4926" i="1"/>
  <c r="O4949" i="1"/>
  <c r="O3068" i="1"/>
  <c r="O4512" i="1"/>
  <c r="O1279" i="1"/>
  <c r="O6083" i="1"/>
  <c r="O2446" i="1"/>
  <c r="O8775" i="1"/>
  <c r="O8595" i="1"/>
  <c r="O3914" i="1"/>
  <c r="O8212" i="1"/>
  <c r="O3158" i="1"/>
  <c r="O3296" i="1"/>
  <c r="O2774" i="1"/>
  <c r="O8375" i="1"/>
  <c r="O3822" i="1"/>
  <c r="O3371" i="1"/>
  <c r="O7826" i="1"/>
  <c r="O2743" i="1"/>
  <c r="O3069" i="1"/>
  <c r="O3933" i="1"/>
  <c r="O880" i="1"/>
  <c r="O3675" i="1"/>
  <c r="O234" i="1"/>
  <c r="O1542" i="1"/>
  <c r="O2223" i="1"/>
  <c r="O9858" i="1"/>
  <c r="O2417" i="1"/>
  <c r="O6227" i="1"/>
  <c r="O171" i="1"/>
  <c r="O1822" i="1"/>
  <c r="O1022" i="1"/>
  <c r="O8990" i="1"/>
  <c r="O8569" i="1"/>
  <c r="O7972" i="1"/>
  <c r="O541" i="1"/>
  <c r="O4171" i="1"/>
  <c r="O6446" i="1"/>
  <c r="O3946" i="1"/>
  <c r="O9809" i="1"/>
  <c r="O6445" i="1"/>
  <c r="O3541" i="1"/>
  <c r="O7852" i="1"/>
  <c r="O1096" i="1"/>
  <c r="O4024" i="1"/>
  <c r="O7371" i="1"/>
  <c r="O9292" i="1"/>
  <c r="O3973" i="1"/>
  <c r="O1861" i="1"/>
  <c r="O9517" i="1"/>
  <c r="O1138" i="1"/>
  <c r="O1610" i="1"/>
  <c r="O9008" i="1"/>
  <c r="O950" i="1"/>
  <c r="O8765" i="1"/>
  <c r="O4218" i="1"/>
  <c r="O8761" i="1"/>
  <c r="O8418" i="1"/>
  <c r="O9818" i="1"/>
  <c r="O291" i="1"/>
  <c r="O5229" i="1"/>
  <c r="O9230" i="1"/>
  <c r="O5482" i="1"/>
  <c r="O2208" i="1"/>
  <c r="O4818" i="1"/>
  <c r="O9707" i="1"/>
  <c r="O9756" i="1"/>
  <c r="O3414" i="1"/>
  <c r="O4377" i="1"/>
  <c r="O4408" i="1"/>
  <c r="O7627" i="1"/>
  <c r="O1044" i="1"/>
  <c r="O2893" i="1"/>
  <c r="O464" i="1"/>
  <c r="O8286" i="1"/>
  <c r="O7717" i="1"/>
  <c r="O4016" i="1"/>
  <c r="O3588" i="1"/>
  <c r="O2542" i="1"/>
  <c r="O3879" i="1"/>
  <c r="O2889" i="1"/>
  <c r="O4708" i="1"/>
  <c r="O6338" i="1"/>
  <c r="O43" i="1"/>
  <c r="O2809" i="1"/>
  <c r="O8508" i="1"/>
  <c r="O9012" i="1"/>
  <c r="O3114" i="1"/>
  <c r="O3221" i="1"/>
  <c r="O4088" i="1"/>
  <c r="O1663" i="1"/>
  <c r="O7146" i="1"/>
  <c r="O467" i="1"/>
  <c r="O8023" i="1"/>
  <c r="O6297" i="1"/>
  <c r="O6401" i="1"/>
  <c r="O2936" i="1"/>
  <c r="O6575" i="1"/>
  <c r="O2952" i="1"/>
  <c r="O6892" i="1"/>
  <c r="O3838" i="1"/>
  <c r="O5227" i="1"/>
  <c r="O4959" i="1"/>
  <c r="O1377" i="1"/>
  <c r="O1676" i="1"/>
  <c r="O9022" i="1"/>
  <c r="O6127" i="1"/>
  <c r="O4849" i="1"/>
  <c r="O8102" i="1"/>
  <c r="O1613" i="1"/>
  <c r="O9443" i="1"/>
  <c r="O1882" i="1"/>
  <c r="O2778" i="1"/>
  <c r="O436" i="1"/>
  <c r="O7544" i="1"/>
  <c r="O9669" i="1"/>
  <c r="O8166" i="1"/>
  <c r="O8169" i="1"/>
  <c r="O2009" i="1"/>
  <c r="O28" i="1"/>
  <c r="O7441" i="1"/>
  <c r="O8621" i="1"/>
  <c r="O4467" i="1"/>
  <c r="O4788" i="1"/>
  <c r="O8149" i="1"/>
  <c r="O8731" i="1"/>
  <c r="O3168" i="1"/>
  <c r="O2985" i="1"/>
  <c r="O7744" i="1"/>
  <c r="O7358" i="1"/>
  <c r="O305" i="1"/>
  <c r="O6061" i="1"/>
  <c r="O3728" i="1"/>
  <c r="O2777" i="1"/>
  <c r="O476" i="1"/>
  <c r="O557" i="1"/>
  <c r="O9269" i="1"/>
  <c r="O4206" i="1"/>
  <c r="O8315" i="1"/>
  <c r="O4846" i="1"/>
  <c r="O9920" i="1"/>
  <c r="O6491" i="1"/>
  <c r="O7989" i="1"/>
  <c r="O4161" i="1"/>
  <c r="O4556" i="1"/>
  <c r="O6683" i="1"/>
  <c r="O722" i="1"/>
  <c r="O419" i="1"/>
  <c r="O3139" i="1"/>
  <c r="O5195" i="1"/>
  <c r="O5079" i="1"/>
  <c r="O8920" i="1"/>
  <c r="O4615" i="1"/>
  <c r="O4033" i="1"/>
  <c r="O3813" i="1"/>
  <c r="O2850" i="1"/>
  <c r="O393" i="1"/>
  <c r="O961" i="1"/>
  <c r="O8446" i="1"/>
  <c r="O3426" i="1"/>
  <c r="O671" i="1"/>
  <c r="O3902" i="1"/>
  <c r="O2002" i="1"/>
  <c r="O2090" i="1"/>
  <c r="O4546" i="1"/>
  <c r="O4178" i="1"/>
  <c r="O4596" i="1"/>
  <c r="O5211" i="1"/>
  <c r="O8154" i="1"/>
  <c r="O6286" i="1"/>
  <c r="O6822" i="1"/>
  <c r="O6239" i="1"/>
  <c r="O3492" i="1"/>
  <c r="O5714" i="1"/>
  <c r="O9671" i="1"/>
  <c r="O3082" i="1"/>
  <c r="O2065" i="1"/>
  <c r="O7190" i="1"/>
  <c r="O4868" i="1"/>
  <c r="O7054" i="1"/>
  <c r="O1939" i="1"/>
  <c r="O4187" i="1"/>
  <c r="O1080" i="1"/>
  <c r="O8471" i="1"/>
  <c r="O7451" i="1"/>
  <c r="O382" i="1"/>
  <c r="O4927" i="1"/>
  <c r="O321" i="1"/>
  <c r="O9201" i="1"/>
  <c r="O1387" i="1"/>
  <c r="O6452" i="1"/>
  <c r="O9643" i="1"/>
  <c r="O5319" i="1"/>
  <c r="O3356" i="1"/>
  <c r="O120" i="1"/>
  <c r="O6506" i="1"/>
  <c r="O2953" i="1"/>
  <c r="O9902" i="1"/>
  <c r="O2514" i="1"/>
  <c r="O3045" i="1"/>
  <c r="O6734" i="1"/>
  <c r="O5874" i="1"/>
  <c r="O8924" i="1"/>
  <c r="O5447" i="1"/>
  <c r="O9754" i="1"/>
  <c r="O5629" i="1"/>
  <c r="O5906" i="1"/>
  <c r="O3206" i="1"/>
  <c r="O1717" i="1"/>
  <c r="O523" i="1"/>
  <c r="O7355" i="1"/>
  <c r="O3147" i="1"/>
  <c r="O6935" i="1"/>
  <c r="O9128" i="1"/>
  <c r="O472" i="1"/>
  <c r="O7576" i="1"/>
  <c r="O9834" i="1"/>
  <c r="O1195" i="1"/>
  <c r="O9934" i="1"/>
  <c r="O6084" i="1"/>
  <c r="O3272" i="1"/>
  <c r="O7467" i="1"/>
  <c r="O982" i="1"/>
  <c r="O622" i="1"/>
  <c r="O8462" i="1"/>
  <c r="O5331" i="1"/>
  <c r="O1541" i="1"/>
  <c r="O827" i="1"/>
  <c r="O9660" i="1"/>
  <c r="O1239" i="1"/>
  <c r="O4346" i="1"/>
  <c r="O4034" i="1"/>
  <c r="O5803" i="1"/>
  <c r="O6901" i="1"/>
  <c r="O9839" i="1"/>
  <c r="O8747" i="1"/>
  <c r="O4111" i="1"/>
  <c r="O960" i="1"/>
  <c r="O3681" i="1"/>
  <c r="O5320" i="1"/>
  <c r="O1331" i="1"/>
  <c r="O8452" i="1"/>
  <c r="O2986" i="1"/>
  <c r="O7206" i="1"/>
  <c r="O968" i="1"/>
  <c r="O1426" i="1"/>
  <c r="O5051" i="1"/>
  <c r="O7672" i="1"/>
  <c r="O5541" i="1"/>
  <c r="O8560" i="1"/>
  <c r="O9371" i="1"/>
  <c r="O1988" i="1"/>
  <c r="O6140" i="1"/>
  <c r="O3453" i="1"/>
  <c r="O1712" i="1"/>
  <c r="O9167" i="1"/>
  <c r="O5824" i="1"/>
  <c r="O237" i="1"/>
  <c r="O3293" i="1"/>
  <c r="O1641" i="1"/>
  <c r="O7819" i="1"/>
  <c r="O5424" i="1"/>
  <c r="O154" i="1"/>
  <c r="O3478" i="1"/>
  <c r="O6684" i="1"/>
  <c r="O996" i="1"/>
  <c r="O1197" i="1"/>
  <c r="O9511" i="1"/>
  <c r="O5933" i="1"/>
  <c r="O69" i="1"/>
  <c r="O2393" i="1"/>
  <c r="O751" i="1"/>
  <c r="O6625" i="1"/>
  <c r="O5914" i="1"/>
  <c r="O90" i="1"/>
  <c r="O4867" i="1"/>
  <c r="O1056" i="1"/>
  <c r="O8120" i="1"/>
  <c r="O1460" i="1"/>
  <c r="O4644" i="1"/>
  <c r="O3900" i="1"/>
  <c r="O6975" i="1"/>
  <c r="O9805" i="1"/>
  <c r="O6936" i="1"/>
  <c r="O1722" i="1"/>
  <c r="O9369" i="1"/>
  <c r="O9489" i="1"/>
  <c r="O5268" i="1"/>
  <c r="O7913" i="1"/>
  <c r="O1209" i="1"/>
  <c r="O7210" i="1"/>
  <c r="O3592" i="1"/>
  <c r="O6261" i="1"/>
  <c r="O6801" i="1"/>
  <c r="O8545" i="1"/>
  <c r="O6701" i="1"/>
  <c r="O8346" i="1"/>
  <c r="O1268" i="1"/>
  <c r="O5877" i="1"/>
  <c r="O3113" i="1"/>
  <c r="O3047" i="1"/>
  <c r="O6938" i="1"/>
  <c r="O9160" i="1"/>
  <c r="O1027" i="1"/>
  <c r="O9295" i="1"/>
  <c r="O8401" i="1"/>
  <c r="O9395" i="1"/>
  <c r="O7804" i="1"/>
  <c r="O9986" i="1"/>
  <c r="O997" i="1"/>
  <c r="O7870" i="1"/>
  <c r="O2937" i="1"/>
  <c r="O7861" i="1"/>
  <c r="O8849" i="1"/>
  <c r="O3041" i="1"/>
  <c r="O3990" i="1"/>
  <c r="O1122" i="1"/>
  <c r="O4775" i="1"/>
  <c r="O188" i="1"/>
  <c r="O6037" i="1"/>
  <c r="O8310" i="1"/>
  <c r="O9852" i="1"/>
  <c r="O7743" i="1"/>
  <c r="O9617" i="1"/>
  <c r="O7814" i="1"/>
  <c r="O8556" i="1"/>
  <c r="O4110" i="1"/>
  <c r="O3370" i="1"/>
  <c r="O3531" i="1"/>
  <c r="O6827" i="1"/>
  <c r="O9111" i="1"/>
  <c r="O9470" i="1"/>
  <c r="O6398" i="1"/>
  <c r="O3145" i="1"/>
  <c r="O3314" i="1"/>
  <c r="O6328" i="1"/>
  <c r="O4484" i="1"/>
  <c r="O5289" i="1"/>
  <c r="O1543" i="1"/>
  <c r="O6344" i="1"/>
  <c r="O2811" i="1"/>
  <c r="O4945" i="1"/>
  <c r="O5969" i="1"/>
  <c r="O3984" i="1"/>
  <c r="O4319" i="1"/>
  <c r="O7719" i="1"/>
  <c r="O3440" i="1"/>
  <c r="O8502" i="1"/>
  <c r="O5908" i="1"/>
  <c r="O8523" i="1"/>
  <c r="O3088" i="1"/>
  <c r="O7196" i="1"/>
  <c r="O9387" i="1"/>
  <c r="O5306" i="1"/>
  <c r="O992" i="1"/>
  <c r="O469" i="1"/>
  <c r="O5141" i="1"/>
  <c r="O8426" i="1"/>
  <c r="O6980" i="1"/>
  <c r="O5204" i="1"/>
  <c r="O8425" i="1"/>
  <c r="O7438" i="1"/>
  <c r="O5825" i="1"/>
  <c r="O5153" i="1"/>
  <c r="O4358" i="1"/>
  <c r="O5029" i="1"/>
  <c r="O5574" i="1"/>
  <c r="O9679" i="1"/>
  <c r="O2186" i="1"/>
  <c r="O905" i="1"/>
  <c r="O1011" i="1"/>
  <c r="O5864" i="1"/>
  <c r="O4622" i="1"/>
  <c r="O4603" i="1"/>
  <c r="O8055" i="1"/>
  <c r="O195" i="1"/>
  <c r="O7143" i="1"/>
  <c r="O6849" i="1"/>
  <c r="O3379" i="1"/>
  <c r="O6106" i="1"/>
  <c r="O8130" i="1"/>
  <c r="O7903" i="1"/>
  <c r="O6215" i="1"/>
  <c r="O1341" i="1"/>
  <c r="O981" i="1"/>
  <c r="O2318" i="1"/>
  <c r="O2394" i="1"/>
  <c r="O8985" i="1"/>
  <c r="O485" i="1"/>
  <c r="O3084" i="1"/>
  <c r="O688" i="1"/>
  <c r="O7725" i="1"/>
  <c r="O2736" i="1"/>
  <c r="O8138" i="1"/>
  <c r="O3811" i="1"/>
  <c r="O7337" i="1"/>
  <c r="O9316" i="1"/>
  <c r="O2675" i="1"/>
  <c r="O5867" i="1"/>
  <c r="O7704" i="1"/>
  <c r="O1482" i="1"/>
  <c r="O4481" i="1"/>
  <c r="O6545" i="1"/>
  <c r="O3119" i="1"/>
  <c r="O9364" i="1"/>
  <c r="O3864" i="1"/>
  <c r="O8027" i="1"/>
  <c r="O3598" i="1"/>
  <c r="O4695" i="1"/>
  <c r="O6525" i="1"/>
  <c r="O4421" i="1"/>
  <c r="O980" i="1"/>
  <c r="O4077" i="1"/>
  <c r="O6363" i="1"/>
  <c r="O2795" i="1"/>
  <c r="O4683" i="1"/>
  <c r="O1713" i="1"/>
  <c r="O2329" i="1"/>
  <c r="O5048" i="1"/>
  <c r="O2776" i="1"/>
  <c r="O3866" i="1"/>
  <c r="O5279" i="1"/>
  <c r="O4023" i="1"/>
  <c r="O7745" i="1"/>
  <c r="O2883" i="1"/>
  <c r="O9047" i="1"/>
  <c r="O9924" i="1"/>
  <c r="O8065" i="1"/>
  <c r="O7581" i="1"/>
  <c r="O1691" i="1"/>
  <c r="O7998" i="1"/>
  <c r="O7723" i="1"/>
  <c r="O5060" i="1"/>
  <c r="O1417" i="1"/>
  <c r="O6715" i="1"/>
  <c r="O5493" i="1"/>
  <c r="O1693" i="1"/>
  <c r="O3799" i="1"/>
  <c r="O9771" i="1"/>
  <c r="O5674" i="1"/>
  <c r="O7554" i="1"/>
  <c r="O4617" i="1"/>
  <c r="O2246" i="1"/>
  <c r="O1751" i="1"/>
  <c r="O2331" i="1"/>
  <c r="O2581" i="1"/>
  <c r="O2406" i="1"/>
  <c r="O2828" i="1"/>
  <c r="O9249" i="1"/>
  <c r="O5943" i="1"/>
  <c r="O3601" i="1"/>
  <c r="O7532" i="1"/>
  <c r="O5879" i="1"/>
  <c r="O8568" i="1"/>
  <c r="O9020" i="1"/>
  <c r="O2862" i="1"/>
  <c r="O1948" i="1"/>
  <c r="O644" i="1"/>
  <c r="O7774" i="1"/>
  <c r="O9450" i="1"/>
  <c r="O6535" i="1"/>
  <c r="O4520" i="1"/>
  <c r="O3501" i="1"/>
  <c r="O763" i="1"/>
  <c r="O9713" i="1"/>
  <c r="O6321" i="1"/>
  <c r="O9582" i="1"/>
  <c r="O9234" i="1"/>
  <c r="O7215" i="1"/>
  <c r="O9607" i="1"/>
  <c r="O8465" i="1"/>
  <c r="O3413" i="1"/>
  <c r="O6843" i="1"/>
  <c r="O2047" i="1"/>
  <c r="O6557" i="1"/>
  <c r="O7428" i="1"/>
  <c r="O1258" i="1"/>
  <c r="O2204" i="1"/>
  <c r="O7416" i="1"/>
  <c r="O6723" i="1"/>
  <c r="O9851" i="1"/>
  <c r="O5055" i="1"/>
  <c r="O2105" i="1"/>
  <c r="O8052" i="1"/>
  <c r="O8751" i="1"/>
  <c r="O7726" i="1"/>
  <c r="O3231" i="1"/>
  <c r="O532" i="1"/>
  <c r="O3817" i="1"/>
  <c r="O5197" i="1"/>
  <c r="O554" i="1"/>
  <c r="O446" i="1"/>
  <c r="O3985" i="1"/>
  <c r="O2841" i="1"/>
  <c r="O3474" i="1"/>
  <c r="O8227" i="1"/>
  <c r="O362" i="1"/>
  <c r="O5707" i="1"/>
  <c r="O6614" i="1"/>
  <c r="O664" i="1"/>
  <c r="O8165" i="1"/>
  <c r="O3277" i="1"/>
  <c r="O8384" i="1"/>
  <c r="O2276" i="1"/>
  <c r="O7306" i="1"/>
  <c r="O6313" i="1"/>
  <c r="O1701" i="1"/>
  <c r="O4370" i="1"/>
  <c r="O2590" i="1"/>
  <c r="O2296" i="1"/>
  <c r="O6174" i="1"/>
  <c r="O9814" i="1"/>
  <c r="O5254" i="1"/>
  <c r="O3115" i="1"/>
  <c r="O8605" i="1"/>
  <c r="O9855" i="1"/>
  <c r="O2839" i="1"/>
  <c r="O5619" i="1"/>
  <c r="O6542" i="1"/>
  <c r="O6473" i="1"/>
  <c r="O9523" i="1"/>
  <c r="O8035" i="1"/>
  <c r="O3301" i="1"/>
  <c r="O896" i="1"/>
  <c r="O7872" i="1"/>
  <c r="O6050" i="1"/>
  <c r="O1066" i="1"/>
  <c r="O9147" i="1"/>
  <c r="O4335" i="1"/>
  <c r="O7027" i="1"/>
  <c r="O4744" i="1"/>
  <c r="O8846" i="1"/>
  <c r="O6234" i="1"/>
  <c r="O8228" i="1"/>
  <c r="O490" i="1"/>
  <c r="O4768" i="1"/>
  <c r="O6744" i="1"/>
  <c r="O6281" i="1"/>
  <c r="O8033" i="1"/>
  <c r="O5412" i="1"/>
  <c r="O2963" i="1"/>
  <c r="O9274" i="1"/>
  <c r="O6271" i="1"/>
  <c r="O7710" i="1"/>
  <c r="O212" i="1"/>
  <c r="O5382" i="1"/>
  <c r="O9869" i="1"/>
  <c r="O2218" i="1"/>
  <c r="O1037" i="1"/>
  <c r="O1790" i="1"/>
  <c r="O8838" i="1"/>
  <c r="O5814" i="1"/>
  <c r="O8998" i="1"/>
  <c r="O2350" i="1"/>
  <c r="O9663" i="1"/>
  <c r="O1215" i="1"/>
  <c r="O2169" i="1"/>
  <c r="O6007" i="1"/>
  <c r="O8331" i="1"/>
  <c r="O4025" i="1"/>
  <c r="O4240" i="1"/>
  <c r="O7407" i="1"/>
  <c r="O5217" i="1"/>
  <c r="O3070" i="1"/>
  <c r="O5093" i="1"/>
  <c r="O6010" i="1"/>
  <c r="O2053" i="1"/>
  <c r="O6208" i="1"/>
  <c r="O8381" i="1"/>
  <c r="O9137" i="1"/>
  <c r="O8091" i="1"/>
  <c r="O1479" i="1"/>
  <c r="O2162" i="1"/>
  <c r="O91" i="1"/>
  <c r="O675" i="1"/>
  <c r="O1818" i="1"/>
  <c r="O7342" i="1"/>
  <c r="O7207" i="1"/>
  <c r="O8492" i="1"/>
  <c r="O2544" i="1"/>
  <c r="O7517" i="1"/>
  <c r="O9544" i="1"/>
  <c r="O8498" i="1"/>
  <c r="O8150" i="1"/>
  <c r="O8398" i="1"/>
  <c r="O3381" i="1"/>
  <c r="O8217" i="1"/>
  <c r="O4040" i="1"/>
  <c r="O7610" i="1"/>
  <c r="O8456" i="1"/>
  <c r="O9714" i="1"/>
  <c r="O2116" i="1"/>
  <c r="O506" i="1"/>
  <c r="O5329" i="1"/>
  <c r="O9505" i="1"/>
  <c r="O5597" i="1"/>
  <c r="O5379" i="1"/>
  <c r="O6232" i="1"/>
  <c r="O9277" i="1"/>
  <c r="O5180" i="1"/>
  <c r="O8107" i="1"/>
  <c r="O350" i="1"/>
  <c r="O4234" i="1"/>
  <c r="O951" i="1"/>
  <c r="O2403" i="1"/>
  <c r="O1095" i="1"/>
  <c r="O4739" i="1"/>
  <c r="O8753" i="1"/>
  <c r="O9695" i="1"/>
  <c r="O8075" i="1"/>
  <c r="O5344" i="1"/>
  <c r="O3133" i="1"/>
  <c r="O9901" i="1"/>
  <c r="O8442" i="1"/>
  <c r="O6937" i="1"/>
  <c r="O8376" i="1"/>
  <c r="O4714" i="1"/>
  <c r="O14" i="1"/>
  <c r="O1226" i="1"/>
  <c r="O9179" i="1"/>
  <c r="O6698" i="1"/>
  <c r="O5551" i="1"/>
  <c r="O306" i="1"/>
  <c r="O4850" i="1"/>
  <c r="O4310" i="1"/>
  <c r="O1863" i="1"/>
  <c r="O1459" i="1"/>
  <c r="O1784" i="1"/>
  <c r="O1920" i="1"/>
  <c r="O6758" i="1"/>
  <c r="O9853" i="1"/>
  <c r="O2391" i="1"/>
  <c r="O4821" i="1"/>
  <c r="O5668" i="1"/>
  <c r="O2190" i="1"/>
  <c r="O6712" i="1"/>
  <c r="O7530" i="1"/>
  <c r="O9614" i="1"/>
  <c r="O2492" i="1"/>
  <c r="O8172" i="1"/>
  <c r="O9373" i="1"/>
  <c r="O7596" i="1"/>
  <c r="O2251" i="1"/>
  <c r="O3658" i="1"/>
  <c r="O2625" i="1"/>
  <c r="O5303" i="1"/>
  <c r="O9555" i="1"/>
  <c r="O1911" i="1"/>
  <c r="O8259" i="1"/>
  <c r="O351" i="1"/>
  <c r="O408" i="1"/>
  <c r="O3845" i="1"/>
  <c r="O9684" i="1"/>
  <c r="O8463" i="1"/>
  <c r="O1736" i="1"/>
  <c r="O152" i="1"/>
  <c r="O823" i="1"/>
  <c r="O7138" i="1"/>
  <c r="O289" i="1"/>
  <c r="O1182" i="1"/>
  <c r="O9441" i="1"/>
  <c r="O916" i="1"/>
  <c r="O4449" i="1"/>
  <c r="O6198" i="1"/>
  <c r="O8411" i="1"/>
  <c r="O3554" i="1"/>
  <c r="O8448" i="1"/>
  <c r="O7665" i="1"/>
  <c r="O959" i="1"/>
  <c r="O1516" i="1"/>
  <c r="O3739" i="1"/>
  <c r="O2560" i="1"/>
  <c r="O3956" i="1"/>
  <c r="O9655" i="1"/>
  <c r="O6644" i="1"/>
  <c r="O2969" i="1"/>
  <c r="O2413" i="1"/>
  <c r="O3341" i="1"/>
  <c r="O2667" i="1"/>
  <c r="O8868" i="1"/>
  <c r="O7762" i="1"/>
  <c r="O4042" i="1"/>
  <c r="O3429" i="1"/>
  <c r="O3325" i="1"/>
  <c r="O7731" i="1"/>
  <c r="O3842" i="1"/>
  <c r="O5809" i="1"/>
  <c r="O423" i="1"/>
  <c r="O5811" i="1"/>
  <c r="O3148" i="1"/>
  <c r="O9927" i="1"/>
  <c r="O9114" i="1"/>
  <c r="O4510" i="1"/>
  <c r="O4306" i="1"/>
  <c r="O1213" i="1"/>
  <c r="O3238" i="1"/>
  <c r="O81" i="1"/>
  <c r="O2364" i="1"/>
  <c r="O8738" i="1"/>
  <c r="O2637" i="1"/>
  <c r="O6393" i="1"/>
  <c r="O1544" i="1"/>
  <c r="O812" i="1"/>
  <c r="O2385" i="1"/>
  <c r="O5931" i="1"/>
  <c r="O3097" i="1"/>
  <c r="O5829" i="1"/>
  <c r="O4367" i="1"/>
  <c r="O3307" i="1"/>
  <c r="O163" i="1"/>
  <c r="O9705" i="1"/>
  <c r="O668" i="1"/>
  <c r="O3935" i="1"/>
  <c r="O3136" i="1"/>
  <c r="O4656" i="1"/>
  <c r="O7432" i="1"/>
  <c r="O810" i="1"/>
  <c r="O8108" i="1"/>
  <c r="O953" i="1"/>
  <c r="O6600" i="1"/>
  <c r="O3388" i="1"/>
  <c r="O6012" i="1"/>
  <c r="O4387" i="1"/>
  <c r="O7802" i="1"/>
  <c r="O5192" i="1"/>
  <c r="O2304" i="1"/>
  <c r="O6748" i="1"/>
  <c r="O1148" i="1"/>
  <c r="O702" i="1"/>
  <c r="O8477" i="1"/>
  <c r="O4182" i="1"/>
  <c r="O7697" i="1"/>
  <c r="O5614" i="1"/>
  <c r="O5547" i="1"/>
  <c r="O1891" i="1"/>
  <c r="O639" i="1"/>
  <c r="O21" i="1"/>
  <c r="O2705" i="1"/>
  <c r="O3964" i="1"/>
  <c r="O4908" i="1"/>
  <c r="O6166" i="1"/>
  <c r="O2490" i="1"/>
  <c r="O2759" i="1"/>
  <c r="O5335" i="1"/>
  <c r="O4338" i="1"/>
  <c r="O7584" i="1"/>
  <c r="O8306" i="1"/>
  <c r="O4143" i="1"/>
  <c r="O7849" i="1"/>
  <c r="O7398" i="1"/>
  <c r="O7155" i="1"/>
  <c r="O4920" i="1"/>
  <c r="O4855" i="1"/>
  <c r="O9616" i="1"/>
  <c r="O6489" i="1"/>
  <c r="O8018" i="1"/>
  <c r="O4214" i="1"/>
  <c r="O2833" i="1"/>
  <c r="O4847" i="1"/>
  <c r="O1665" i="1"/>
  <c r="O4572" i="1"/>
  <c r="O8397" i="1"/>
  <c r="O2485" i="1"/>
  <c r="O2749" i="1"/>
  <c r="O4570" i="1"/>
  <c r="O5396" i="1"/>
  <c r="O7529" i="1"/>
  <c r="O2041" i="1"/>
  <c r="O3163" i="1"/>
  <c r="O8754" i="1"/>
  <c r="O2943" i="1"/>
  <c r="O7780" i="1"/>
  <c r="O4440" i="1"/>
  <c r="O5092" i="1"/>
  <c r="O104" i="1"/>
  <c r="O9501" i="1"/>
  <c r="O6566" i="1"/>
  <c r="O7848" i="1"/>
  <c r="O8557" i="1"/>
  <c r="O4728" i="1"/>
  <c r="O9309" i="1"/>
  <c r="O8981" i="1"/>
  <c r="O7239" i="1"/>
  <c r="O1670" i="1"/>
  <c r="O9867" i="1"/>
  <c r="O6427" i="1"/>
  <c r="O2307" i="1"/>
  <c r="O7953" i="1"/>
  <c r="O2905" i="1"/>
  <c r="O370" i="1"/>
  <c r="O5414" i="1"/>
  <c r="O2978" i="1"/>
  <c r="O7508" i="1"/>
  <c r="O8302" i="1"/>
  <c r="O6999" i="1"/>
  <c r="O6399" i="1"/>
  <c r="O5822" i="1"/>
  <c r="O274" i="1"/>
  <c r="O6394" i="1"/>
  <c r="O8718" i="1"/>
  <c r="O3112" i="1"/>
  <c r="O1372" i="1"/>
  <c r="O3483" i="1"/>
  <c r="O376" i="1"/>
  <c r="O7901" i="1"/>
  <c r="O6409" i="1"/>
  <c r="O5716" i="1"/>
  <c r="O2746" i="1"/>
  <c r="O657" i="1"/>
  <c r="O8282" i="1"/>
  <c r="O1539" i="1"/>
  <c r="O4896" i="1"/>
  <c r="O2236" i="1"/>
  <c r="O7079" i="1"/>
  <c r="O9882" i="1"/>
  <c r="O2768" i="1"/>
  <c r="O4806" i="1"/>
  <c r="O2744" i="1"/>
  <c r="O6916" i="1"/>
  <c r="O3304" i="1"/>
  <c r="O3746" i="1"/>
  <c r="O1367" i="1"/>
  <c r="O4709" i="1"/>
  <c r="O1652" i="1"/>
  <c r="O9009" i="1"/>
  <c r="O6421" i="1"/>
  <c r="O1339" i="1"/>
  <c r="O5096" i="1"/>
  <c r="O4490" i="1"/>
  <c r="O9571" i="1"/>
  <c r="O1839" i="1"/>
  <c r="O8137" i="1"/>
  <c r="O1323" i="1"/>
  <c r="O7300" i="1"/>
  <c r="O3505" i="1"/>
  <c r="O6647" i="1"/>
  <c r="O7319" i="1"/>
  <c r="O7993" i="1"/>
  <c r="O3653" i="1"/>
  <c r="O8749" i="1"/>
  <c r="O4506" i="1"/>
  <c r="O9925" i="1"/>
  <c r="O4916" i="1"/>
  <c r="O9620" i="1"/>
  <c r="O3759" i="1"/>
  <c r="O3803" i="1"/>
  <c r="O7590" i="1"/>
  <c r="O9711" i="1"/>
  <c r="O9286" i="1"/>
  <c r="O6997" i="1"/>
  <c r="O2352" i="1"/>
  <c r="O1565" i="1"/>
  <c r="O1994" i="1"/>
  <c r="O2995" i="1"/>
  <c r="O9314" i="1"/>
  <c r="O4098" i="1"/>
  <c r="O9308" i="1"/>
  <c r="O5058" i="1"/>
  <c r="O6451" i="1"/>
  <c r="O4863" i="1"/>
  <c r="O7409" i="1"/>
  <c r="O3920" i="1"/>
  <c r="O3566" i="1"/>
  <c r="O2302" i="1"/>
  <c r="O6676" i="1"/>
  <c r="O7889" i="1"/>
  <c r="O6225" i="1"/>
  <c r="O549" i="1"/>
  <c r="O5932" i="1"/>
  <c r="O9823" i="1"/>
  <c r="O3205" i="1"/>
  <c r="O9654" i="1"/>
  <c r="O4663" i="1"/>
  <c r="O9032" i="1"/>
  <c r="O8243" i="1"/>
  <c r="O8773" i="1"/>
  <c r="O8743" i="1"/>
  <c r="O7159" i="1"/>
  <c r="O2670" i="1"/>
  <c r="O4873" i="1"/>
  <c r="O6964" i="1"/>
  <c r="O9057" i="1"/>
  <c r="O1923" i="1"/>
  <c r="O9232" i="1"/>
  <c r="O9793" i="1"/>
  <c r="O6136" i="1"/>
  <c r="O1468" i="1"/>
  <c r="O5690" i="1"/>
  <c r="O4108" i="1"/>
  <c r="O8712" i="1"/>
  <c r="O9546" i="1"/>
  <c r="O3567" i="1"/>
  <c r="O5373" i="1"/>
  <c r="O8813" i="1"/>
  <c r="O5615" i="1"/>
  <c r="O1503" i="1"/>
  <c r="O5915" i="1"/>
  <c r="O7648" i="1"/>
  <c r="O6138" i="1"/>
  <c r="O7338" i="1"/>
  <c r="O3405" i="1"/>
  <c r="O3125" i="1"/>
  <c r="O9550" i="1"/>
  <c r="O7651" i="1"/>
  <c r="O3210" i="1"/>
  <c r="O6497" i="1"/>
  <c r="O3708" i="1"/>
  <c r="O6439" i="1"/>
  <c r="O6927" i="1"/>
  <c r="O4831" i="1"/>
  <c r="O5236" i="1"/>
  <c r="O3308" i="1"/>
  <c r="O7605" i="1"/>
  <c r="O3363" i="1"/>
  <c r="O789" i="1"/>
  <c r="O1727" i="1"/>
  <c r="O4551" i="1"/>
  <c r="O7718" i="1"/>
  <c r="O1424" i="1"/>
  <c r="O6209" i="1"/>
  <c r="O750" i="1"/>
  <c r="O4668" i="1"/>
  <c r="O2679" i="1"/>
  <c r="O3586" i="1"/>
  <c r="O4528" i="1"/>
  <c r="O4426" i="1"/>
  <c r="O6961" i="1"/>
  <c r="O2503" i="1"/>
  <c r="O6134" i="1"/>
  <c r="O6346" i="1"/>
  <c r="O6426" i="1"/>
  <c r="O9579" i="1"/>
  <c r="O5774" i="1"/>
  <c r="O3741" i="1"/>
  <c r="O4635" i="1"/>
  <c r="O4141" i="1"/>
  <c r="O5504" i="1"/>
  <c r="O7960" i="1"/>
  <c r="O5502" i="1"/>
  <c r="O6612" i="1"/>
  <c r="O3322" i="1"/>
  <c r="O142" i="1"/>
  <c r="O7028" i="1"/>
  <c r="O4539" i="1"/>
  <c r="O7297" i="1"/>
  <c r="O6453" i="1"/>
  <c r="O9759" i="1"/>
  <c r="O9315" i="1"/>
  <c r="O3245" i="1"/>
  <c r="O3031" i="1"/>
  <c r="O796" i="1"/>
  <c r="O4604" i="1"/>
  <c r="O7311" i="1"/>
  <c r="O8402" i="1"/>
  <c r="O7987" i="1"/>
  <c r="O3423" i="1"/>
  <c r="O9558" i="1"/>
  <c r="O9629" i="1"/>
  <c r="O4018" i="1"/>
  <c r="O2547" i="1"/>
  <c r="O3785" i="1"/>
  <c r="O8118" i="1"/>
  <c r="O5505" i="1"/>
  <c r="O5117" i="1"/>
  <c r="O5231" i="1"/>
  <c r="O3049" i="1"/>
  <c r="O179" i="1"/>
  <c r="O840" i="1"/>
  <c r="O403" i="1"/>
  <c r="O4473" i="1"/>
  <c r="O4664" i="1"/>
  <c r="O359" i="1"/>
  <c r="O7414" i="1"/>
  <c r="O3584" i="1"/>
  <c r="O6911" i="1"/>
  <c r="O9575" i="1"/>
  <c r="O2592" i="1"/>
  <c r="O9325" i="1"/>
  <c r="O3512" i="1"/>
  <c r="O1281" i="1"/>
  <c r="O1627" i="1"/>
  <c r="O5478" i="1"/>
  <c r="O2510" i="1"/>
  <c r="O9894" i="1"/>
  <c r="O466" i="1"/>
  <c r="O1478" i="1"/>
  <c r="O5598" i="1"/>
  <c r="O4332" i="1"/>
  <c r="O9731" i="1"/>
  <c r="O2653" i="1"/>
  <c r="O1097" i="1"/>
  <c r="O1849" i="1"/>
  <c r="O3471" i="1"/>
  <c r="O6433" i="1"/>
  <c r="O1201" i="1"/>
  <c r="O7095" i="1"/>
  <c r="O1608" i="1"/>
  <c r="O207" i="1"/>
  <c r="O126" i="1"/>
  <c r="O5960" i="1"/>
  <c r="O8694" i="1"/>
  <c r="O6757" i="1"/>
  <c r="O4746" i="1"/>
  <c r="O4825" i="1"/>
  <c r="O8760" i="1"/>
  <c r="O7580" i="1"/>
  <c r="O6396" i="1"/>
  <c r="O2269" i="1"/>
  <c r="O8698" i="1"/>
  <c r="O1837" i="1"/>
  <c r="O6385" i="1"/>
  <c r="O8965" i="1"/>
  <c r="O4320" i="1"/>
  <c r="O3124" i="1"/>
  <c r="O371" i="1"/>
  <c r="O1369" i="1"/>
  <c r="O530" i="1"/>
  <c r="O347" i="1"/>
  <c r="O5856" i="1"/>
  <c r="O3898" i="1"/>
  <c r="O1466" i="1"/>
  <c r="O118" i="1"/>
  <c r="O8430" i="1"/>
  <c r="O7236" i="1"/>
  <c r="O7994" i="1"/>
  <c r="O8811" i="1"/>
  <c r="O1937" i="1"/>
  <c r="O6292" i="1"/>
  <c r="O8496" i="1"/>
  <c r="O1233" i="1"/>
  <c r="O8443" i="1"/>
  <c r="O6042" i="1"/>
  <c r="O8962" i="1"/>
  <c r="O7162" i="1"/>
  <c r="O6900" i="1"/>
  <c r="O9333" i="1"/>
  <c r="O9063" i="1"/>
  <c r="O7490" i="1"/>
  <c r="O4389" i="1"/>
  <c r="O8686" i="1"/>
  <c r="O1461" i="1"/>
  <c r="O7444" i="1"/>
  <c r="O4403" i="1"/>
  <c r="O8925" i="1"/>
  <c r="O9408" i="1"/>
  <c r="O292" i="1"/>
  <c r="O5995" i="1"/>
  <c r="O1265" i="1"/>
  <c r="O3781" i="1"/>
  <c r="O5477" i="1"/>
  <c r="O5216" i="1"/>
  <c r="O8597" i="1"/>
  <c r="O6196" i="1"/>
  <c r="O9753" i="1"/>
  <c r="O3557" i="1"/>
  <c r="O114" i="1"/>
  <c r="O4145" i="1"/>
  <c r="O2388" i="1"/>
  <c r="O7222" i="1"/>
  <c r="O1220" i="1"/>
  <c r="O5993" i="1"/>
  <c r="O4412" i="1"/>
  <c r="O9041" i="1"/>
  <c r="O313" i="1"/>
  <c r="O7677" i="1"/>
  <c r="O2903" i="1"/>
  <c r="O1672" i="1"/>
  <c r="O8299" i="1"/>
  <c r="O1412" i="1"/>
  <c r="O4565" i="1"/>
  <c r="O8198" i="1"/>
  <c r="O4321" i="1"/>
  <c r="O8864" i="1"/>
  <c r="O2366" i="1"/>
  <c r="O4444" i="1"/>
  <c r="O7897" i="1"/>
  <c r="O8784" i="1"/>
  <c r="O4064" i="1"/>
  <c r="O2483" i="1"/>
  <c r="O2426" i="1"/>
  <c r="O2179" i="1"/>
  <c r="O7385" i="1"/>
  <c r="O6968" i="1"/>
  <c r="O7000" i="1"/>
  <c r="O1329" i="1"/>
  <c r="O9777" i="1"/>
  <c r="O139" i="1"/>
  <c r="O1603" i="1"/>
  <c r="O391" i="1"/>
  <c r="O1448" i="1"/>
  <c r="O7368" i="1"/>
  <c r="O5404" i="1"/>
  <c r="O3050" i="1"/>
  <c r="O6924" i="1"/>
  <c r="O6412" i="1"/>
  <c r="O6236" i="1"/>
  <c r="O759" i="1"/>
  <c r="O1141" i="1"/>
  <c r="O1405" i="1"/>
  <c r="O3121" i="1"/>
  <c r="O8257" i="1"/>
  <c r="O3860" i="1"/>
  <c r="O2124" i="1"/>
  <c r="O5475" i="1"/>
  <c r="O4736" i="1"/>
  <c r="O8706" i="1"/>
  <c r="O2441" i="1"/>
  <c r="O4976" i="1"/>
  <c r="O3" i="1"/>
  <c r="O1579" i="1"/>
  <c r="O9241" i="1"/>
  <c r="O2355" i="1"/>
  <c r="O4566" i="1"/>
  <c r="O9372" i="1"/>
  <c r="O4526" i="1"/>
  <c r="O6894" i="1"/>
  <c r="O9288" i="1"/>
  <c r="O8875" i="1"/>
  <c r="O6922" i="1"/>
  <c r="O4298" i="1"/>
  <c r="O942" i="1"/>
  <c r="O4061" i="1"/>
  <c r="O619" i="1"/>
  <c r="O7809" i="1"/>
  <c r="O4372" i="1"/>
  <c r="O9088" i="1"/>
  <c r="O190" i="1"/>
  <c r="O3648" i="1"/>
  <c r="O9405" i="1"/>
  <c r="O4216" i="1"/>
  <c r="O9029" i="1"/>
  <c r="O3605" i="1"/>
  <c r="O5921" i="1"/>
  <c r="O505" i="1"/>
  <c r="O5604" i="1"/>
  <c r="O5297" i="1"/>
  <c r="O8466" i="1"/>
  <c r="O7997" i="1"/>
  <c r="O576" i="1"/>
  <c r="O8669" i="1"/>
  <c r="O2401" i="1"/>
  <c r="O7959" i="1"/>
  <c r="O4536" i="1"/>
  <c r="O343" i="1"/>
  <c r="O2717" i="1"/>
  <c r="O6065" i="1"/>
  <c r="O6496" i="1"/>
  <c r="O461" i="1"/>
  <c r="O3875" i="1"/>
  <c r="O6006" i="1"/>
  <c r="O5999" i="1"/>
  <c r="O6977" i="1"/>
  <c r="O1915" i="1"/>
  <c r="O659" i="1"/>
  <c r="O9597" i="1"/>
  <c r="O8843" i="1"/>
  <c r="O6568" i="1"/>
  <c r="O365" i="1"/>
  <c r="O2137" i="1"/>
  <c r="O5509" i="1"/>
  <c r="O1573" i="1"/>
  <c r="O5754" i="1"/>
  <c r="O6957" i="1"/>
  <c r="O4003" i="1"/>
  <c r="O9056" i="1"/>
  <c r="O7689" i="1"/>
  <c r="O6879" i="1"/>
  <c r="O1869" i="1"/>
  <c r="O7805" i="1"/>
  <c r="O4401" i="1"/>
  <c r="O317" i="1"/>
  <c r="O2598" i="1"/>
  <c r="O404" i="1"/>
  <c r="O8329" i="1"/>
  <c r="O3330" i="1"/>
  <c r="O5893" i="1"/>
  <c r="O3794" i="1"/>
  <c r="O256" i="1"/>
  <c r="O5156" i="1"/>
  <c r="O9675" i="1"/>
  <c r="O6379" i="1"/>
  <c r="O4154" i="1"/>
  <c r="O5463" i="1"/>
  <c r="O607" i="1"/>
  <c r="O8400" i="1"/>
  <c r="O4763" i="1"/>
  <c r="O8235" i="1"/>
  <c r="O8199" i="1"/>
  <c r="O1153" i="1"/>
  <c r="O7707" i="1"/>
  <c r="O8930" i="1"/>
  <c r="O98" i="1"/>
  <c r="O3486" i="1"/>
  <c r="O5524" i="1"/>
  <c r="O5252" i="1"/>
  <c r="O7862" i="1"/>
  <c r="O2974" i="1"/>
  <c r="O8479" i="1"/>
  <c r="O6523" i="1"/>
  <c r="O6704" i="1"/>
  <c r="O3736" i="1"/>
  <c r="O3646" i="1"/>
  <c r="O6077" i="1"/>
  <c r="O9380" i="1"/>
  <c r="O9046" i="1"/>
  <c r="O7907" i="1"/>
  <c r="O9270" i="1"/>
  <c r="O2890" i="1"/>
  <c r="O1192" i="1"/>
  <c r="O6260" i="1"/>
  <c r="O2140" i="1"/>
  <c r="O7946" i="1"/>
  <c r="O2084" i="1"/>
  <c r="O6173" i="1"/>
  <c r="O5655" i="1"/>
  <c r="O8767" i="1"/>
  <c r="O5780" i="1"/>
  <c r="O7888" i="1"/>
  <c r="O6305" i="1"/>
  <c r="O2435" i="1"/>
  <c r="O3993" i="1"/>
  <c r="O8619" i="1"/>
  <c r="O3816" i="1"/>
  <c r="O268" i="1"/>
  <c r="O3439" i="1"/>
  <c r="O2531" i="1"/>
  <c r="O4152" i="1"/>
  <c r="O7189" i="1"/>
  <c r="O1569" i="1"/>
  <c r="O5362" i="1"/>
  <c r="O3407" i="1"/>
  <c r="O1065" i="1"/>
  <c r="O8938" i="1"/>
  <c r="O7922" i="1"/>
  <c r="O2924" i="1"/>
  <c r="O8077" i="1"/>
  <c r="O5334" i="1"/>
  <c r="O5623" i="1"/>
  <c r="O3948" i="1"/>
  <c r="O2752" i="1"/>
  <c r="O2197" i="1"/>
  <c r="O9303" i="1"/>
  <c r="O7267" i="1"/>
  <c r="O5340" i="1"/>
  <c r="O1931" i="1"/>
  <c r="O5428" i="1"/>
  <c r="O2935" i="1"/>
  <c r="O8661" i="1"/>
  <c r="O9067" i="1"/>
  <c r="O8777" i="1"/>
  <c r="O4612" i="1"/>
  <c r="O5127" i="1"/>
  <c r="O6792" i="1"/>
  <c r="O6357" i="1"/>
  <c r="O2113" i="1"/>
  <c r="O7175" i="1"/>
  <c r="O6290" i="1"/>
  <c r="O3310" i="1"/>
  <c r="O1438" i="1"/>
  <c r="O1269" i="1"/>
  <c r="O8913" i="1"/>
  <c r="O6791" i="1"/>
  <c r="O766" i="1"/>
  <c r="O1750" i="1"/>
  <c r="O709" i="1"/>
  <c r="O5374" i="1"/>
  <c r="O2979" i="1"/>
  <c r="O9268" i="1"/>
  <c r="O1298" i="1"/>
  <c r="O9588" i="1"/>
  <c r="O5444" i="1"/>
  <c r="O5710" i="1"/>
  <c r="O9465" i="1"/>
  <c r="O6868" i="1"/>
  <c r="O7524" i="1"/>
  <c r="O2564" i="1"/>
  <c r="O5474" i="1"/>
  <c r="O4537" i="1"/>
  <c r="O9291" i="1"/>
  <c r="O5771" i="1"/>
  <c r="O1677" i="1"/>
  <c r="O4280" i="1"/>
  <c r="O7443" i="1"/>
  <c r="O9826" i="1"/>
  <c r="O9625" i="1"/>
  <c r="O4127" i="1"/>
  <c r="O1625" i="1"/>
  <c r="O2452" i="1"/>
  <c r="O9257" i="1"/>
  <c r="O6585" i="1"/>
  <c r="O5430" i="1"/>
  <c r="O3436" i="1"/>
  <c r="O6279" i="1"/>
  <c r="O1894" i="1"/>
  <c r="O846" i="1"/>
  <c r="O4524" i="1"/>
  <c r="O8792" i="1"/>
  <c r="O6135" i="1"/>
  <c r="O1876" i="1"/>
  <c r="O364" i="1"/>
  <c r="O8723" i="1"/>
  <c r="O6139" i="1"/>
  <c r="O9467" i="1"/>
  <c r="O3185" i="1"/>
  <c r="O1515" i="1"/>
  <c r="O1198" i="1"/>
  <c r="O781" i="1"/>
  <c r="O7224" i="1"/>
  <c r="O7691" i="1"/>
  <c r="O2374" i="1"/>
  <c r="O3061" i="1"/>
  <c r="O6544" i="1"/>
  <c r="O3508" i="1"/>
  <c r="O6664" i="1"/>
  <c r="O7769" i="1"/>
  <c r="O7485" i="1"/>
  <c r="O8768" i="1"/>
  <c r="O8291" i="1"/>
  <c r="O7595" i="1"/>
  <c r="O6487" i="1"/>
  <c r="O8301" i="1"/>
  <c r="O1162" i="1"/>
  <c r="O6797" i="1"/>
  <c r="O9962" i="1"/>
  <c r="O429" i="1"/>
  <c r="O2786" i="1"/>
  <c r="O3011" i="1"/>
  <c r="O492" i="1"/>
  <c r="O637" i="1"/>
  <c r="O5138" i="1"/>
  <c r="O110" i="1"/>
  <c r="O6377" i="1"/>
  <c r="O37" i="1"/>
  <c r="O1721" i="1"/>
  <c r="O8391" i="1"/>
  <c r="O6378" i="1"/>
  <c r="O2695" i="1"/>
  <c r="O3740" i="1"/>
  <c r="O3017" i="1"/>
  <c r="O6444" i="1"/>
  <c r="O5386" i="1"/>
  <c r="O1150" i="1"/>
  <c r="O8696" i="1"/>
  <c r="O4341" i="1"/>
  <c r="O4217" i="1"/>
  <c r="O8038" i="1"/>
  <c r="O9716" i="1"/>
  <c r="O7838" i="1"/>
  <c r="O5587" i="1"/>
  <c r="O2415" i="1"/>
  <c r="O2532" i="1"/>
  <c r="O3002" i="1"/>
  <c r="O2293" i="1"/>
  <c r="O224" i="1"/>
  <c r="O9276" i="1"/>
  <c r="O1518" i="1"/>
  <c r="O6969" i="1"/>
  <c r="O6547" i="1"/>
  <c r="O8355" i="1"/>
  <c r="O444" i="1"/>
  <c r="O4087" i="1"/>
  <c r="O1346" i="1"/>
  <c r="O4962" i="1"/>
  <c r="O1262" i="1"/>
  <c r="O1919" i="1"/>
  <c r="O9772" i="1"/>
  <c r="O8602" i="1"/>
  <c r="O5016" i="1"/>
  <c r="O3506" i="1"/>
  <c r="O8181" i="1"/>
  <c r="O3725" i="1"/>
  <c r="O143" i="1"/>
  <c r="O9602" i="1"/>
  <c r="O7423" i="1"/>
  <c r="O6554" i="1"/>
  <c r="O2238" i="1"/>
  <c r="O8885" i="1"/>
  <c r="O7516" i="1"/>
  <c r="O4250" i="1"/>
  <c r="O5637" i="1"/>
  <c r="O9887" i="1"/>
  <c r="O5190" i="1"/>
  <c r="O6944" i="1"/>
  <c r="O2529" i="1"/>
  <c r="O2569" i="1"/>
  <c r="O3104" i="1"/>
  <c r="O5722" i="1"/>
  <c r="O6522" i="1"/>
  <c r="O1481" i="1"/>
  <c r="O1358" i="1"/>
  <c r="O9586" i="1"/>
  <c r="O5959" i="1"/>
  <c r="O2964" i="1"/>
  <c r="O25" i="1"/>
  <c r="O8878" i="1"/>
  <c r="O847" i="1"/>
  <c r="O2430" i="1"/>
  <c r="O214" i="1"/>
  <c r="O5988" i="1"/>
  <c r="O914" i="1"/>
  <c r="O5491" i="1"/>
  <c r="O3319" i="1"/>
  <c r="O4041" i="1"/>
  <c r="O5128" i="1"/>
  <c r="O2209" i="1"/>
  <c r="O8832" i="1"/>
  <c r="O5200" i="1"/>
  <c r="O5095" i="1"/>
  <c r="O8772" i="1"/>
  <c r="O7365" i="1"/>
  <c r="O8433" i="1"/>
  <c r="O9431" i="1"/>
  <c r="O5305" i="1"/>
  <c r="O8266" i="1"/>
  <c r="O7230" i="1"/>
  <c r="O4380" i="1"/>
  <c r="O3438" i="1"/>
  <c r="O6929" i="1"/>
  <c r="O2289" i="1"/>
  <c r="O2164" i="1"/>
  <c r="O7406" i="1"/>
  <c r="O8929" i="1"/>
  <c r="O153" i="1"/>
  <c r="O5542" i="1"/>
  <c r="O9402" i="1"/>
  <c r="O3949" i="1"/>
  <c r="O6364" i="1"/>
  <c r="O1494" i="1"/>
  <c r="O1425" i="1"/>
  <c r="O8928" i="1"/>
  <c r="O2819" i="1"/>
  <c r="O7714" i="1"/>
  <c r="O6649" i="1"/>
  <c r="O9650" i="1"/>
  <c r="O9157" i="1"/>
  <c r="O8483" i="1"/>
  <c r="O6777" i="1"/>
  <c r="O5919" i="1"/>
  <c r="O4027" i="1"/>
  <c r="O4751" i="1"/>
  <c r="O853" i="1"/>
  <c r="O7059" i="1"/>
  <c r="O2112" i="1"/>
  <c r="O1480" i="1"/>
  <c r="O9493" i="1"/>
  <c r="O8524" i="1"/>
  <c r="O4267" i="1"/>
  <c r="O48" i="1"/>
  <c r="O8208" i="1"/>
  <c r="O824" i="1"/>
  <c r="O8000" i="1"/>
  <c r="O9006" i="1"/>
  <c r="O4422" i="1"/>
  <c r="O7168" i="1"/>
  <c r="O5066" i="1"/>
  <c r="O4230" i="1"/>
  <c r="O8361" i="1"/>
  <c r="O616" i="1"/>
  <c r="O4753" i="1"/>
  <c r="O6513" i="1"/>
  <c r="O5799" i="1"/>
  <c r="O7013" i="1"/>
  <c r="O3593" i="1"/>
  <c r="O402" i="1"/>
  <c r="O344" i="1"/>
  <c r="O7753" i="1"/>
  <c r="O2020" i="1"/>
  <c r="O1427" i="1"/>
  <c r="O9013" i="1"/>
  <c r="O7452" i="1"/>
  <c r="O5990" i="1"/>
  <c r="O1889" i="1"/>
  <c r="O4912" i="1"/>
  <c r="O2758" i="1"/>
  <c r="O5274" i="1"/>
  <c r="O8252" i="1"/>
  <c r="O1855" i="1"/>
  <c r="O9574" i="1"/>
  <c r="O6147" i="1"/>
  <c r="O8742" i="1"/>
  <c r="O3365" i="1"/>
  <c r="O9827" i="1"/>
  <c r="O1545" i="1"/>
  <c r="O7250" i="1"/>
  <c r="O2654" i="1"/>
  <c r="O542" i="1"/>
  <c r="O8745" i="1"/>
  <c r="O6224" i="1"/>
  <c r="O679" i="1"/>
  <c r="O9165" i="1"/>
  <c r="O2739" i="1"/>
  <c r="O8564" i="1"/>
  <c r="O5328" i="1"/>
  <c r="O897" i="1"/>
  <c r="O9065" i="1"/>
  <c r="O5072" i="1"/>
  <c r="O7213" i="1"/>
  <c r="O3274" i="1"/>
  <c r="O3435" i="1"/>
  <c r="O4882" i="1"/>
  <c r="O2540" i="1"/>
  <c r="O6824" i="1"/>
  <c r="O2080" i="1"/>
  <c r="O7518" i="1"/>
  <c r="O7308" i="1"/>
  <c r="O2714" i="1"/>
  <c r="O5384" i="1"/>
  <c r="O9361" i="1"/>
  <c r="O817" i="1"/>
  <c r="O1685" i="1"/>
  <c r="O4826" i="1"/>
  <c r="O3731" i="1"/>
  <c r="O6635" i="1"/>
  <c r="O4577" i="1"/>
  <c r="O2019" i="1"/>
  <c r="O8860" i="1"/>
  <c r="O1359" i="1"/>
  <c r="O7233" i="1"/>
  <c r="O9659" i="1"/>
  <c r="O3392" i="1"/>
  <c r="O7296" i="1"/>
  <c r="O2303" i="1"/>
  <c r="O9784" i="1"/>
  <c r="O4990" i="1"/>
  <c r="O1966" i="1"/>
  <c r="O2248" i="1"/>
  <c r="O5393" i="1"/>
  <c r="O8174" i="1"/>
  <c r="O392" i="1"/>
  <c r="O5607" i="1"/>
  <c r="O5758" i="1"/>
  <c r="O2176" i="1"/>
  <c r="O1779" i="1"/>
  <c r="O4747" i="1"/>
  <c r="O4803" i="1"/>
  <c r="O379" i="1"/>
  <c r="O6881" i="1"/>
  <c r="O4901" i="1"/>
  <c r="O5871" i="1"/>
  <c r="O9736" i="1"/>
  <c r="O9821" i="1"/>
  <c r="O4188" i="1"/>
  <c r="O1244" i="1"/>
  <c r="O3571" i="1"/>
  <c r="O8649" i="1"/>
  <c r="O9307" i="1"/>
  <c r="O2095" i="1"/>
  <c r="O7746" i="1"/>
  <c r="O7938" i="1"/>
  <c r="O5910" i="1"/>
  <c r="O3528" i="1"/>
  <c r="O629" i="1"/>
  <c r="O539" i="1"/>
  <c r="O8950" i="1"/>
  <c r="O1935" i="1"/>
  <c r="O2816" i="1"/>
  <c r="O5435" i="1"/>
  <c r="O3688" i="1"/>
  <c r="O6755" i="1"/>
  <c r="O8626" i="1"/>
  <c r="O5586" i="1"/>
  <c r="O955" i="1"/>
  <c r="O7050" i="1"/>
  <c r="O159" i="1"/>
  <c r="O4997" i="1"/>
  <c r="O2125" i="1"/>
  <c r="O7315" i="1"/>
  <c r="O4807" i="1"/>
  <c r="O349" i="1"/>
  <c r="O8659" i="1"/>
  <c r="O7647" i="1"/>
  <c r="O6702" i="1"/>
  <c r="O9265" i="1"/>
  <c r="O4688" i="1"/>
  <c r="O4988" i="1"/>
  <c r="O8476" i="1"/>
  <c r="O5889" i="1"/>
  <c r="O2058" i="1"/>
  <c r="O8197" i="1"/>
  <c r="O6480" i="1"/>
  <c r="O2050" i="1"/>
  <c r="O5568" i="1"/>
  <c r="O1247" i="1"/>
  <c r="O5302" i="1"/>
  <c r="O3247" i="1"/>
  <c r="O7569" i="1"/>
  <c r="O9490" i="1"/>
  <c r="O8604" i="1"/>
  <c r="O5592" i="1"/>
  <c r="O9723" i="1"/>
  <c r="O9677" i="1"/>
  <c r="O8519" i="1"/>
  <c r="O9991" i="1"/>
  <c r="O4523" i="1"/>
  <c r="O7469" i="1"/>
  <c r="O6470" i="1"/>
  <c r="O2456" i="1"/>
  <c r="O5205" i="1"/>
  <c r="O6067" i="1"/>
  <c r="O6599" i="1"/>
  <c r="O3376" i="1"/>
  <c r="O7782" i="1"/>
  <c r="O5283" i="1"/>
  <c r="O2901" i="1"/>
  <c r="O430" i="1"/>
  <c r="O8603" i="1"/>
  <c r="O4297" i="1"/>
  <c r="O2827" i="1"/>
  <c r="O6334" i="1"/>
  <c r="O6386" i="1"/>
  <c r="O9926" i="1"/>
  <c r="O1253" i="1"/>
  <c r="O4629" i="1"/>
  <c r="O3798" i="1"/>
  <c r="O4113" i="1"/>
  <c r="O4681" i="1"/>
  <c r="O8412" i="1"/>
  <c r="O1802" i="1"/>
  <c r="O170" i="1"/>
  <c r="O6780" i="1"/>
  <c r="O6505" i="1"/>
  <c r="O9209" i="1"/>
  <c r="O5397" i="1"/>
  <c r="O9331" i="1"/>
  <c r="O6530" i="1"/>
  <c r="O146" i="1"/>
  <c r="O1514" i="1"/>
  <c r="O5961" i="1"/>
  <c r="O7322" i="1"/>
  <c r="O7585" i="1"/>
  <c r="O933" i="1"/>
  <c r="O1710" i="1"/>
  <c r="O2577" i="1"/>
  <c r="O7231" i="1"/>
  <c r="O8514" i="1"/>
  <c r="O3456" i="1"/>
  <c r="O3552" i="1"/>
  <c r="O4266" i="1"/>
  <c r="O7943" i="1"/>
  <c r="O8377" i="1"/>
  <c r="O294" i="1"/>
  <c r="O4967" i="1"/>
  <c r="O8043" i="1"/>
  <c r="O8410" i="1"/>
  <c r="O396" i="1"/>
  <c r="O5234" i="1"/>
  <c r="O3105" i="1"/>
  <c r="O86" i="1"/>
  <c r="O8316" i="1"/>
  <c r="O6907" i="1"/>
  <c r="O2071" i="1"/>
  <c r="O9471" i="1"/>
  <c r="O8676" i="1"/>
  <c r="O491" i="1"/>
  <c r="O2792" i="1"/>
  <c r="O3129" i="1"/>
  <c r="O1008" i="1"/>
  <c r="O798" i="1"/>
  <c r="O782" i="1"/>
  <c r="O9321" i="1"/>
  <c r="O7568" i="1"/>
  <c r="O1519" i="1"/>
  <c r="O9973" i="1"/>
  <c r="O6193" i="1"/>
  <c r="O248" i="1"/>
  <c r="O4876" i="1"/>
  <c r="O8658" i="1"/>
  <c r="O1347" i="1"/>
  <c r="O3402" i="1"/>
  <c r="O519" i="1"/>
  <c r="O4678" i="1"/>
  <c r="O6076" i="1"/>
  <c r="O4189" i="1"/>
  <c r="O4453" i="1"/>
  <c r="O8959" i="1"/>
  <c r="O9580" i="1"/>
  <c r="O6414" i="1"/>
  <c r="O8984" i="1"/>
  <c r="O2423" i="1"/>
  <c r="O524" i="1"/>
  <c r="O5708" i="1"/>
  <c r="O3167" i="1"/>
  <c r="O6218" i="1"/>
  <c r="O1885" i="1"/>
  <c r="O4091" i="1"/>
  <c r="O8719" i="1"/>
  <c r="O3558" i="1"/>
  <c r="O3955" i="1"/>
  <c r="O3548" i="1"/>
  <c r="O543" i="1"/>
  <c r="O3234" i="1"/>
  <c r="O892" i="1"/>
  <c r="O9685" i="1"/>
  <c r="O8827" i="1"/>
  <c r="O5110" i="1"/>
  <c r="O265" i="1"/>
  <c r="O6436" i="1"/>
  <c r="O1013" i="1"/>
  <c r="O2922" i="1"/>
  <c r="O1601" i="1"/>
  <c r="O4006" i="1"/>
  <c r="O450" i="1"/>
  <c r="O5646" i="1"/>
  <c r="O3300" i="1"/>
  <c r="O595" i="1"/>
  <c r="O9357" i="1"/>
  <c r="O4954" i="1"/>
  <c r="O6510" i="1"/>
  <c r="O6293" i="1"/>
  <c r="O8267" i="1"/>
  <c r="O4651" i="1"/>
  <c r="O9176" i="1"/>
  <c r="O8912" i="1"/>
  <c r="O654" i="1"/>
  <c r="O7377" i="1"/>
  <c r="O6864" i="1"/>
  <c r="O4264" i="1"/>
  <c r="O5544" i="1"/>
  <c r="O6172" i="1"/>
  <c r="O9449" i="1"/>
  <c r="O9892" i="1"/>
  <c r="O5426" i="1"/>
  <c r="O6577" i="1"/>
  <c r="O8131" i="1"/>
  <c r="O8407" i="1"/>
  <c r="O3970" i="1"/>
  <c r="O5104" i="1"/>
  <c r="O3921" i="1"/>
  <c r="O575" i="1"/>
  <c r="O3193" i="1"/>
  <c r="O904" i="1"/>
  <c r="O4012" i="1"/>
  <c r="O3034" i="1"/>
  <c r="O2689" i="1"/>
  <c r="O7566" i="1"/>
  <c r="O1293" i="1"/>
  <c r="O698" i="1"/>
  <c r="O9522" i="1"/>
  <c r="O665" i="1"/>
  <c r="O3835" i="1"/>
  <c r="O4742" i="1"/>
  <c r="O5728" i="1"/>
  <c r="O3538" i="1"/>
  <c r="O5451" i="1"/>
  <c r="O6953" i="1"/>
  <c r="O2655" i="1"/>
  <c r="O9216" i="1"/>
  <c r="O6538" i="1"/>
  <c r="O1930" i="1"/>
  <c r="O9909" i="1"/>
  <c r="O7032" i="1"/>
  <c r="O3374" i="1"/>
  <c r="O1865" i="1"/>
  <c r="O2094" i="1"/>
  <c r="O53" i="1"/>
  <c r="O2439" i="1"/>
  <c r="O5611" i="1"/>
  <c r="O2909" i="1"/>
  <c r="O8014" i="1"/>
  <c r="O3712" i="1"/>
  <c r="O2563" i="1"/>
  <c r="O1706" i="1"/>
  <c r="O8657" i="1"/>
  <c r="O1599" i="1"/>
  <c r="O9535" i="1"/>
  <c r="O5082" i="1"/>
  <c r="O1982" i="1"/>
  <c r="O4334" i="1"/>
  <c r="O6152" i="1"/>
  <c r="O2106" i="1"/>
  <c r="O7702" i="1"/>
  <c r="O4307" i="1"/>
  <c r="O4676" i="1"/>
  <c r="O333" i="1"/>
  <c r="O9448" i="1"/>
  <c r="O3223" i="1"/>
  <c r="O6092" i="1"/>
  <c r="O7649" i="1"/>
  <c r="O2508" i="1"/>
  <c r="O3594" i="1"/>
  <c r="O2904" i="1"/>
  <c r="O7871" i="1"/>
  <c r="O9681" i="1"/>
  <c r="O5661" i="1"/>
  <c r="O2622" i="1"/>
  <c r="O9146" i="1"/>
  <c r="O88" i="1"/>
  <c r="O3609" i="1"/>
  <c r="O8057" i="1"/>
  <c r="O1949" i="1"/>
  <c r="O246" i="1"/>
  <c r="O6340" i="1"/>
  <c r="O5465" i="1"/>
  <c r="O4002" i="1"/>
  <c r="O7022" i="1"/>
  <c r="O4035" i="1"/>
  <c r="O2729" i="1"/>
  <c r="O537" i="1"/>
  <c r="O1218" i="1"/>
  <c r="O783" i="1"/>
  <c r="O405" i="1"/>
  <c r="O8674" i="1"/>
  <c r="O661" i="1"/>
  <c r="O4518" i="1"/>
  <c r="O345" i="1"/>
  <c r="O6592" i="1"/>
  <c r="O338" i="1"/>
  <c r="O3188" i="1"/>
  <c r="O6268" i="1"/>
  <c r="O5588" i="1"/>
  <c r="O8916" i="1"/>
  <c r="O2885" i="1"/>
  <c r="O1390" i="1"/>
  <c r="O9883" i="1"/>
  <c r="O7364" i="1"/>
  <c r="O5367" i="1"/>
  <c r="O6694" i="1"/>
  <c r="O2958" i="1"/>
  <c r="O6912" i="1"/>
  <c r="O3313" i="1"/>
  <c r="O5337" i="1"/>
  <c r="O2825" i="1"/>
  <c r="O6375" i="1"/>
  <c r="O4083" i="1"/>
  <c r="O932" i="1"/>
  <c r="O2187" i="1"/>
  <c r="O8264" i="1"/>
  <c r="O3760" i="1"/>
  <c r="O7016" i="1"/>
  <c r="O6857" i="1"/>
  <c r="O9639" i="1"/>
  <c r="O5651" i="1"/>
  <c r="O9662" i="1"/>
  <c r="O5346" i="1"/>
  <c r="O873" i="1"/>
  <c r="O2376" i="1"/>
  <c r="O1072" i="1"/>
  <c r="O6133" i="1"/>
  <c r="O4946" i="1"/>
  <c r="O3622" i="1"/>
  <c r="O2280" i="1"/>
  <c r="O8790" i="1"/>
  <c r="O3770" i="1"/>
  <c r="O5403" i="1"/>
  <c r="O5443" i="1"/>
  <c r="O8589" i="1"/>
  <c r="O1734" i="1"/>
  <c r="O3982" i="1"/>
  <c r="O7564" i="1"/>
  <c r="O6504" i="1"/>
  <c r="O4253" i="1"/>
  <c r="O8461" i="1"/>
  <c r="O5170" i="1"/>
  <c r="O8905" i="1"/>
  <c r="O4311" i="1"/>
  <c r="O5765" i="1"/>
  <c r="O7535" i="1"/>
  <c r="O7611" i="1"/>
  <c r="O2994" i="1"/>
  <c r="O3692" i="1"/>
  <c r="O874" i="1"/>
  <c r="O7285" i="1"/>
  <c r="O2249" i="1"/>
  <c r="O4186" i="1"/>
  <c r="O4889" i="1"/>
  <c r="O7991" i="1"/>
  <c r="O830" i="1"/>
  <c r="O6840" i="1"/>
  <c r="O2178" i="1"/>
  <c r="O1018" i="1"/>
  <c r="O7739" i="1"/>
  <c r="O9221" i="1"/>
  <c r="O9859" i="1"/>
  <c r="O7765" i="1"/>
  <c r="O1398" i="1"/>
  <c r="O9477" i="1"/>
  <c r="O4732" i="1"/>
  <c r="O7674" i="1"/>
  <c r="O4515" i="1"/>
  <c r="O7673" i="1"/>
  <c r="O3768" i="1"/>
  <c r="O72" i="1"/>
  <c r="O8757" i="1"/>
  <c r="O9031" i="1"/>
  <c r="O8759" i="1"/>
  <c r="O7565" i="1"/>
  <c r="O3941" i="1"/>
  <c r="O5081" i="1"/>
  <c r="O8103" i="1"/>
  <c r="O1063" i="1"/>
  <c r="O3451" i="1"/>
  <c r="O9533" i="1"/>
  <c r="O1883" i="1"/>
  <c r="O4935" i="1"/>
  <c r="O3867" i="1"/>
  <c r="O6206" i="1"/>
  <c r="O8607" i="1"/>
  <c r="O9534" i="1"/>
  <c r="O2788" i="1"/>
  <c r="O222" i="1"/>
  <c r="O384" i="1"/>
  <c r="O855" i="1"/>
  <c r="O9458" i="1"/>
  <c r="O9463" i="1"/>
  <c r="O8951" i="1"/>
  <c r="O5753" i="1"/>
  <c r="O6624" i="1"/>
  <c r="O1703" i="1"/>
  <c r="O5122" i="1"/>
  <c r="O5695" i="1"/>
  <c r="O4630" i="1"/>
  <c r="O7967" i="1"/>
  <c r="O1860" i="1"/>
  <c r="O4599" i="1"/>
  <c r="O7158" i="1"/>
  <c r="O6495" i="1"/>
  <c r="O66" i="1"/>
  <c r="O4722" i="1"/>
  <c r="O3855" i="1"/>
  <c r="O9752" i="1"/>
  <c r="O7600" i="1"/>
  <c r="O3284" i="1"/>
  <c r="O6214" i="1"/>
  <c r="O2775" i="1"/>
  <c r="O6768" i="1"/>
  <c r="O3220" i="1"/>
  <c r="O3350" i="1"/>
  <c r="O9330" i="1"/>
  <c r="O6996" i="1"/>
  <c r="O1798" i="1"/>
  <c r="O8133" i="1"/>
  <c r="O3776" i="1"/>
  <c r="O3924" i="1"/>
  <c r="O3735" i="1"/>
  <c r="O8417" i="1"/>
  <c r="O1950" i="1"/>
  <c r="O2499" i="1"/>
  <c r="O2336" i="1"/>
  <c r="O8225" i="1"/>
  <c r="O4827" i="1"/>
  <c r="O9746" i="1"/>
  <c r="O9682" i="1"/>
  <c r="O8491" i="1"/>
  <c r="O8184" i="1"/>
  <c r="O3064" i="1"/>
  <c r="O366" i="1"/>
  <c r="O2785" i="1"/>
  <c r="O6034" i="1"/>
  <c r="O2589" i="1"/>
  <c r="O6502" i="1"/>
  <c r="O1806" i="1"/>
  <c r="O4995" i="1"/>
  <c r="O9310" i="1"/>
  <c r="O5845" i="1"/>
  <c r="O2322" i="1"/>
  <c r="O5011" i="1"/>
  <c r="O7282" i="1"/>
  <c r="O1933" i="1"/>
  <c r="O2894" i="1"/>
  <c r="O6539" i="1"/>
  <c r="O6838" i="1"/>
  <c r="O9499" i="1"/>
  <c r="O4445" i="1"/>
  <c r="O1399" i="1"/>
  <c r="O6634" i="1"/>
  <c r="O2551" i="1"/>
  <c r="O4769" i="1"/>
  <c r="O2972" i="1"/>
  <c r="O5071" i="1"/>
  <c r="O6164" i="1"/>
  <c r="O2212" i="1"/>
  <c r="O1749" i="1"/>
  <c r="O7542" i="1"/>
  <c r="O9676" i="1"/>
  <c r="O5618" i="1"/>
  <c r="O2216" i="1"/>
  <c r="O5573" i="1"/>
  <c r="O8499" i="1"/>
  <c r="O1277" i="1"/>
  <c r="O8689" i="1"/>
  <c r="O9757" i="1"/>
  <c r="O3723" i="1"/>
  <c r="O1517" i="1"/>
  <c r="O1962" i="1"/>
  <c r="O1500" i="1"/>
  <c r="O907" i="1"/>
  <c r="O4114" i="1"/>
  <c r="O9247" i="1"/>
  <c r="O8326" i="1"/>
  <c r="O1872" i="1"/>
  <c r="O1351" i="1"/>
  <c r="O5772" i="1"/>
  <c r="O2867" i="1"/>
  <c r="O4100" i="1"/>
  <c r="O4048" i="1"/>
  <c r="O3522" i="1"/>
  <c r="O2360" i="1"/>
  <c r="O7047" i="1"/>
  <c r="O1382" i="1"/>
  <c r="O4791" i="1"/>
  <c r="O5523" i="1"/>
  <c r="O4447" i="1"/>
  <c r="O8510" i="1"/>
  <c r="O4294" i="1"/>
  <c r="O3621" i="1"/>
  <c r="O4295" i="1"/>
  <c r="O564" i="1"/>
  <c r="O7833" i="1"/>
  <c r="O8631" i="1"/>
  <c r="O952" i="1"/>
  <c r="O2433" i="1"/>
  <c r="O5332" i="1"/>
  <c r="O8098" i="1"/>
  <c r="O3669" i="1"/>
  <c r="O5199" i="1"/>
  <c r="O6039" i="1"/>
  <c r="O7869" i="1"/>
  <c r="O9815" i="1"/>
  <c r="O7834" i="1"/>
  <c r="O8855" i="1"/>
  <c r="O4411" i="1"/>
  <c r="O4195" i="1"/>
  <c r="O7331" i="1"/>
  <c r="O3256" i="1"/>
  <c r="O975" i="1"/>
  <c r="O4609" i="1"/>
  <c r="O7917" i="1"/>
  <c r="O4781" i="1"/>
  <c r="O3617" i="1"/>
  <c r="O5388" i="1"/>
  <c r="O7154" i="1"/>
  <c r="O3091" i="1"/>
  <c r="O7864" i="1"/>
  <c r="O9435" i="1"/>
  <c r="O7303" i="1"/>
  <c r="O7181" i="1"/>
  <c r="O7742" i="1"/>
  <c r="O7450" i="1"/>
  <c r="O3076" i="1"/>
  <c r="O2781" i="1"/>
  <c r="O1302" i="1"/>
  <c r="O7400" i="1"/>
  <c r="O4702" i="1"/>
  <c r="O2516" i="1"/>
  <c r="O6775" i="1"/>
  <c r="O9393" i="1"/>
  <c r="O577" i="1"/>
  <c r="O2156" i="1"/>
  <c r="O140" i="1"/>
  <c r="O5049" i="1"/>
  <c r="O4373" i="1"/>
  <c r="O9666" i="1"/>
  <c r="O3360" i="1"/>
  <c r="O2479" i="1"/>
  <c r="O8279" i="1"/>
  <c r="O4210" i="1"/>
  <c r="O9589" i="1"/>
  <c r="O2500" i="1"/>
  <c r="O4" i="1"/>
  <c r="O5596" i="1"/>
  <c r="O9845" i="1"/>
  <c r="O7176" i="1"/>
  <c r="O6143" i="1"/>
  <c r="O2371" i="1"/>
  <c r="O652" i="1"/>
  <c r="O9294" i="1"/>
  <c r="O7920" i="1"/>
  <c r="O7526" i="1"/>
  <c r="O4902" i="1"/>
  <c r="O7853" i="1"/>
  <c r="O1076" i="1"/>
  <c r="O4107" i="1"/>
  <c r="O2042" i="1"/>
  <c r="O7384" i="1"/>
  <c r="O161" i="1"/>
  <c r="O8214" i="1"/>
  <c r="O358" i="1"/>
  <c r="O5989" i="1"/>
  <c r="O1071" i="1"/>
  <c r="O5554" i="1"/>
  <c r="O3577" i="1"/>
  <c r="O8116" i="1"/>
  <c r="O4860" i="1"/>
  <c r="O1272" i="1"/>
  <c r="O7854" i="1"/>
  <c r="O6380" i="1"/>
  <c r="O8324" i="1"/>
  <c r="O7286" i="1"/>
  <c r="O7486" i="1"/>
  <c r="O8976" i="1"/>
  <c r="O4589" i="1"/>
  <c r="O1760" i="1"/>
  <c r="O8992" i="1"/>
  <c r="O8260" i="1"/>
  <c r="O2657" i="1"/>
  <c r="O851" i="1"/>
  <c r="O8112" i="1"/>
  <c r="O5725" i="1"/>
  <c r="O2619" i="1"/>
  <c r="O8941" i="1"/>
  <c r="O2690" i="1"/>
  <c r="O8251" i="1"/>
  <c r="O7592" i="1"/>
  <c r="O1824" i="1"/>
  <c r="O6742" i="1"/>
  <c r="O4220" i="1"/>
  <c r="O3007" i="1"/>
  <c r="O4448" i="1"/>
  <c r="O5137" i="1"/>
  <c r="O8902" i="1"/>
  <c r="O3057" i="1"/>
  <c r="O5881" i="1"/>
  <c r="O2769" i="1"/>
  <c r="O1316" i="1"/>
  <c r="O6765" i="1"/>
  <c r="O7831" i="1"/>
  <c r="O488" i="1"/>
  <c r="O5269" i="1"/>
  <c r="O7545" i="1"/>
  <c r="O4382" i="1"/>
  <c r="O1875" i="1"/>
  <c r="O5951" i="1"/>
  <c r="O4758" i="1"/>
  <c r="O8090" i="1"/>
  <c r="O9603" i="1"/>
  <c r="O9596" i="1"/>
  <c r="O2135" i="1"/>
  <c r="O2636" i="1"/>
  <c r="O9958" i="1"/>
  <c r="O8555" i="1"/>
  <c r="O8124" i="1"/>
  <c r="O4302" i="1"/>
  <c r="O1694" i="1"/>
  <c r="O2632" i="1"/>
  <c r="O5834" i="1"/>
  <c r="O6019" i="1"/>
  <c r="O5773" i="1"/>
  <c r="O5519" i="1"/>
  <c r="O9611" i="1"/>
  <c r="O1454" i="1"/>
  <c r="O9835" i="1"/>
  <c r="O2203" i="1"/>
  <c r="O9245" i="1"/>
  <c r="O8884" i="1"/>
  <c r="O5687" i="1"/>
  <c r="O8970" i="1"/>
  <c r="O5527" i="1"/>
  <c r="O9549" i="1"/>
  <c r="O8078" i="1"/>
  <c r="O6756" i="1"/>
  <c r="O346" i="1"/>
  <c r="O9825" i="1"/>
  <c r="O8472" i="1"/>
  <c r="O8931" i="1"/>
  <c r="O9830" i="1"/>
  <c r="O4423" i="1"/>
  <c r="O2202" i="1"/>
  <c r="O5298" i="1"/>
  <c r="O200" i="1"/>
  <c r="O9191" i="1"/>
  <c r="O7968" i="1"/>
  <c r="O8223" i="1"/>
  <c r="O8624" i="1"/>
  <c r="O7789" i="1"/>
  <c r="O7768" i="1"/>
  <c r="O2400" i="1"/>
  <c r="O6905" i="1"/>
  <c r="O1026" i="1"/>
  <c r="O5242" i="1"/>
  <c r="O5209" i="1"/>
  <c r="O7933" i="1"/>
  <c r="O7927" i="1"/>
  <c r="O3590" i="1"/>
  <c r="O4820" i="1"/>
  <c r="O9781" i="1"/>
  <c r="O7912" i="1"/>
  <c r="O2644" i="1"/>
  <c r="O6264" i="1"/>
  <c r="O1609" i="1"/>
  <c r="O9332" i="1"/>
  <c r="O7808" i="1"/>
  <c r="O9096" i="1"/>
  <c r="O45" i="1"/>
  <c r="O5436" i="1"/>
  <c r="O6157" i="1"/>
  <c r="O8144" i="1"/>
  <c r="O7180" i="1"/>
  <c r="O3633" i="1"/>
  <c r="O9455" i="1"/>
  <c r="O3773" i="1"/>
  <c r="O2975" i="1"/>
  <c r="O15" i="1"/>
  <c r="O2489" i="1"/>
  <c r="O129" i="1"/>
  <c r="O2512" i="1"/>
  <c r="O1397" i="1"/>
  <c r="O2369" i="1"/>
  <c r="O5033" i="1"/>
  <c r="O983" i="1"/>
  <c r="O8887" i="1"/>
  <c r="O1908" i="1"/>
  <c r="O4541" i="1"/>
  <c r="O6705" i="1"/>
  <c r="O2398" i="1"/>
  <c r="O1337" i="1"/>
  <c r="O1969" i="1"/>
  <c r="O1844" i="1"/>
  <c r="O8272" i="1"/>
  <c r="O8579" i="1"/>
  <c r="O6646" i="1"/>
  <c r="O232" i="1"/>
  <c r="O6272" i="1"/>
  <c r="O417" i="1"/>
  <c r="O9224" i="1"/>
  <c r="O6389" i="1"/>
  <c r="O3006" i="1"/>
  <c r="O2482" i="1"/>
  <c r="O8533" i="1"/>
  <c r="O1113" i="1"/>
  <c r="O9701" i="1"/>
  <c r="O9939" i="1"/>
  <c r="O3346" i="1"/>
  <c r="O2671" i="1"/>
  <c r="O5015" i="1"/>
  <c r="O8735" i="1"/>
  <c r="O2730" i="1"/>
  <c r="O3095" i="1"/>
  <c r="O6258" i="1"/>
  <c r="O2983" i="1"/>
  <c r="O3706" i="1"/>
  <c r="O3016" i="1"/>
  <c r="O2132" i="1"/>
  <c r="O887" i="1"/>
  <c r="O8898" i="1"/>
  <c r="O1834" i="1"/>
  <c r="O7218" i="1"/>
  <c r="O9312" i="1"/>
  <c r="O487" i="1"/>
  <c r="O8872" i="1"/>
  <c r="O8030" i="1"/>
  <c r="O7141" i="1"/>
  <c r="O1434" i="1"/>
  <c r="O9856" i="1"/>
  <c r="O3004" i="1"/>
  <c r="O4464" i="1"/>
  <c r="O71" i="1"/>
  <c r="O3503" i="1"/>
  <c r="O1127" i="1"/>
  <c r="O8051" i="1"/>
  <c r="O6752" i="1"/>
  <c r="O9776" i="1"/>
  <c r="O7797" i="1"/>
  <c r="O7304" i="1"/>
  <c r="O484" i="1"/>
  <c r="O9210" i="1"/>
  <c r="O6967" i="1"/>
  <c r="O2323" i="1"/>
  <c r="O1045" i="1"/>
  <c r="O5862" i="1"/>
  <c r="O5160" i="1"/>
  <c r="O4323" i="1"/>
  <c r="O6482" i="1"/>
  <c r="O9751" i="1"/>
  <c r="O9051" i="1"/>
  <c r="O6194" i="1"/>
  <c r="O2136" i="1"/>
  <c r="O6142" i="1"/>
  <c r="O8089" i="1"/>
  <c r="O3021" i="1"/>
  <c r="O137" i="1"/>
  <c r="O3257" i="1"/>
  <c r="O283" i="1"/>
  <c r="O9417" i="1"/>
  <c r="O5290" i="1"/>
  <c r="O2908" i="1"/>
  <c r="O7974" i="1"/>
  <c r="O1077" i="1"/>
  <c r="O5" i="1"/>
  <c r="O9990" i="1"/>
  <c r="O841" i="1"/>
  <c r="O3131" i="1"/>
  <c r="O9524" i="1"/>
  <c r="O6168" i="1"/>
  <c r="O2279" i="1"/>
  <c r="O7679" i="1"/>
  <c r="O1216" i="1"/>
  <c r="O6420" i="1"/>
  <c r="O1028" i="1"/>
  <c r="O4468" i="1"/>
  <c r="O3702" i="1"/>
  <c r="O1724" i="1"/>
  <c r="O3135" i="1"/>
  <c r="O3397" i="1"/>
  <c r="O6403" i="1"/>
  <c r="O9755" i="1"/>
  <c r="O1567" i="1"/>
  <c r="O1420" i="1"/>
  <c r="O8434" i="1"/>
  <c r="O8638" i="1"/>
  <c r="O3086" i="1"/>
  <c r="O8867" i="1"/>
  <c r="O584" i="1"/>
  <c r="O5372" i="1"/>
  <c r="O4704" i="1"/>
  <c r="O9452" i="1"/>
  <c r="O6790" i="1"/>
  <c r="O4974" i="1"/>
  <c r="O2163" i="1"/>
  <c r="O6090" i="1"/>
  <c r="O6659" i="1"/>
  <c r="O2988" i="1"/>
  <c r="O2478" i="1"/>
  <c r="O334" i="1"/>
  <c r="O328" i="1"/>
  <c r="O5766" i="1"/>
  <c r="O103" i="1"/>
  <c r="O6578" i="1"/>
  <c r="O2842" i="1"/>
  <c r="O3597" i="1"/>
  <c r="O9690" i="1"/>
  <c r="O3477" i="1"/>
  <c r="O7238" i="1"/>
  <c r="O5833" i="1"/>
  <c r="O7806" i="1"/>
  <c r="O1938" i="1"/>
  <c r="O5109" i="1"/>
  <c r="O8922" i="1"/>
  <c r="O8909" i="1"/>
  <c r="O2648" i="1"/>
  <c r="O2806" i="1"/>
  <c r="O4274" i="1"/>
  <c r="O2682" i="1"/>
  <c r="O8427" i="1"/>
  <c r="O1506" i="1"/>
  <c r="O5701" i="1"/>
  <c r="O6309" i="1"/>
  <c r="O8275" i="1"/>
  <c r="O4861" i="1"/>
  <c r="O4329" i="1"/>
  <c r="O4021" i="1"/>
  <c r="O2623" i="1"/>
  <c r="O6851" i="1"/>
  <c r="O4326" i="1"/>
  <c r="O8522" i="1"/>
  <c r="O1577" i="1"/>
  <c r="O2221" i="1"/>
  <c r="O4479" i="1"/>
  <c r="O2234" i="1"/>
  <c r="O967" i="1"/>
  <c r="O8641" i="1"/>
  <c r="O7892" i="1"/>
  <c r="O3237" i="1"/>
  <c r="O3227" i="1"/>
  <c r="O4851" i="1"/>
  <c r="O1335" i="1"/>
  <c r="O8127" i="1"/>
  <c r="O16" i="1"/>
  <c r="O8495" i="1"/>
  <c r="O9898" i="1"/>
  <c r="O3266" i="1"/>
  <c r="O8163" i="1"/>
  <c r="O7954" i="1"/>
  <c r="O1164" i="1"/>
  <c r="O6023" i="1"/>
  <c r="O254" i="1"/>
  <c r="O2678" i="1"/>
  <c r="O3687" i="1"/>
  <c r="O1447" i="1"/>
  <c r="O4476" i="1"/>
  <c r="O7241" i="1"/>
  <c r="O5967" i="1"/>
  <c r="O5024" i="1"/>
  <c r="O2568" i="1"/>
  <c r="O56" i="1"/>
  <c r="O7110" i="1"/>
  <c r="O3107" i="1"/>
  <c r="O8183" i="1"/>
  <c r="O4971" i="1"/>
  <c r="O2506" i="1"/>
  <c r="O3367" i="1"/>
  <c r="O2450" i="1"/>
  <c r="O1318" i="1"/>
  <c r="O1413" i="1"/>
  <c r="O4987" i="1"/>
  <c r="O8732" i="1"/>
  <c r="O35" i="1"/>
  <c r="O1510" i="1"/>
  <c r="O6607" i="1"/>
  <c r="O5866" i="1"/>
  <c r="O2804" i="1"/>
  <c r="O5855" i="1"/>
  <c r="O9005" i="1"/>
  <c r="O5945" i="1"/>
  <c r="O7274" i="1"/>
  <c r="O6014" i="1"/>
  <c r="O4552" i="1"/>
  <c r="O8285" i="1"/>
  <c r="O820" i="1"/>
  <c r="O5775" i="1"/>
  <c r="O238" i="1"/>
  <c r="O3400" i="1"/>
  <c r="O2497" i="1"/>
  <c r="O4282" i="1"/>
  <c r="O3765" i="1"/>
  <c r="O4359" i="1"/>
  <c r="O7422" i="1"/>
  <c r="O1838" i="1"/>
  <c r="O2258" i="1"/>
  <c r="O1916" i="1"/>
  <c r="O447" i="1"/>
  <c r="O8816" i="1"/>
  <c r="O7705" i="1"/>
  <c r="O1705" i="1"/>
  <c r="O6062" i="1"/>
  <c r="O7699" i="1"/>
  <c r="O9298" i="1"/>
  <c r="O7129" i="1"/>
  <c r="O3482" i="1"/>
  <c r="O6696" i="1"/>
  <c r="O8668" i="1"/>
  <c r="O2171" i="1"/>
  <c r="O8766" i="1"/>
  <c r="O9102" i="1"/>
  <c r="O1070" i="1"/>
  <c r="O3642" i="1"/>
  <c r="O2674" i="1"/>
  <c r="O1956" i="1"/>
  <c r="O19" i="1"/>
  <c r="O8185" i="1"/>
  <c r="O9516" i="1"/>
  <c r="O1738" i="1"/>
  <c r="O2721" i="1"/>
  <c r="O1859" i="1"/>
  <c r="O4571" i="1"/>
  <c r="O5074" i="1"/>
  <c r="O7877" i="1"/>
  <c r="O844" i="1"/>
  <c r="O4259" i="1"/>
  <c r="O8919" i="1"/>
  <c r="O5937" i="1"/>
  <c r="O7305" i="1"/>
  <c r="O9734" i="1"/>
  <c r="O8863" i="1"/>
  <c r="O2402" i="1"/>
  <c r="O6880" i="1"/>
  <c r="O1004" i="1"/>
  <c r="O5536" i="1"/>
  <c r="O3502" i="1"/>
  <c r="O9375" i="1"/>
  <c r="O1338" i="1"/>
  <c r="O6958" i="1"/>
  <c r="O2879" i="1"/>
  <c r="O4054" i="1"/>
  <c r="O3963" i="1"/>
  <c r="O5213" i="1"/>
  <c r="O6805" i="1"/>
  <c r="O682" i="1"/>
  <c r="O9803" i="1"/>
  <c r="O5621" i="1"/>
  <c r="O1284" i="1"/>
  <c r="O8062" i="1"/>
  <c r="O2857" i="1"/>
  <c r="O2274" i="1"/>
  <c r="O1804" i="1"/>
  <c r="O8740" i="1"/>
  <c r="O974" i="1"/>
  <c r="O4619" i="1"/>
  <c r="O9572" i="1"/>
  <c r="O6216" i="1"/>
  <c r="O205" i="1"/>
  <c r="O5027" i="1"/>
  <c r="O8748" i="1"/>
  <c r="O969" i="1"/>
  <c r="O9947" i="1"/>
  <c r="O8441" i="1"/>
  <c r="O5206" i="1"/>
  <c r="O9831" i="1"/>
  <c r="O3808" i="1"/>
  <c r="O5600" i="1"/>
  <c r="O5998" i="1"/>
  <c r="O3493" i="1"/>
  <c r="O1755" i="1"/>
  <c r="O6621" i="1"/>
  <c r="O1906" i="1"/>
  <c r="O8952" i="1"/>
  <c r="O7666" i="1"/>
  <c r="O4032" i="1"/>
  <c r="O5091" i="1"/>
  <c r="O1014" i="1"/>
  <c r="O2779" i="1"/>
  <c r="O2951" i="1"/>
  <c r="O3972" i="1"/>
  <c r="O2059" i="1"/>
  <c r="O3335" i="1"/>
  <c r="O4409" i="1"/>
  <c r="O9122" i="1"/>
  <c r="O9653" i="1"/>
  <c r="O5408" i="1"/>
  <c r="O6943" i="1"/>
  <c r="O2082" i="1"/>
  <c r="O2087" i="1"/>
  <c r="O4517" i="1"/>
  <c r="O8336" i="1"/>
  <c r="O7634" i="1"/>
  <c r="O2469" i="1"/>
  <c r="O7277" i="1"/>
  <c r="O8917" i="1"/>
  <c r="O2067" i="1"/>
  <c r="O6125" i="1"/>
  <c r="O9778" i="1"/>
  <c r="O6579" i="1"/>
  <c r="O4030" i="1"/>
  <c r="O753" i="1"/>
  <c r="O7035" i="1"/>
  <c r="O1030" i="1"/>
  <c r="O2381" i="1"/>
  <c r="O6312" i="1"/>
  <c r="O2166" i="1"/>
  <c r="O3475" i="1"/>
  <c r="O4364" i="1"/>
  <c r="O4857" i="1"/>
  <c r="O7221" i="1"/>
  <c r="O8036" i="1"/>
  <c r="O6874" i="1"/>
  <c r="O4755" i="1"/>
  <c r="O6490" i="1"/>
  <c r="O6183" i="1"/>
  <c r="O6561" i="1"/>
  <c r="O9168" i="1"/>
  <c r="O736" i="1"/>
  <c r="O7323" i="1"/>
  <c r="O9208" i="1"/>
  <c r="O6972" i="1"/>
  <c r="O8192" i="1"/>
  <c r="O7089" i="1"/>
  <c r="O8566" i="1"/>
  <c r="O6423" i="1"/>
  <c r="O8358" i="1"/>
  <c r="O608" i="1"/>
  <c r="O995" i="1"/>
  <c r="O1644" i="1"/>
  <c r="O6081" i="1"/>
  <c r="O8123" i="1"/>
  <c r="O1726" i="1"/>
  <c r="O6382" i="1"/>
  <c r="O5115" i="1"/>
  <c r="O725" i="1"/>
  <c r="O5053" i="1"/>
  <c r="O5266" i="1"/>
  <c r="O3362" i="1"/>
  <c r="O3824" i="1"/>
  <c r="O7955" i="1"/>
  <c r="O582" i="1"/>
  <c r="O1656" i="1"/>
  <c r="O5752" i="1"/>
  <c r="O6118" i="1"/>
  <c r="O2434" i="1"/>
  <c r="O2003" i="1"/>
  <c r="O6319" i="1"/>
  <c r="O2188" i="1"/>
  <c r="O8503" i="1"/>
  <c r="O8780" i="1"/>
  <c r="O4719" i="1"/>
  <c r="O2313" i="1"/>
  <c r="O4799" i="1"/>
  <c r="O7192" i="1"/>
  <c r="O2128" i="1"/>
  <c r="O5473" i="1"/>
  <c r="O3913" i="1"/>
  <c r="O705" i="1"/>
  <c r="O2063" i="1"/>
  <c r="O8374" i="1"/>
  <c r="O5446" i="1"/>
  <c r="O175" i="1"/>
  <c r="O167" i="1"/>
  <c r="O8139" i="1"/>
  <c r="O1540" i="1"/>
  <c r="O2144" i="1"/>
  <c r="O197" i="1"/>
  <c r="O4538" i="1"/>
  <c r="O1763" i="1"/>
  <c r="O3311" i="1"/>
  <c r="O9135" i="1"/>
  <c r="O2340" i="1"/>
  <c r="O5179" i="1"/>
  <c r="O2854" i="1"/>
  <c r="O1214" i="1"/>
  <c r="O3236" i="1"/>
  <c r="O284" i="1"/>
  <c r="O2078" i="1"/>
  <c r="O9109" i="1"/>
  <c r="O7015" i="1"/>
  <c r="O6046" i="1"/>
  <c r="O1498" i="1"/>
  <c r="O3802" i="1"/>
  <c r="O8936" i="1"/>
  <c r="O6563" i="1"/>
  <c r="O7645" i="1"/>
  <c r="O4316" i="1"/>
  <c r="O8431" i="1"/>
  <c r="O5986" i="1"/>
  <c r="O9440" i="1"/>
  <c r="O4004" i="1"/>
  <c r="O1283" i="1"/>
  <c r="O5762" i="1"/>
  <c r="O4586" i="1"/>
  <c r="O107" i="1"/>
  <c r="O7280" i="1"/>
  <c r="O2813" i="1"/>
  <c r="O917" i="1"/>
  <c r="O4361" i="1"/>
  <c r="O6908" i="1"/>
  <c r="O4597" i="1"/>
  <c r="O6175" i="1"/>
  <c r="O4687" i="1"/>
  <c r="O194" i="1"/>
  <c r="O2240" i="1"/>
  <c r="O29" i="1"/>
  <c r="O9178" i="1"/>
  <c r="O3568" i="1"/>
  <c r="O6027" i="1"/>
  <c r="O7509" i="1"/>
  <c r="O6404" i="1"/>
  <c r="O4897" i="1"/>
  <c r="O4505" i="1"/>
  <c r="O7983" i="1"/>
  <c r="O4207" i="1"/>
  <c r="O2103" i="1"/>
  <c r="O4576" i="1"/>
  <c r="O5694" i="1"/>
  <c r="O1467" i="1"/>
  <c r="O5934" i="1"/>
  <c r="O2578" i="1"/>
  <c r="O6255" i="1"/>
  <c r="O8711" i="1"/>
  <c r="O1487" i="1"/>
  <c r="O898" i="1"/>
  <c r="O9415" i="1"/>
  <c r="O8287" i="1"/>
  <c r="O8396" i="1"/>
  <c r="O9605" i="1"/>
  <c r="O9407" i="1"/>
  <c r="O6311" i="1"/>
  <c r="O9246" i="1"/>
  <c r="O5265" i="1"/>
  <c r="O4402" i="1"/>
  <c r="O3565" i="1"/>
  <c r="O9672" i="1"/>
  <c r="O9072" i="1"/>
  <c r="O2511" i="1"/>
  <c r="O8319" i="1"/>
  <c r="O8484" i="1"/>
  <c r="O4527" i="1"/>
  <c r="O988" i="1"/>
  <c r="O9768" i="1"/>
  <c r="O5080" i="1"/>
  <c r="O1238" i="1"/>
  <c r="O8587" i="1"/>
  <c r="O7863" i="1"/>
  <c r="O5700" i="1"/>
  <c r="O1196" i="1"/>
  <c r="O4469" i="1"/>
  <c r="O979" i="1"/>
  <c r="O1910" i="1"/>
  <c r="O822" i="1"/>
  <c r="O1391" i="1"/>
  <c r="O1373" i="1"/>
  <c r="O4072" i="1"/>
  <c r="O12" i="1"/>
  <c r="O4393" i="1"/>
  <c r="O888" i="1"/>
  <c r="O2652" i="1"/>
  <c r="O7859" i="1"/>
  <c r="O4203" i="1"/>
  <c r="O9385" i="1"/>
  <c r="O5924" i="1"/>
  <c r="O7992" i="1"/>
  <c r="O3157" i="1"/>
  <c r="O1626" i="1"/>
  <c r="O8022" i="1"/>
  <c r="O512" i="1"/>
  <c r="O3527" i="1"/>
  <c r="O4255" i="1"/>
  <c r="O3677" i="1"/>
  <c r="O7676" i="1"/>
  <c r="O3515" i="1"/>
  <c r="O4969" i="1"/>
  <c r="O2703" i="1"/>
  <c r="O3331" i="1"/>
  <c r="O7630" i="1"/>
  <c r="O2330" i="1"/>
  <c r="O9849" i="1"/>
  <c r="O4779" i="1"/>
  <c r="O1873" i="1"/>
  <c r="O747" i="1"/>
  <c r="O7370" i="1"/>
  <c r="O8064" i="1"/>
  <c r="O8295" i="1"/>
  <c r="O2897" i="1"/>
  <c r="O799" i="1"/>
  <c r="O9623" i="1"/>
  <c r="O7703" i="1"/>
  <c r="O7969" i="1"/>
  <c r="O6826" i="1"/>
  <c r="O7784" i="1"/>
  <c r="O8157" i="1"/>
  <c r="O6154" i="1"/>
  <c r="O9384" i="1"/>
  <c r="O4262" i="1"/>
  <c r="O2960" i="1"/>
  <c r="O4308" i="1"/>
  <c r="O5977" i="1"/>
  <c r="O572" i="1"/>
  <c r="O8606" i="1"/>
  <c r="O2899" i="1"/>
  <c r="O7760" i="1"/>
  <c r="O552" i="1"/>
  <c r="O1143" i="1"/>
  <c r="O7482" i="1"/>
  <c r="O1222" i="1"/>
  <c r="O8708" i="1"/>
  <c r="O4748" i="1"/>
  <c r="O1925" i="1"/>
  <c r="O9231" i="1"/>
  <c r="O9884" i="1"/>
  <c r="O8561" i="1"/>
  <c r="O945" i="1"/>
  <c r="O8070" i="1"/>
  <c r="O2704" i="1"/>
  <c r="O6017" i="1"/>
  <c r="O911" i="1"/>
  <c r="O5631" i="1"/>
  <c r="O2789" i="1"/>
  <c r="O459" i="1"/>
  <c r="O3896" i="1"/>
  <c r="O7663" i="1"/>
  <c r="O7128" i="1"/>
  <c r="O9346" i="1"/>
  <c r="O4485" i="1"/>
  <c r="O3447" i="1"/>
  <c r="O8082" i="1"/>
  <c r="O59" i="1"/>
  <c r="O5760" i="1"/>
  <c r="O4943" i="1"/>
  <c r="O9528" i="1"/>
  <c r="O8050" i="1"/>
  <c r="O1600" i="1"/>
  <c r="O6228" i="1"/>
  <c r="O2026" i="1"/>
  <c r="O860" i="1"/>
  <c r="O420" i="1"/>
  <c r="O398" i="1"/>
  <c r="O9473" i="1"/>
  <c r="O8026" i="1"/>
  <c r="O9103" i="1"/>
  <c r="O2858" i="1"/>
  <c r="O4119" i="1"/>
  <c r="O5264" i="1"/>
  <c r="O9841" i="1"/>
  <c r="O7157" i="1"/>
  <c r="O4463" i="1"/>
  <c r="O9706" i="1"/>
  <c r="O8652" i="1"/>
  <c r="O8292" i="1"/>
  <c r="O1845" i="1"/>
  <c r="O8639" i="1"/>
  <c r="O8987" i="1"/>
  <c r="O3327" i="1"/>
  <c r="O1657" i="1"/>
  <c r="O6233" i="1"/>
  <c r="O1024" i="1"/>
  <c r="O4856" i="1"/>
  <c r="O1020" i="1"/>
  <c r="O4164" i="1"/>
  <c r="O8789" i="1"/>
  <c r="O8943" i="1"/>
  <c r="O8414" i="1"/>
  <c r="O8594" i="1"/>
  <c r="O9446" i="1"/>
  <c r="O764" i="1"/>
  <c r="O2464" i="1"/>
  <c r="O9917" i="1"/>
  <c r="O4228" i="1"/>
  <c r="O2973" i="1"/>
  <c r="O4996" i="1"/>
  <c r="O2849" i="1"/>
  <c r="O6383" i="1"/>
  <c r="O8616" i="1"/>
  <c r="O7204" i="1"/>
  <c r="O9817" i="1"/>
  <c r="O1032" i="1"/>
  <c r="O4336" i="1"/>
  <c r="O4560" i="1"/>
  <c r="O3547" i="1"/>
  <c r="O7653" i="1"/>
  <c r="O7741" i="1"/>
  <c r="O9447" i="1"/>
  <c r="O6660" i="1"/>
  <c r="O6210" i="1"/>
  <c r="O1039" i="1"/>
  <c r="O8072" i="1"/>
  <c r="O3106" i="1"/>
  <c r="O1207" i="1"/>
  <c r="O3543" i="1"/>
  <c r="O5281" i="1"/>
  <c r="O8365" i="1"/>
  <c r="O5575" i="1"/>
  <c r="O7096" i="1"/>
  <c r="O9254" i="1"/>
  <c r="O1772" i="1"/>
  <c r="O8535" i="1"/>
  <c r="O1059" i="1"/>
  <c r="O1428" i="1"/>
  <c r="O2431" i="1"/>
  <c r="O4322" i="1"/>
  <c r="O1881" i="1"/>
  <c r="O7042" i="1"/>
  <c r="O3378" i="1"/>
  <c r="O4399" i="1"/>
  <c r="O8006" i="1"/>
  <c r="O8086" i="1"/>
  <c r="O9396" i="1"/>
  <c r="O3445" i="1"/>
  <c r="O5748" i="1"/>
  <c r="O1868" i="1"/>
  <c r="O9568" i="1"/>
  <c r="O5006" i="1"/>
  <c r="O2170" i="1"/>
  <c r="O9769" i="1"/>
  <c r="O4866" i="1"/>
  <c r="O2561" i="1"/>
  <c r="O6939" i="1"/>
  <c r="O111" i="1"/>
  <c r="O9400" i="1"/>
  <c r="O7614" i="1"/>
  <c r="O5419" i="1"/>
  <c r="O5884" i="1"/>
  <c r="O610" i="1"/>
  <c r="O233" i="1"/>
  <c r="O9773" i="1"/>
  <c r="O1333" i="1"/>
  <c r="O2797" i="1"/>
  <c r="O3062" i="1"/>
  <c r="O8577" i="1"/>
  <c r="O9508" i="1"/>
  <c r="O5559" i="1"/>
  <c r="O8044" i="1"/>
  <c r="O5790" i="1"/>
  <c r="O1314" i="1"/>
  <c r="O4958" i="1"/>
  <c r="O2167" i="1"/>
  <c r="O9621" i="1"/>
  <c r="O5489" i="1"/>
  <c r="O2291" i="1"/>
  <c r="O498" i="1"/>
  <c r="O6329" i="1"/>
  <c r="O3926" i="1"/>
  <c r="O4080" i="1"/>
  <c r="O2270" i="1"/>
  <c r="O9719" i="1"/>
  <c r="O1848" i="1"/>
  <c r="O1133" i="1"/>
  <c r="O9272" i="1"/>
  <c r="O8318" i="1"/>
  <c r="O5841" i="1"/>
  <c r="O8850" i="1"/>
  <c r="O2884" i="1"/>
  <c r="O9324" i="1"/>
  <c r="O296" i="1"/>
  <c r="O3014" i="1"/>
  <c r="O8729" i="1"/>
  <c r="O2868" i="1"/>
  <c r="O8179" i="1"/>
  <c r="O4343" i="1"/>
  <c r="O7803" i="1"/>
  <c r="O5904" i="1"/>
  <c r="O1904" i="1"/>
  <c r="O9557" i="1"/>
  <c r="O9204" i="1"/>
  <c r="O6500" i="1"/>
  <c r="O9775" i="1"/>
  <c r="O8265" i="1"/>
  <c r="O4680" i="1"/>
  <c r="O6306" i="1"/>
  <c r="O6110" i="1"/>
  <c r="O6093" i="1"/>
  <c r="O4783" i="1"/>
  <c r="O3968" i="1"/>
  <c r="O4433" i="1"/>
  <c r="O8819" i="1"/>
  <c r="O5658" i="1"/>
  <c r="O5472" i="1"/>
  <c r="O3211" i="1"/>
  <c r="O6120" i="1"/>
  <c r="O8415" i="1"/>
  <c r="O3884" i="1"/>
  <c r="O6278" i="1"/>
  <c r="O6283" i="1"/>
  <c r="O3354" i="1"/>
  <c r="O8221" i="1"/>
  <c r="O1725" i="1"/>
  <c r="O7641" i="1"/>
  <c r="O9104" i="1"/>
  <c r="O6673" i="1"/>
  <c r="O9343" i="1"/>
  <c r="O9646" i="1"/>
  <c r="O185" i="1"/>
  <c r="O2630" i="1"/>
  <c r="O8693" i="1"/>
  <c r="O7515" i="1"/>
  <c r="O7202" i="1"/>
  <c r="O3980" i="1"/>
  <c r="O947" i="1"/>
  <c r="O3290" i="1"/>
  <c r="O4121" i="1"/>
  <c r="O7316" i="1"/>
  <c r="O9416" i="1"/>
  <c r="O7559" i="1"/>
  <c r="O1187" i="1"/>
  <c r="O9864" i="1"/>
  <c r="O6203" i="1"/>
  <c r="O166" i="1"/>
  <c r="O8085" i="1"/>
  <c r="O3130" i="1"/>
  <c r="O2247" i="1"/>
  <c r="O6865" i="1"/>
  <c r="O6079" i="1"/>
  <c r="O7026" i="1"/>
  <c r="O1997" i="1"/>
  <c r="O4224" i="1"/>
  <c r="O1737" i="1"/>
  <c r="O5556" i="1"/>
  <c r="O7426" i="1"/>
  <c r="O934" i="1"/>
  <c r="O4416" i="1"/>
  <c r="O3783" i="1"/>
  <c r="O948" i="1"/>
  <c r="O631" i="1"/>
  <c r="O2796" i="1"/>
  <c r="O9976" i="1"/>
  <c r="O7099" i="1"/>
  <c r="O1941" i="1"/>
  <c r="O9591" i="1"/>
  <c r="O3295" i="1"/>
  <c r="O963" i="1"/>
  <c r="O2290" i="1"/>
  <c r="O9790" i="1"/>
  <c r="O9082" i="1"/>
  <c r="O2021" i="1"/>
  <c r="O8145" i="1"/>
  <c r="O7536" i="1"/>
  <c r="O9154" i="1"/>
  <c r="O1584" i="1"/>
  <c r="O5036" i="1"/>
  <c r="O3751" i="1"/>
  <c r="O6678" i="1"/>
  <c r="O6104" i="1"/>
  <c r="O9273" i="1"/>
  <c r="O2288" i="1"/>
  <c r="O9070" i="1"/>
  <c r="O6920" i="1"/>
  <c r="O1840" i="1"/>
  <c r="O3981" i="1"/>
  <c r="O401" i="1"/>
  <c r="O1243" i="1"/>
  <c r="O8277" i="1"/>
  <c r="O7465" i="1"/>
  <c r="O2384" i="1"/>
  <c r="O5347" i="1"/>
  <c r="O5693" i="1"/>
  <c r="O1623" i="1"/>
  <c r="O9363" i="1"/>
  <c r="O713" i="1"/>
  <c r="O7981" i="1"/>
  <c r="O1049" i="1"/>
  <c r="O7010" i="1"/>
  <c r="O5973" i="1"/>
  <c r="O7781" i="1"/>
  <c r="O9021" i="1"/>
  <c r="O3823" i="1"/>
  <c r="O7593" i="1"/>
  <c r="O1592" i="1"/>
  <c r="O6588" i="1"/>
  <c r="O3383" i="1"/>
  <c r="O776" i="1"/>
  <c r="O4340" i="1"/>
  <c r="O6670" i="1"/>
  <c r="O5084" i="1"/>
  <c r="O5830" i="1"/>
  <c r="O7369" i="1"/>
  <c r="O6432" i="1"/>
  <c r="O9226" i="1"/>
  <c r="O8583" i="1"/>
  <c r="O5736" i="1"/>
  <c r="O2408" i="1"/>
  <c r="O4418" i="1"/>
  <c r="O3458" i="1"/>
  <c r="O7394" i="1"/>
  <c r="O5873" i="1"/>
  <c r="O3226" i="1"/>
  <c r="O9968" i="1"/>
  <c r="O6109" i="1"/>
  <c r="O7039" i="1"/>
  <c r="O7637" i="1"/>
  <c r="O3814" i="1"/>
  <c r="O3444" i="1"/>
  <c r="O9418" i="1"/>
  <c r="O1012" i="1"/>
  <c r="O6763" i="1"/>
  <c r="O1522" i="1"/>
  <c r="O3958" i="1"/>
  <c r="O9833" i="1"/>
  <c r="O8293" i="1"/>
  <c r="O1430" i="1"/>
  <c r="O8793" i="1"/>
  <c r="O213" i="1"/>
  <c r="O94" i="1"/>
  <c r="O4487" i="1"/>
  <c r="O8189" i="1"/>
  <c r="O330" i="1"/>
  <c r="O9788" i="1"/>
  <c r="O1679" i="1"/>
  <c r="O8584" i="1"/>
  <c r="O6137" i="1"/>
  <c r="O4104" i="1"/>
  <c r="O4631" i="1"/>
  <c r="O7815" i="1"/>
  <c r="O8210" i="1"/>
  <c r="O716" i="1"/>
  <c r="O9284" i="1"/>
  <c r="O5449" i="1"/>
  <c r="O4497" i="1"/>
  <c r="O5745" i="1"/>
  <c r="O2955" i="1"/>
  <c r="O5258" i="1"/>
  <c r="O5452" i="1"/>
  <c r="O7455" i="1"/>
  <c r="O2814" i="1"/>
  <c r="O2286" i="1"/>
  <c r="O9048" i="1"/>
  <c r="O2191" i="1"/>
  <c r="O7124" i="1"/>
  <c r="O2099" i="1"/>
  <c r="O4483" i="1"/>
  <c r="O3470" i="1"/>
  <c r="O99" i="1"/>
  <c r="O7962" i="1"/>
  <c r="O1336" i="1"/>
  <c r="O3465" i="1"/>
  <c r="O9857" i="1"/>
  <c r="O3044" i="1"/>
  <c r="O2565" i="1"/>
  <c r="O837" i="1"/>
  <c r="O8074" i="1"/>
  <c r="O4646" i="1"/>
  <c r="O1227" i="1"/>
  <c r="O9366" i="1"/>
  <c r="O9748" i="1"/>
  <c r="O176" i="1"/>
  <c r="O5894" i="1"/>
  <c r="O3151" i="1"/>
  <c r="O2343" i="1"/>
  <c r="O1325" i="1"/>
  <c r="O704" i="1"/>
  <c r="O946" i="1"/>
  <c r="O3686" i="1"/>
  <c r="O3389" i="1"/>
  <c r="O5466" i="1"/>
  <c r="O8691" i="1"/>
  <c r="O8762" i="1"/>
  <c r="O2722" i="1"/>
  <c r="O5450" i="1"/>
  <c r="O1651" i="1"/>
  <c r="O8805" i="1"/>
  <c r="O7195" i="1"/>
  <c r="O2192" i="1"/>
  <c r="O5522" i="1"/>
  <c r="O8895" i="1"/>
  <c r="O424" i="1"/>
  <c r="O3380" i="1"/>
  <c r="O681" i="1"/>
  <c r="O2954" i="1"/>
  <c r="O4966" i="1"/>
  <c r="O550" i="1"/>
  <c r="O2379" i="1"/>
  <c r="O1453" i="1"/>
  <c r="O4940" i="1"/>
  <c r="O5020" i="1"/>
  <c r="O5895" i="1"/>
  <c r="O643" i="1"/>
  <c r="O603" i="1"/>
  <c r="O4854" i="1"/>
  <c r="O658" i="1"/>
  <c r="O8539" i="1"/>
  <c r="O2000" i="1"/>
  <c r="O1289" i="1"/>
  <c r="O9279" i="1"/>
  <c r="O8840" i="1"/>
  <c r="O6308" i="1"/>
  <c r="O645" i="1"/>
  <c r="O7376" i="1"/>
  <c r="O1043" i="1"/>
  <c r="O9922" i="1"/>
  <c r="O1752" i="1"/>
  <c r="O1431" i="1"/>
  <c r="O4548" i="1"/>
  <c r="O2790" i="1"/>
  <c r="O4522" i="1"/>
  <c r="O1728" i="1"/>
  <c r="O3766" i="1"/>
  <c r="O6327" i="1"/>
  <c r="O6477" i="1"/>
  <c r="O243" i="1"/>
  <c r="O1583" i="1"/>
  <c r="O8857" i="1"/>
  <c r="O8830" i="1"/>
  <c r="O5850" i="1"/>
  <c r="O2554" i="1"/>
  <c r="O9570" i="1"/>
  <c r="O1856" i="1"/>
  <c r="O6431" i="1"/>
  <c r="O5113" i="1"/>
  <c r="O4545" i="1"/>
  <c r="O4314" i="1"/>
  <c r="O648" i="1"/>
  <c r="O7594" i="1"/>
  <c r="O7667" i="1"/>
  <c r="O27" i="1"/>
  <c r="O6954" i="1"/>
  <c r="O8509" i="1"/>
  <c r="O6269" i="1"/>
  <c r="O6806" i="1"/>
  <c r="O5191" i="1"/>
  <c r="O686" i="1"/>
  <c r="O9383" i="1"/>
  <c r="O6536" i="1"/>
  <c r="O9229" i="1"/>
  <c r="O6611" i="1"/>
  <c r="O3154" i="1"/>
  <c r="O9411" i="1"/>
  <c r="O5088" i="1"/>
  <c r="O1109" i="1"/>
  <c r="O3752" i="1"/>
  <c r="O3437" i="1"/>
  <c r="O6543" i="1"/>
  <c r="O1796" i="1"/>
  <c r="O9513" i="1"/>
  <c r="O5494" i="1"/>
  <c r="O451" i="1"/>
  <c r="O3469" i="1"/>
  <c r="O4717" i="1"/>
  <c r="O7062" i="1"/>
  <c r="O3013" i="1"/>
  <c r="O5965" i="1"/>
  <c r="O2150" i="1"/>
  <c r="O7104" i="1"/>
  <c r="O7843" i="1"/>
  <c r="O1392" i="1"/>
  <c r="O7082" i="1"/>
  <c r="O7187" i="1"/>
  <c r="O1232" i="1"/>
  <c r="O8132" i="1"/>
  <c r="O1812" i="1"/>
  <c r="O1776" i="1"/>
  <c r="O7109" i="1"/>
  <c r="O2085" i="1"/>
  <c r="O1470" i="1"/>
  <c r="O1376" i="1"/>
  <c r="O442" i="1"/>
  <c r="O5886" i="1"/>
  <c r="O7572" i="1"/>
  <c r="O7650" i="1"/>
  <c r="O7188" i="1"/>
  <c r="O5287" i="1"/>
  <c r="O3607" i="1"/>
  <c r="O1360" i="1"/>
  <c r="O4369" i="1"/>
  <c r="O4148" i="1"/>
  <c r="O9169" i="1"/>
  <c r="O6876" i="1"/>
  <c r="O3516" i="1"/>
  <c r="O2588" i="1"/>
  <c r="O5399" i="1"/>
  <c r="O3651" i="1"/>
  <c r="O4513" i="1"/>
  <c r="O6252" i="1"/>
  <c r="O9780" i="1"/>
  <c r="O669" i="1"/>
  <c r="O6731" i="1"/>
  <c r="O9206" i="1"/>
  <c r="O3536" i="1"/>
  <c r="O7043" i="1"/>
  <c r="O5057" i="1"/>
  <c r="O6861" i="1"/>
  <c r="O8403" i="1"/>
  <c r="O6679" i="1"/>
  <c r="O8207" i="1"/>
  <c r="O989" i="1"/>
  <c r="O2123" i="1"/>
  <c r="O5883" i="1"/>
  <c r="O2649" i="1"/>
  <c r="O4823" i="1"/>
  <c r="O2748" i="1"/>
  <c r="O6464" i="1"/>
  <c r="O2037" i="1"/>
  <c r="O4439" i="1"/>
  <c r="O3843" i="1"/>
  <c r="O4805" i="1"/>
  <c r="O6443" i="1"/>
  <c r="O4480" i="1"/>
  <c r="O4461" i="1"/>
  <c r="O1943" i="1"/>
  <c r="O6559" i="1"/>
  <c r="O520" i="1"/>
  <c r="O4623" i="1"/>
  <c r="O6576" i="1"/>
  <c r="O1326" i="1"/>
  <c r="O2412" i="1"/>
  <c r="O4832" i="1"/>
  <c r="O4192" i="1"/>
  <c r="O548" i="1"/>
  <c r="O2462" i="1"/>
  <c r="O2733" i="1"/>
  <c r="O673" i="1"/>
  <c r="O1246" i="1"/>
  <c r="O8886" i="1"/>
  <c r="O1675" i="1"/>
  <c r="O1476" i="1"/>
  <c r="O5899" i="1"/>
  <c r="O9099" i="1"/>
  <c r="O6950" i="1"/>
  <c r="O1406" i="1"/>
  <c r="O4156" i="1"/>
  <c r="O8877" i="1"/>
  <c r="O7252" i="1"/>
  <c r="O5703" i="1"/>
  <c r="O3810" i="1"/>
  <c r="O7307" i="1"/>
  <c r="O2214" i="1"/>
  <c r="O1193" i="1"/>
  <c r="O7038" i="1"/>
  <c r="O1495" i="1"/>
  <c r="O7832" i="1"/>
  <c r="O7253" i="1"/>
  <c r="O8755" i="1"/>
  <c r="O6270" i="1"/>
  <c r="O5729" i="1"/>
  <c r="O5448" i="1"/>
  <c r="O599" i="1"/>
  <c r="O3248" i="1"/>
  <c r="O8829" i="1"/>
  <c r="O9243" i="1"/>
  <c r="O9171" i="1"/>
  <c r="O8673" i="1"/>
  <c r="O4649" i="1"/>
  <c r="O6098" i="1"/>
  <c r="O6418" i="1"/>
  <c r="O1228" i="1"/>
  <c r="O8343" i="1"/>
  <c r="O2701" i="1"/>
  <c r="O2524" i="1"/>
  <c r="O6384" i="1"/>
  <c r="O108" i="1"/>
  <c r="O6531" i="1"/>
  <c r="O2048" i="1"/>
  <c r="O5174" i="1"/>
  <c r="O1900" i="1"/>
  <c r="O210" i="1"/>
  <c r="O4258" i="1"/>
  <c r="O1805" i="1"/>
  <c r="O1975" i="1"/>
  <c r="O1237" i="1"/>
  <c r="O4661" i="1"/>
  <c r="O1561" i="1"/>
  <c r="O49" i="1"/>
  <c r="O9275" i="1"/>
  <c r="O5215" i="1"/>
  <c r="O8232" i="1"/>
  <c r="O8530" i="1"/>
  <c r="O1836" i="1"/>
  <c r="O6877" i="1"/>
  <c r="O3063" i="1"/>
  <c r="O6766" i="1"/>
  <c r="O2533" i="1"/>
  <c r="O886" i="1"/>
  <c r="O7795" i="1"/>
  <c r="O7603" i="1"/>
  <c r="O9718" i="1"/>
  <c r="O1511" i="1"/>
  <c r="O6754" i="1"/>
  <c r="O2395" i="1"/>
  <c r="O9080" i="1"/>
  <c r="O3186" i="1"/>
  <c r="O6245" i="1"/>
  <c r="O7727" i="1"/>
  <c r="O5075" i="1"/>
  <c r="O4379" i="1"/>
  <c r="O4165" i="1"/>
  <c r="O1746" i="1"/>
  <c r="O125" i="1"/>
  <c r="O4010" i="1"/>
  <c r="O1509" i="1"/>
  <c r="O2688" i="1"/>
  <c r="O7660" i="1"/>
  <c r="O1557" i="1"/>
  <c r="O3549" i="1"/>
  <c r="O9075" i="1"/>
  <c r="O791" i="1"/>
  <c r="O3769" i="1"/>
  <c r="O3267" i="1"/>
  <c r="O6680" i="1"/>
  <c r="O4650" i="1"/>
  <c r="O1429" i="1"/>
  <c r="O9482" i="1"/>
  <c r="O5815" i="1"/>
  <c r="O7791" i="1"/>
  <c r="O3368" i="1"/>
  <c r="O5679" i="1"/>
  <c r="O2432" i="1"/>
  <c r="O3364" i="1"/>
  <c r="O5280" i="1"/>
  <c r="O4884" i="1"/>
  <c r="O5670" i="1"/>
  <c r="O5456" i="1"/>
  <c r="O3579" i="1"/>
  <c r="O9456" i="1"/>
  <c r="O3715" i="1"/>
  <c r="O4950" i="1"/>
  <c r="O857" i="1"/>
  <c r="O6410" i="1"/>
  <c r="O7686" i="1"/>
  <c r="O5228" i="1"/>
  <c r="O7075" i="1"/>
  <c r="O2443" i="1"/>
  <c r="O507" i="1"/>
  <c r="O3060" i="1"/>
  <c r="O9213" i="1"/>
  <c r="O3730" i="1"/>
  <c r="O204" i="1"/>
  <c r="O1773" i="1"/>
  <c r="O6099" i="1"/>
  <c r="O849" i="1"/>
  <c r="O7591" i="1"/>
  <c r="O2932" i="1"/>
  <c r="O2920" i="1"/>
  <c r="O9199" i="1"/>
  <c r="O6668" i="1"/>
  <c r="O1797" i="1"/>
  <c r="O3054" i="1"/>
  <c r="O6435" i="1"/>
  <c r="O2611" i="1"/>
  <c r="O8186" i="1"/>
  <c r="O5663" i="1"/>
  <c r="O5591" i="1"/>
  <c r="O5255" i="1"/>
  <c r="O8543" i="1"/>
  <c r="O1791" i="1"/>
  <c r="O6501" i="1"/>
  <c r="O1991" i="1"/>
  <c r="O6558" i="1"/>
  <c r="O4642" i="1"/>
  <c r="O2846" i="1"/>
  <c r="O6832" i="1"/>
  <c r="O1486" i="1"/>
  <c r="O4864" i="1"/>
  <c r="O3563" i="1"/>
  <c r="O3134" i="1"/>
  <c r="O8177" i="1"/>
  <c r="O5339" i="1"/>
  <c r="O184" i="1"/>
  <c r="O3411" i="1"/>
  <c r="O2100" i="1"/>
  <c r="O5717" i="1"/>
  <c r="O9227" i="1"/>
  <c r="O4007" i="1"/>
  <c r="O3847" i="1"/>
  <c r="O3518" i="1"/>
  <c r="O2271" i="1"/>
  <c r="O4684" i="1"/>
  <c r="O2025" i="1"/>
  <c r="O4928" i="1"/>
  <c r="O6021" i="1"/>
  <c r="O6145" i="1"/>
  <c r="O7329" i="1"/>
  <c r="O7226" i="1"/>
  <c r="O9846" i="1"/>
  <c r="O2102" i="1"/>
  <c r="O3037" i="1"/>
  <c r="O4067" i="1"/>
  <c r="O9863" i="1"/>
  <c r="O4654" i="1"/>
  <c r="O9389" i="1"/>
  <c r="O1168" i="1"/>
  <c r="O1974" i="1"/>
  <c r="O5240" i="1"/>
  <c r="O7964" i="1"/>
  <c r="O4862" i="1"/>
  <c r="O5626" i="1"/>
  <c r="O1673" i="1"/>
  <c r="O2367" i="1"/>
  <c r="O4293" i="1"/>
  <c r="O9027" i="1"/>
  <c r="O8004" i="1"/>
  <c r="O533" i="1"/>
  <c r="O2698" i="1"/>
  <c r="O6896" i="1"/>
  <c r="O5233" i="1"/>
  <c r="O9094" i="1"/>
  <c r="O8383" i="1"/>
  <c r="O7098" i="1"/>
  <c r="O9138" i="1"/>
  <c r="O4391" i="1"/>
  <c r="O3495" i="1"/>
  <c r="O2365" i="1"/>
  <c r="O2405" i="1"/>
  <c r="O9219" i="1"/>
  <c r="O1643" i="1"/>
  <c r="O2582" i="1"/>
  <c r="O5793" i="1"/>
  <c r="O3404" i="1"/>
  <c r="O5656" i="1"/>
  <c r="O8953" i="1"/>
  <c r="O2685" i="1"/>
  <c r="O468" i="1"/>
  <c r="O8852" i="1"/>
  <c r="O6692" i="1"/>
  <c r="O5654" i="1"/>
  <c r="O1354" i="1"/>
  <c r="O9183" i="1"/>
  <c r="O46" i="1"/>
  <c r="O7045" i="1"/>
  <c r="O6641" i="1"/>
  <c r="O8823" i="1"/>
  <c r="O6057" i="1"/>
  <c r="O8237" i="1"/>
  <c r="O9789" i="1"/>
  <c r="O9108" i="1"/>
  <c r="O7363" i="1"/>
  <c r="O8999" i="1"/>
  <c r="O5669" i="1"/>
  <c r="O1700" i="1"/>
  <c r="O2606" i="1"/>
  <c r="O5039" i="1"/>
  <c r="O1248" i="1"/>
  <c r="O8015" i="1"/>
  <c r="O9190" i="1"/>
  <c r="O5738" i="1"/>
  <c r="O3268" i="1"/>
  <c r="O8180" i="1"/>
  <c r="O9850" i="1"/>
  <c r="O8311" i="1"/>
  <c r="O4348" i="1"/>
  <c r="O910" i="1"/>
  <c r="O9895" i="1"/>
  <c r="O2383" i="1"/>
  <c r="O821" i="1"/>
  <c r="O4723" i="1"/>
  <c r="O3745" i="1"/>
  <c r="O3748" i="1"/>
  <c r="O2837" i="1"/>
  <c r="O4890" i="1"/>
  <c r="O8910" i="1"/>
  <c r="O33" i="1"/>
  <c r="O5294" i="1"/>
  <c r="O3204" i="1"/>
  <c r="O2601" i="1"/>
  <c r="O3207" i="1"/>
  <c r="O7976" i="1"/>
  <c r="O2486" i="1"/>
  <c r="O5315" i="1"/>
  <c r="O5100" i="1"/>
  <c r="O2206" i="1"/>
  <c r="O3795" i="1"/>
  <c r="O5185" i="1"/>
  <c r="O3693" i="1"/>
  <c r="O7911" i="1"/>
  <c r="O8084" i="1"/>
  <c r="O6986" i="1"/>
  <c r="O8593" i="1"/>
  <c r="O3043" i="1"/>
  <c r="O61" i="1"/>
  <c r="O7460" i="1"/>
  <c r="O8058" i="1"/>
  <c r="O3762" i="1"/>
  <c r="O3415" i="1"/>
  <c r="O4432" i="1"/>
  <c r="O3868" i="1"/>
  <c r="O1484" i="1"/>
  <c r="O2860" i="1"/>
  <c r="O9712" i="1"/>
  <c r="O3009" i="1"/>
  <c r="O1151" i="1"/>
  <c r="O1636" i="1"/>
  <c r="O7497" i="1"/>
  <c r="O1385" i="1"/>
  <c r="O5014" i="1"/>
  <c r="O5798" i="1"/>
  <c r="O6492" i="1"/>
  <c r="O8203" i="1"/>
  <c r="O6472" i="1"/>
  <c r="O5704" i="1"/>
  <c r="O7817" i="1"/>
  <c r="O1294" i="1"/>
  <c r="O250" i="1"/>
  <c r="O8845" i="1"/>
  <c r="O6915" i="1"/>
  <c r="O1206" i="1"/>
  <c r="O8437" i="1"/>
  <c r="O9844" i="1"/>
  <c r="O1526" i="1"/>
  <c r="O3792" i="1"/>
  <c r="O97" i="1"/>
  <c r="O7484" i="1"/>
  <c r="O3717" i="1"/>
  <c r="O5146" i="1"/>
  <c r="O4568" i="1"/>
  <c r="O6374" i="1"/>
  <c r="O5047" i="1"/>
  <c r="O1108" i="1"/>
  <c r="O567" i="1"/>
  <c r="O5660" i="1"/>
  <c r="O8344" i="1"/>
  <c r="O918" i="1"/>
  <c r="O2368" i="1"/>
  <c r="O219" i="1"/>
  <c r="O5486" i="1"/>
  <c r="O1747" i="1"/>
  <c r="O496" i="1"/>
  <c r="O1820" i="1"/>
  <c r="O4117" i="1"/>
  <c r="O3208" i="1"/>
  <c r="O7436" i="1"/>
  <c r="O4223" i="1"/>
  <c r="O5152" i="1"/>
  <c r="O7646" i="1"/>
  <c r="O2033" i="1"/>
  <c r="O8001" i="1"/>
  <c r="O6830" i="1"/>
  <c r="O8528" i="1"/>
  <c r="O3159" i="1"/>
  <c r="O807" i="1"/>
  <c r="O7957" i="1"/>
  <c r="O5355" i="1"/>
  <c r="O6718" i="1"/>
  <c r="O5528" i="1"/>
  <c r="O2980" i="1"/>
  <c r="O2334" i="1"/>
  <c r="O2998" i="1"/>
  <c r="O1585" i="1"/>
  <c r="O5641" i="1"/>
  <c r="O1299" i="1"/>
  <c r="O8386" i="1"/>
  <c r="O8444" i="1"/>
  <c r="O3239" i="1"/>
  <c r="O6493" i="1"/>
  <c r="O5121" i="1"/>
  <c r="O3618" i="1"/>
  <c r="O4858" i="1"/>
  <c r="O9189" i="1"/>
  <c r="O8618" i="1"/>
  <c r="O4177" i="1"/>
  <c r="O8422" i="1"/>
  <c r="O2941" i="1"/>
  <c r="O157" i="1"/>
  <c r="O1624" i="1"/>
  <c r="O1668" i="1"/>
  <c r="O3539" i="1"/>
  <c r="O9345" i="1"/>
  <c r="O8254" i="1"/>
  <c r="O2898" i="1"/>
  <c r="O4270" i="1"/>
  <c r="O1794" i="1"/>
  <c r="O3510" i="1"/>
  <c r="O6862" i="1"/>
  <c r="O535" i="1"/>
  <c r="O593" i="1"/>
  <c r="O1364" i="1"/>
  <c r="O5819" i="1"/>
  <c r="O5846" i="1"/>
  <c r="O8447" i="1"/>
  <c r="O318" i="1"/>
  <c r="O6026" i="1"/>
  <c r="O1963" i="1"/>
  <c r="O6785" i="1"/>
  <c r="O6995" i="1"/>
  <c r="O4404" i="1"/>
  <c r="O5808" i="1"/>
  <c r="O1483" i="1"/>
  <c r="O4142" i="1"/>
  <c r="O3399" i="1"/>
  <c r="O8825" i="1"/>
  <c r="O3099" i="1"/>
  <c r="O7625" i="1"/>
  <c r="O8068" i="1"/>
  <c r="O8229" i="1"/>
  <c r="O7816" i="1"/>
  <c r="O4430" i="1"/>
  <c r="O2060" i="1"/>
  <c r="O5673" i="1"/>
  <c r="O2073" i="1"/>
  <c r="O8439" i="1"/>
  <c r="O2129" i="1"/>
  <c r="O1445" i="1"/>
  <c r="O8525" i="1"/>
  <c r="O1787" i="1"/>
  <c r="O672" i="1"/>
  <c r="O2301" i="1"/>
  <c r="O7551" i="1"/>
  <c r="O1236" i="1"/>
  <c r="O9728" i="1"/>
  <c r="O8744" i="1"/>
  <c r="O5606" i="1"/>
  <c r="O3865" i="1"/>
  <c r="O4519" i="1"/>
  <c r="O5327" i="1"/>
  <c r="O3161" i="1"/>
  <c r="O6677" i="1"/>
  <c r="O3408" i="1"/>
  <c r="O1740" i="1"/>
  <c r="O1615" i="1"/>
  <c r="O3788" i="1"/>
  <c r="O1303" i="1"/>
  <c r="O3087" i="1"/>
  <c r="O9601" i="1"/>
  <c r="O2742" i="1"/>
  <c r="O9594" i="1"/>
  <c r="O1846" i="1"/>
  <c r="O303" i="1"/>
  <c r="O1155" i="1"/>
  <c r="O1286" i="1"/>
  <c r="O2992" i="1"/>
  <c r="O7560" i="1"/>
  <c r="O6540" i="1"/>
  <c r="O560" i="1"/>
  <c r="O1680" i="1"/>
  <c r="O2915" i="1"/>
  <c r="O4301" i="1"/>
  <c r="O583" i="1"/>
  <c r="O6834" i="1"/>
  <c r="O3254" i="1"/>
  <c r="O8515" i="1"/>
  <c r="O9829" i="1"/>
</calcChain>
</file>

<file path=xl/sharedStrings.xml><?xml version="1.0" encoding="utf-8"?>
<sst xmlns="http://schemas.openxmlformats.org/spreadsheetml/2006/main" count="19811" uniqueCount="12240">
  <si>
    <t>track_id</t>
  </si>
  <si>
    <t>acousticness</t>
  </si>
  <si>
    <t>danceability</t>
  </si>
  <si>
    <t>energy</t>
  </si>
  <si>
    <t>instrumentalness</t>
  </si>
  <si>
    <t>liveness</t>
  </si>
  <si>
    <t>speechiness</t>
  </si>
  <si>
    <t>tempo</t>
  </si>
  <si>
    <t>valence</t>
  </si>
  <si>
    <t>artist_name</t>
  </si>
  <si>
    <t>AWOL</t>
  </si>
  <si>
    <t>Kurt Vile</t>
  </si>
  <si>
    <t>Alec K. Redfearn and the Eyesores</t>
  </si>
  <si>
    <t>Amoebic Ensemble</t>
  </si>
  <si>
    <t>Arc and Sender</t>
  </si>
  <si>
    <t>Argumentix</t>
  </si>
  <si>
    <t>Ed Askew</t>
  </si>
  <si>
    <t>AU</t>
  </si>
  <si>
    <t>Bad News Bats</t>
  </si>
  <si>
    <t>Banana Clipz</t>
  </si>
  <si>
    <t>Barnacled</t>
  </si>
  <si>
    <t>Bird Names</t>
  </si>
  <si>
    <t>Black Elk</t>
  </si>
  <si>
    <t>Blah Blah Blah</t>
  </si>
  <si>
    <t>Blanketship</t>
  </si>
  <si>
    <t>Boogie Witch</t>
  </si>
  <si>
    <t>Borful Tang</t>
  </si>
  <si>
    <t>Cantonement Jazz Band</t>
  </si>
  <si>
    <t>Celesteville</t>
  </si>
  <si>
    <t>Chandeliers</t>
  </si>
  <si>
    <t>Charles Manson</t>
  </si>
  <si>
    <t>Chief Boima</t>
  </si>
  <si>
    <t>cinwaves</t>
  </si>
  <si>
    <t>Clockcleaner</t>
  </si>
  <si>
    <t>Clyde Rourke</t>
  </si>
  <si>
    <t>CoCoComa</t>
  </si>
  <si>
    <t>DJ's of Mass Destruction</t>
  </si>
  <si>
    <t>From Quagmire</t>
  </si>
  <si>
    <t>Dora Bleu</t>
  </si>
  <si>
    <t>Double Dagger</t>
  </si>
  <si>
    <t>Dragging an Ox Through Water</t>
  </si>
  <si>
    <t>El Jesus de Magico</t>
  </si>
  <si>
    <t>Ethan Persoff</t>
  </si>
  <si>
    <t>Marc A. Pullen</t>
  </si>
  <si>
    <t>The Flying Luttenbachers</t>
  </si>
  <si>
    <t>Food for Animals</t>
  </si>
  <si>
    <t>The Functional Blackouts</t>
  </si>
  <si>
    <t>Fursaxa</t>
  </si>
  <si>
    <t>Fuzz Unlimited</t>
  </si>
  <si>
    <t>Glove Compartment</t>
  </si>
  <si>
    <t>Guinea Worms</t>
  </si>
  <si>
    <t>Hall of Fame</t>
  </si>
  <si>
    <t>Hecuba</t>
  </si>
  <si>
    <t>Here Comes A Big Black Cloud!!</t>
  </si>
  <si>
    <t>Heroin UK</t>
  </si>
  <si>
    <t>Holzkopf</t>
  </si>
  <si>
    <t>Human Host</t>
  </si>
  <si>
    <t>Hutzl Ukranian Ensemble</t>
  </si>
  <si>
    <t>I Am the Liquor</t>
  </si>
  <si>
    <t>Illusion of Safety</t>
  </si>
  <si>
    <t>Impediments</t>
  </si>
  <si>
    <t>Jason Willett</t>
  </si>
  <si>
    <t>Jad Fair and Jason Willett</t>
  </si>
  <si>
    <t>King Kong Ding Dong</t>
  </si>
  <si>
    <t>Knit Witch</t>
  </si>
  <si>
    <t>Kowloon Walled City</t>
  </si>
  <si>
    <t>Kyle Bruckmann</t>
  </si>
  <si>
    <t>Lazy Magnet</t>
  </si>
  <si>
    <t>Liquorball</t>
  </si>
  <si>
    <t>Little Howlin' Wolf</t>
  </si>
  <si>
    <t>Low Moda</t>
  </si>
  <si>
    <t>The L.O.P.</t>
  </si>
  <si>
    <t>Lovely Little Girls</t>
  </si>
  <si>
    <t>Lozenge</t>
  </si>
  <si>
    <t>Lungs Of A Giant</t>
  </si>
  <si>
    <t>M. Nguyen Van Minh-con</t>
  </si>
  <si>
    <t>Mahjongg</t>
  </si>
  <si>
    <t>Mary Halvorson and Weasel Walter</t>
  </si>
  <si>
    <t>Mayor Daley</t>
  </si>
  <si>
    <t>Mike Rep And The Quotas</t>
  </si>
  <si>
    <t>Mincemeat Or Tenspeed</t>
  </si>
  <si>
    <t>Mink Lungs</t>
  </si>
  <si>
    <t>Minmae</t>
  </si>
  <si>
    <t>Monoshock</t>
  </si>
  <si>
    <t>MORS ONTOLOGICA</t>
  </si>
  <si>
    <t>Mount Eerie</t>
  </si>
  <si>
    <t>Mountain High</t>
  </si>
  <si>
    <t>Muraghu</t>
  </si>
  <si>
    <t>Necropolis</t>
  </si>
  <si>
    <t>Newagehillbilly</t>
  </si>
  <si>
    <t>Nicky Andrews</t>
  </si>
  <si>
    <t>oh my god</t>
  </si>
  <si>
    <t>Olneyville Sound System</t>
  </si>
  <si>
    <t>Padna</t>
  </si>
  <si>
    <t>Patrick J. Touhey</t>
  </si>
  <si>
    <t>Phallic Suns</t>
  </si>
  <si>
    <t>Pierced Arrows</t>
  </si>
  <si>
    <t>Plastic Crimewave Sound</t>
  </si>
  <si>
    <t>Pleasurehorse</t>
  </si>
  <si>
    <t>Ponytail</t>
  </si>
  <si>
    <t>Quasar Wut-Wut</t>
  </si>
  <si>
    <t>Qulfus</t>
  </si>
  <si>
    <t>Rainbro</t>
  </si>
  <si>
    <t>Rick Weaver / The Ruined Frame</t>
  </si>
  <si>
    <t>Rok/Paper/Disco</t>
  </si>
  <si>
    <t>Romak &amp; the Space Pirates</t>
  </si>
  <si>
    <t>Samara Lubelski</t>
  </si>
  <si>
    <t>Sir Lord Von Raven</t>
  </si>
  <si>
    <t>Six Star General</t>
  </si>
  <si>
    <t>Snacks</t>
  </si>
  <si>
    <t>Snake Apartment</t>
  </si>
  <si>
    <t>So Cow</t>
  </si>
  <si>
    <t>Softboiled Eggies</t>
  </si>
  <si>
    <t>Solomonoff and Von Hoffmannstahl</t>
  </si>
  <si>
    <t>Sounds of Taraab</t>
  </si>
  <si>
    <t>Soup Purse</t>
  </si>
  <si>
    <t>Sparrow Steeple</t>
  </si>
  <si>
    <t>Speechless Brothers</t>
  </si>
  <si>
    <t>Spires That in the Sunset Rise</t>
  </si>
  <si>
    <t>Strapping Fieldhands</t>
  </si>
  <si>
    <t>Stress Ape</t>
  </si>
  <si>
    <t>Sun Araw</t>
  </si>
  <si>
    <t>Sunshine Militant Children's Hour</t>
  </si>
  <si>
    <t>T.I.T.S.</t>
  </si>
  <si>
    <t>Lindsay</t>
  </si>
  <si>
    <t>The Wire Orchestra</t>
  </si>
  <si>
    <t>The Agrarians</t>
  </si>
  <si>
    <t>The Butcherings</t>
  </si>
  <si>
    <t>Higher State</t>
  </si>
  <si>
    <t>The Set of Red Things</t>
  </si>
  <si>
    <t>The Tleilaxu Music Machine</t>
  </si>
  <si>
    <t>The Yolks</t>
  </si>
  <si>
    <t>Thee Oh Sees</t>
  </si>
  <si>
    <t>Tommy Jay</t>
  </si>
  <si>
    <t>Traveling Bell</t>
  </si>
  <si>
    <t>The Twin Atlas</t>
  </si>
  <si>
    <t>Vincebus Eruptum</t>
  </si>
  <si>
    <t>Vincent Black Shadow</t>
  </si>
  <si>
    <t>Von Hayes</t>
  </si>
  <si>
    <t>Vulcanus 68</t>
  </si>
  <si>
    <t>Vulcanus 68 w/D.Smith</t>
  </si>
  <si>
    <t>Weirdo/Begeirdo</t>
  </si>
  <si>
    <t>What Cheer? Brigade</t>
  </si>
  <si>
    <t>Xiu Xiu</t>
  </si>
  <si>
    <t>caUSE co-MOTION!</t>
  </si>
  <si>
    <t>Thomas Dimuzio</t>
  </si>
  <si>
    <t>Ass</t>
  </si>
  <si>
    <t>Bolmongani</t>
  </si>
  <si>
    <t>Watersports</t>
  </si>
  <si>
    <t>Adept</t>
  </si>
  <si>
    <t>Ai Aso</t>
  </si>
  <si>
    <t>Arborea</t>
  </si>
  <si>
    <t>Baskervilles</t>
  </si>
  <si>
    <t>Benjamin Wetherill</t>
  </si>
  <si>
    <t>Big Digits</t>
  </si>
  <si>
    <t>Bonde Do Rol√™</t>
  </si>
  <si>
    <t>Bonne Aparte</t>
  </si>
  <si>
    <t>Brother JT</t>
  </si>
  <si>
    <t>Cheap Time</t>
  </si>
  <si>
    <t>Citay</t>
  </si>
  <si>
    <t>Country Teasers</t>
  </si>
  <si>
    <t>DMBQ</t>
  </si>
  <si>
    <t>Dan Deacon</t>
  </si>
  <si>
    <t>Dan Friel</t>
  </si>
  <si>
    <t>Dengue Fever</t>
  </si>
  <si>
    <t>Doug Gillard</t>
  </si>
  <si>
    <t>Electric Kulintang</t>
  </si>
  <si>
    <t>Emma Peel</t>
  </si>
  <si>
    <t>Fallen Leaves</t>
  </si>
  <si>
    <t>The Feeling of Love</t>
  </si>
  <si>
    <t>Fern Knight</t>
  </si>
  <si>
    <t>Foot Village</t>
  </si>
  <si>
    <t>Frigg A-Go-Go</t>
  </si>
  <si>
    <t>Gary Wilson</t>
  </si>
  <si>
    <t>The Golden Dogs</t>
  </si>
  <si>
    <t>Hank IV</t>
  </si>
  <si>
    <t>Gary Higgins</t>
  </si>
  <si>
    <t>Ignatz</t>
  </si>
  <si>
    <t>Japanische Kampfh√∂rspiele</t>
  </si>
  <si>
    <t>Jazzfinger</t>
  </si>
  <si>
    <t>Kelley Stoltz</t>
  </si>
  <si>
    <t>Killdozer</t>
  </si>
  <si>
    <t>Kinski</t>
  </si>
  <si>
    <t>Larkin Grimm</t>
  </si>
  <si>
    <t>The Leather Uppers</t>
  </si>
  <si>
    <t>Lightning Bolt</t>
  </si>
  <si>
    <t>Los Fancy Free</t>
  </si>
  <si>
    <t>Los Llamarada</t>
  </si>
  <si>
    <t>Loto Ball Show</t>
  </si>
  <si>
    <t>Love Craft</t>
  </si>
  <si>
    <t>Mary Halvorson &amp; Jessica Pavone</t>
  </si>
  <si>
    <t>Matt Baldwin</t>
  </si>
  <si>
    <t>Meth Teeth</t>
  </si>
  <si>
    <t>Michael Chapman</t>
  </si>
  <si>
    <t>Michael Holt</t>
  </si>
  <si>
    <t>Nalle</t>
  </si>
  <si>
    <t>Nate Wooley</t>
  </si>
  <si>
    <t>Nightingales</t>
  </si>
  <si>
    <t>Peter Walker</t>
  </si>
  <si>
    <t>Psychedelic Horseshit</t>
  </si>
  <si>
    <t>Quintron</t>
  </si>
  <si>
    <t>Razor Bois</t>
  </si>
  <si>
    <t>Reynold Philipsek</t>
  </si>
  <si>
    <t>Roxy Pain</t>
  </si>
  <si>
    <t>Sic Alps</t>
  </si>
  <si>
    <t>Silver Jews</t>
  </si>
  <si>
    <t>Skybombers</t>
  </si>
  <si>
    <t>Snow</t>
  </si>
  <si>
    <t>Steve Wynn</t>
  </si>
  <si>
    <t>SUX</t>
  </si>
  <si>
    <t>Ted Leo</t>
  </si>
  <si>
    <t>The Bristles</t>
  </si>
  <si>
    <t>Coachwhips</t>
  </si>
  <si>
    <t>The Effigies</t>
  </si>
  <si>
    <t>The Embrooks</t>
  </si>
  <si>
    <t>The Hall Monitors</t>
  </si>
  <si>
    <t>Means</t>
  </si>
  <si>
    <t>The Moaners</t>
  </si>
  <si>
    <t>The Moi Non Plus</t>
  </si>
  <si>
    <t>The Rebel</t>
  </si>
  <si>
    <t>The Spunk Lads</t>
  </si>
  <si>
    <t>The Tokeleys</t>
  </si>
  <si>
    <t>Triclops!</t>
  </si>
  <si>
    <t>Twi the Humble Feather</t>
  </si>
  <si>
    <t>Urinals</t>
  </si>
  <si>
    <t>Voice or No Voice</t>
  </si>
  <si>
    <t>We Are The Arm</t>
  </si>
  <si>
    <t>White Hills</t>
  </si>
  <si>
    <t>High Places</t>
  </si>
  <si>
    <t>Wildbirds &amp; Peacedrums</t>
  </si>
  <si>
    <t>Wildildlife</t>
  </si>
  <si>
    <t>Wildildife</t>
  </si>
  <si>
    <t>D√§lek</t>
  </si>
  <si>
    <t>Fuck Buttons</t>
  </si>
  <si>
    <t>Wooden Shjips</t>
  </si>
  <si>
    <t>Le Volume Courbe</t>
  </si>
  <si>
    <t>The Bad Trips</t>
  </si>
  <si>
    <t>Low</t>
  </si>
  <si>
    <t>Half Japanese</t>
  </si>
  <si>
    <t>Harvey Milk</t>
  </si>
  <si>
    <t>Parts &amp; Labor</t>
  </si>
  <si>
    <t>Peelander-Z</t>
  </si>
  <si>
    <t>Paul Pitman</t>
  </si>
  <si>
    <t>Micah Blue Smaldone</t>
  </si>
  <si>
    <t>Charles d'Almaine</t>
  </si>
  <si>
    <t>F. J. Bacon</t>
  </si>
  <si>
    <t>Louisiana Five</t>
  </si>
  <si>
    <t>Public Domain Music</t>
  </si>
  <si>
    <t>Polk Miller</t>
  </si>
  <si>
    <t>Sophie Tucker</t>
  </si>
  <si>
    <t>Frank Miller</t>
  </si>
  <si>
    <t>Hans Kronold</t>
  </si>
  <si>
    <t>Charles Daab</t>
  </si>
  <si>
    <t>Henry Burr</t>
  </si>
  <si>
    <t>Ada Jones</t>
  </si>
  <si>
    <t>John J. Kimmel</t>
  </si>
  <si>
    <t>Aristodemo Giorgini</t>
  </si>
  <si>
    <t>Selma Kurz</t>
  </si>
  <si>
    <t>Will F. Denny</t>
  </si>
  <si>
    <t>Whit Cunliffe</t>
  </si>
  <si>
    <t>Glen Ellison</t>
  </si>
  <si>
    <t>Billy Murray</t>
  </si>
  <si>
    <t>Arthur Collins</t>
  </si>
  <si>
    <t>National Promenade Band</t>
  </si>
  <si>
    <t>Rev. Madison Clinton Peters and the Edison Mixed Quartet</t>
  </si>
  <si>
    <t>Helen Clark</t>
  </si>
  <si>
    <t>Weyert A. Moor</t>
  </si>
  <si>
    <t>Reed Miller</t>
  </si>
  <si>
    <t>Irving Kaufman</t>
  </si>
  <si>
    <t>400 Blows</t>
  </si>
  <si>
    <t>The Bowmans</t>
  </si>
  <si>
    <t>The Intelligence</t>
  </si>
  <si>
    <t>Zola Jesus</t>
  </si>
  <si>
    <t>Magic Christian</t>
  </si>
  <si>
    <t>Mary Halvorson Trio</t>
  </si>
  <si>
    <t>Lucky Dragons</t>
  </si>
  <si>
    <t>Uninhabitable Mansions</t>
  </si>
  <si>
    <t>Peter Biedermann</t>
  </si>
  <si>
    <t>The Cute Lepers</t>
  </si>
  <si>
    <t>Haale</t>
  </si>
  <si>
    <t>Hayvanlar Alemi</t>
  </si>
  <si>
    <t>Thomas Function</t>
  </si>
  <si>
    <t>Marianne Dissard</t>
  </si>
  <si>
    <t>Cold Cave</t>
  </si>
  <si>
    <t>Paul Collins' Beat</t>
  </si>
  <si>
    <t>Gentleman Jesse</t>
  </si>
  <si>
    <t>The Space Lady a.k.a. Suzy Soundz</t>
  </si>
  <si>
    <t>Sheqer</t>
  </si>
  <si>
    <t>Kavala Brass Band</t>
  </si>
  <si>
    <t>Raya Brass Band</t>
  </si>
  <si>
    <t>Scott Wilson</t>
  </si>
  <si>
    <t>Zikrayat</t>
  </si>
  <si>
    <t>Zlatne Uste Balkan Brass Band</t>
  </si>
  <si>
    <t>Orkestra Keyif</t>
  </si>
  <si>
    <t>Matt Darriau's Paradox Trio</t>
  </si>
  <si>
    <t>MV + EE</t>
  </si>
  <si>
    <t>Matt Bauer</t>
  </si>
  <si>
    <t>Sakura Madams</t>
  </si>
  <si>
    <t>Schocholautte</t>
  </si>
  <si>
    <t>Eskalators</t>
  </si>
  <si>
    <t>Height With Friends</t>
  </si>
  <si>
    <t>Bruce Lenkei</t>
  </si>
  <si>
    <t>Flaming Fire</t>
  </si>
  <si>
    <t>Tombs</t>
  </si>
  <si>
    <t>James Amoeba</t>
  </si>
  <si>
    <t>Dave Public</t>
  </si>
  <si>
    <t>Cath &amp; Phil Tyler</t>
  </si>
  <si>
    <t>Bleep</t>
  </si>
  <si>
    <t>Watcha Clan</t>
  </si>
  <si>
    <t>The Jowe Head Band</t>
  </si>
  <si>
    <t>Mimi Sun</t>
  </si>
  <si>
    <t>Hawnay Troof</t>
  </si>
  <si>
    <t>Hat City Intuitive</t>
  </si>
  <si>
    <t>junior85</t>
  </si>
  <si>
    <t>Tough Darts!</t>
  </si>
  <si>
    <t>P.G. Six</t>
  </si>
  <si>
    <t>Nick Hennies</t>
  </si>
  <si>
    <t>50 Foot Wave</t>
  </si>
  <si>
    <t>Deerhoof</t>
  </si>
  <si>
    <t>Monotonix</t>
  </si>
  <si>
    <t>Oneida</t>
  </si>
  <si>
    <t>The Brian Jonestown Massacre</t>
  </si>
  <si>
    <t>BrokeMC</t>
  </si>
  <si>
    <t>The Homosexuals</t>
  </si>
  <si>
    <t>Monk Turner</t>
  </si>
  <si>
    <t>Antiguo Aut√≥mata Mexicano</t>
  </si>
  <si>
    <t>Bonedust</t>
  </si>
  <si>
    <t>P.E.D.</t>
  </si>
  <si>
    <t>Ravens &amp; Chimes</t>
  </si>
  <si>
    <t>The Boardlords</t>
  </si>
  <si>
    <t>Boss Hog</t>
  </si>
  <si>
    <t>Box Elders</t>
  </si>
  <si>
    <t>Messer Chups</t>
  </si>
  <si>
    <t>Principle Fetterman</t>
  </si>
  <si>
    <t>Aron Lyrd</t>
  </si>
  <si>
    <t>Lee Rosevere</t>
  </si>
  <si>
    <t>Kim &amp; Buran</t>
  </si>
  <si>
    <t>Very Proper Dragonflies</t>
  </si>
  <si>
    <t>Aaron lyrd</t>
  </si>
  <si>
    <t>Dinowalrus</t>
  </si>
  <si>
    <t>Mondo Topless</t>
  </si>
  <si>
    <t>Alan Vega &amp; Oneida</t>
  </si>
  <si>
    <t>Curtis Eller</t>
  </si>
  <si>
    <t>Curumin</t>
  </si>
  <si>
    <t>Blind Pilot</t>
  </si>
  <si>
    <t>Bang! Bang! Eche!</t>
  </si>
  <si>
    <t>These Arms Are Snakes</t>
  </si>
  <si>
    <t>The Pica Beats</t>
  </si>
  <si>
    <t>Screaming Females</t>
  </si>
  <si>
    <t>These United States</t>
  </si>
  <si>
    <t>The Henry Clay People</t>
  </si>
  <si>
    <t>Wallpaper</t>
  </si>
  <si>
    <t>Past Lives</t>
  </si>
  <si>
    <t>Cotton Jones</t>
  </si>
  <si>
    <t>Takka Takka</t>
  </si>
  <si>
    <t>The Broken West</t>
  </si>
  <si>
    <t>The Rosebuds</t>
  </si>
  <si>
    <t>The Sea and Cake</t>
  </si>
  <si>
    <t>Longwave</t>
  </si>
  <si>
    <t>The Whore Moans</t>
  </si>
  <si>
    <t>The Kindness Kind</t>
  </si>
  <si>
    <t>Paybacks</t>
  </si>
  <si>
    <t>Taylor Ho Bynum/Tomas Fujiwara Duo</t>
  </si>
  <si>
    <t>OCS</t>
  </si>
  <si>
    <t>Yellow Swans</t>
  </si>
  <si>
    <t>Major Stars</t>
  </si>
  <si>
    <t>Gunslingers</t>
  </si>
  <si>
    <t>Count Bass D</t>
  </si>
  <si>
    <t>XYX</t>
  </si>
  <si>
    <t>Growing</t>
  </si>
  <si>
    <t>theTartans</t>
  </si>
  <si>
    <t>Weave</t>
  </si>
  <si>
    <t>Future Islands</t>
  </si>
  <si>
    <t>Atlas Sound</t>
  </si>
  <si>
    <t>Erlend √òye</t>
  </si>
  <si>
    <t>G√©tatch√®w M√®kurya</t>
  </si>
  <si>
    <t>Arrington de Dionyso</t>
  </si>
  <si>
    <t>Kristin Hersh</t>
  </si>
  <si>
    <t>Keith Kawaii</t>
  </si>
  <si>
    <t>Dr. David Suendermann</t>
  </si>
  <si>
    <t>Learning Music</t>
  </si>
  <si>
    <t>Skin O. Daayba</t>
  </si>
  <si>
    <t>Gravy Train!!!!</t>
  </si>
  <si>
    <t>Sunbyrn</t>
  </si>
  <si>
    <t>Double Helix</t>
  </si>
  <si>
    <t>8 Bit Weapon</t>
  </si>
  <si>
    <t>Meg Baird</t>
  </si>
  <si>
    <t>James Blackshaw</t>
  </si>
  <si>
    <t>Corinne West</t>
  </si>
  <si>
    <t>Claudio Arrau</t>
  </si>
  <si>
    <t>Skidmore College Orchestra</t>
  </si>
  <si>
    <t>Aviv Mark</t>
  </si>
  <si>
    <t>MC Firedrill</t>
  </si>
  <si>
    <t>Harry E. Humphrey</t>
  </si>
  <si>
    <t>Peerless Orchestra</t>
  </si>
  <si>
    <t>Maurice Burkhart</t>
  </si>
  <si>
    <t>Art Johnson Band</t>
  </si>
  <si>
    <t>Charles Crawford Gorst</t>
  </si>
  <si>
    <t>Jaudas Society Orchestra</t>
  </si>
  <si>
    <t>Male Quartet</t>
  </si>
  <si>
    <t>Walter Van Brunt</t>
  </si>
  <si>
    <t>Knickerbocker Quartet</t>
  </si>
  <si>
    <t>Harvey Hindermyer</t>
  </si>
  <si>
    <t>Eugene Emmett</t>
  </si>
  <si>
    <t>Homer Rodeheaver</t>
  </si>
  <si>
    <t>Emory B. Randolph</t>
  </si>
  <si>
    <t>Shaduz</t>
  </si>
  <si>
    <t>Meanest Man Contest</t>
  </si>
  <si>
    <t>Metuo</t>
  </si>
  <si>
    <t>Ether</t>
  </si>
  <si>
    <t>Apes on Tapes</t>
  </si>
  <si>
    <t>Costa</t>
  </si>
  <si>
    <t>5$man</t>
  </si>
  <si>
    <t>memory shop</t>
  </si>
  <si>
    <t>Quiroga</t>
  </si>
  <si>
    <t>Riga</t>
  </si>
  <si>
    <t>Plastik Joy</t>
  </si>
  <si>
    <t>simone pelliconi</t>
  </si>
  <si>
    <t>lucamoka</t>
  </si>
  <si>
    <t>Eniac</t>
  </si>
  <si>
    <t>Phooka</t>
  </si>
  <si>
    <t>Retina.it</t>
  </si>
  <si>
    <t>minidischi</t>
  </si>
  <si>
    <t>micamat+desanimaux</t>
  </si>
  <si>
    <t>Mass_Prod</t>
  </si>
  <si>
    <t>Alexander Stone</t>
  </si>
  <si>
    <t>Hirnlego</t>
  </si>
  <si>
    <t>John Smorto</t>
  </si>
  <si>
    <t>Wang Inc.</t>
  </si>
  <si>
    <t>SanthiAgo</t>
  </si>
  <si>
    <t>Neowax</t>
  </si>
  <si>
    <t>Hengky Strawberry</t>
  </si>
  <si>
    <t>BondiNedHansel</t>
  </si>
  <si>
    <t>Toecutter</t>
  </si>
  <si>
    <t>Panicphobia</t>
  </si>
  <si>
    <t>Thomas Dimuzio/Scott Arford/Chris Fitzpatrick</t>
  </si>
  <si>
    <t>Thomas Dimuzio &amp;amp</t>
  </si>
  <si>
    <t>Eugene C. Rose and George Rubel</t>
  </si>
  <si>
    <t>Ada Jones and Billy Murray</t>
  </si>
  <si>
    <t>Manuel Romain</t>
  </si>
  <si>
    <t>Fred Duprez</t>
  </si>
  <si>
    <t>Big Blood</t>
  </si>
  <si>
    <t>Larytta</t>
  </si>
  <si>
    <t>Robyn Hitchcock</t>
  </si>
  <si>
    <t>Police Teeth</t>
  </si>
  <si>
    <t>Elliott Brood</t>
  </si>
  <si>
    <t>Uke of Spaces Corners</t>
  </si>
  <si>
    <t>Oorutaichi</t>
  </si>
  <si>
    <t>EPMD</t>
  </si>
  <si>
    <t>BOPD</t>
  </si>
  <si>
    <t>The Ridiculous Trio</t>
  </si>
  <si>
    <t>M16</t>
  </si>
  <si>
    <t>M Shanghai String Band</t>
  </si>
  <si>
    <t>Gary War</t>
  </si>
  <si>
    <t>Lesbian Afternoon</t>
  </si>
  <si>
    <t>A.W.o.L.</t>
  </si>
  <si>
    <t>Golden Triangle</t>
  </si>
  <si>
    <t>Farmer's Boulevard</t>
  </si>
  <si>
    <t>Abunai!</t>
  </si>
  <si>
    <t>Just Plain Ant</t>
  </si>
  <si>
    <t>Borromeo String Quartet</t>
  </si>
  <si>
    <t>Wolfgang Amadeus Mozart</t>
  </si>
  <si>
    <t>Jef Brown</t>
  </si>
  <si>
    <t>Meanwhileproject.ltd</t>
  </si>
  <si>
    <t>Tragedy</t>
  </si>
  <si>
    <t>Sleepwalkers RIP</t>
  </si>
  <si>
    <t>Salted City</t>
  </si>
  <si>
    <t>No Hope For the Kids</t>
  </si>
  <si>
    <t>Dead Section</t>
  </si>
  <si>
    <t>Nerveskade</t>
  </si>
  <si>
    <t>Kai</t>
  </si>
  <si>
    <t>Black Band Coal Company</t>
  </si>
  <si>
    <t>The Sleeping Tree</t>
  </si>
  <si>
    <t>March Rosetta</t>
  </si>
  <si>
    <t>Black Era</t>
  </si>
  <si>
    <t>Audible Intelligence</t>
  </si>
  <si>
    <t>60 Tigres</t>
  </si>
  <si>
    <t>The Black Hakawati</t>
  </si>
  <si>
    <t>toxic lipstick</t>
  </si>
  <si>
    <t>Cornelius</t>
  </si>
  <si>
    <t>Dan the Automator</t>
  </si>
  <si>
    <t>DJ Dolores</t>
  </si>
  <si>
    <t>Gilberto Gil</t>
  </si>
  <si>
    <t>Le Tigre</t>
  </si>
  <si>
    <t>Spoon</t>
  </si>
  <si>
    <t>The Rapture</t>
  </si>
  <si>
    <t>Thievery Corporation</t>
  </si>
  <si>
    <t>Zap Mama</t>
  </si>
  <si>
    <t>Beastie Boys</t>
  </si>
  <si>
    <t>Chuck D</t>
  </si>
  <si>
    <t>Bronhard/Going/Public</t>
  </si>
  <si>
    <t>Li Zenghui</t>
  </si>
  <si>
    <t>Aaron Dunn</t>
  </si>
  <si>
    <t>Mark Thompson</t>
  </si>
  <si>
    <t>Anonymous Choir</t>
  </si>
  <si>
    <t>Brendan Kinsella</t>
  </si>
  <si>
    <t>Carlos Gardels</t>
  </si>
  <si>
    <t>Daniel Blanch</t>
  </si>
  <si>
    <t>Daniel Veesey</t>
  </si>
  <si>
    <t>Kate Ferencz</t>
  </si>
  <si>
    <t>Thavius Beck</t>
  </si>
  <si>
    <t>Garm</t>
  </si>
  <si>
    <t>The Aperion Project</t>
  </si>
  <si>
    <t>OCDJ</t>
  </si>
  <si>
    <t>Reading Rainbow</t>
  </si>
  <si>
    <t>My Mind</t>
  </si>
  <si>
    <t>Birds of Maya</t>
  </si>
  <si>
    <t>Imperial Leather</t>
  </si>
  <si>
    <t>The Vicious</t>
  </si>
  <si>
    <t>Never Healed</t>
  </si>
  <si>
    <t>Matt Keating</t>
  </si>
  <si>
    <t>Knyfe Hyts</t>
  </si>
  <si>
    <t>Study Music Media Company</t>
  </si>
  <si>
    <t>Michael Hawley</t>
  </si>
  <si>
    <t>Free Tim</t>
  </si>
  <si>
    <t>Nathan Eckel</t>
  </si>
  <si>
    <t>David H. Porter</t>
  </si>
  <si>
    <t>6th Sense</t>
  </si>
  <si>
    <t>It's Notherground Music!!</t>
  </si>
  <si>
    <t>Talib Kweli</t>
  </si>
  <si>
    <t>Jay-Z</t>
  </si>
  <si>
    <t>6th Sense &amp; Mick Boogie</t>
  </si>
  <si>
    <t>Wildahead Portibeast</t>
  </si>
  <si>
    <t>Wildabeast</t>
  </si>
  <si>
    <t>Jasmine Love Bomb</t>
  </si>
  <si>
    <t>WatFatMan</t>
  </si>
  <si>
    <t>Isolated Atoms</t>
  </si>
  <si>
    <t>Amalfi</t>
  </si>
  <si>
    <t>AS-Potiront</t>
  </si>
  <si>
    <t>DavidBowman</t>
  </si>
  <si>
    <t>The Dots</t>
  </si>
  <si>
    <t>The Home Phonema</t>
  </si>
  <si>
    <t>Roberto Billi</t>
  </si>
  <si>
    <t>Years</t>
  </si>
  <si>
    <t>Niwouinwouin</t>
  </si>
  <si>
    <t>The Quadraphonnes</t>
  </si>
  <si>
    <t>Suhov</t>
  </si>
  <si>
    <t>Vernon LeNoir</t>
  </si>
  <si>
    <t>J Dilla</t>
  </si>
  <si>
    <t>Preggy Peggy And The Lazy Babymakers</t>
  </si>
  <si>
    <t>Lydsod</t>
  </si>
  <si>
    <t>The Slants</t>
  </si>
  <si>
    <t>Happy Elf</t>
  </si>
  <si>
    <t>Degiheugi</t>
  </si>
  <si>
    <t>Unfactory</t>
  </si>
  <si>
    <t>Coehn und Foehrb</t>
  </si>
  <si>
    <t>Professor Kliq</t>
  </si>
  <si>
    <t>Confusion Is Next</t>
  </si>
  <si>
    <t>The Transisters</t>
  </si>
  <si>
    <t>The Upstairs</t>
  </si>
  <si>
    <t>Garmisch</t>
  </si>
  <si>
    <t>Bilk</t>
  </si>
  <si>
    <t>Dallas Kincaid</t>
  </si>
  <si>
    <t>Brad Sucks</t>
  </si>
  <si>
    <t>Josh Woodward</t>
  </si>
  <si>
    <t>Christine</t>
  </si>
  <si>
    <t>Mr. Moods</t>
  </si>
  <si>
    <t>Seiurte</t>
  </si>
  <si>
    <t>Cezary Ostrowski</t>
  </si>
  <si>
    <t>Amanyth</t>
  </si>
  <si>
    <t>The Kirbi</t>
  </si>
  <si>
    <t>Daniel Maze</t>
  </si>
  <si>
    <t>Tussle</t>
  </si>
  <si>
    <t>The Protagonist</t>
  </si>
  <si>
    <t>Cleft</t>
  </si>
  <si>
    <t>Dyabolical</t>
  </si>
  <si>
    <t>Eraritjaritjaka</t>
  </si>
  <si>
    <t>JR Claiborn</t>
  </si>
  <si>
    <t>Jeffrey Letterly</t>
  </si>
  <si>
    <t>Lemon</t>
  </si>
  <si>
    <t>Marcel</t>
  </si>
  <si>
    <t>Narcotic Syntax</t>
  </si>
  <si>
    <t>The Savages</t>
  </si>
  <si>
    <t>Nonplace Urban Field</t>
  </si>
  <si>
    <t>Soulfool</t>
  </si>
  <si>
    <t>V-Trap</t>
  </si>
  <si>
    <t>Sean Ryan Woodward</t>
  </si>
  <si>
    <t>Hydropods</t>
  </si>
  <si>
    <t>mr_melvis</t>
  </si>
  <si>
    <t>Brigitte Bijoux</t>
  </si>
  <si>
    <t>Dub One!</t>
  </si>
  <si>
    <t>Koonda Holaa</t>
  </si>
  <si>
    <t>The Grooming</t>
  </si>
  <si>
    <t>Boris Balkan</t>
  </si>
  <si>
    <t>Gepel</t>
  </si>
  <si>
    <t>Elias Damian</t>
  </si>
  <si>
    <t>The Harvey Girls</t>
  </si>
  <si>
    <t>Screenatorium</t>
  </si>
  <si>
    <t>Niwa</t>
  </si>
  <si>
    <t>Norton</t>
  </si>
  <si>
    <t>Trondheim</t>
  </si>
  <si>
    <t>The Search</t>
  </si>
  <si>
    <t>Pipo Pegoraro</t>
  </si>
  <si>
    <t>Weigl &amp; Hoffmann</t>
  </si>
  <si>
    <t>S-Master &amp; Esco</t>
  </si>
  <si>
    <t>Mute</t>
  </si>
  <si>
    <t>Downliners Sekt</t>
  </si>
  <si>
    <t>Virus</t>
  </si>
  <si>
    <t>Sminky</t>
  </si>
  <si>
    <t>Mikrosopht</t>
  </si>
  <si>
    <t>Revolution Void</t>
  </si>
  <si>
    <t>Normaa</t>
  </si>
  <si>
    <t>Nuonu</t>
  </si>
  <si>
    <t>The Kazoo Funk Orchestra</t>
  </si>
  <si>
    <t>Mendez &amp; Muna</t>
  </si>
  <si>
    <t>Virtu-Oso</t>
  </si>
  <si>
    <t>Poxfil</t>
  </si>
  <si>
    <t>Fresh Body Shop</t>
  </si>
  <si>
    <t>You Are My Everything</t>
  </si>
  <si>
    <t>Empathik</t>
  </si>
  <si>
    <t>Nils Hoffmann</t>
  </si>
  <si>
    <t>Jamie Dull</t>
  </si>
  <si>
    <t>April</t>
  </si>
  <si>
    <t>William Fields</t>
  </si>
  <si>
    <t>Mach FoX</t>
  </si>
  <si>
    <t>SmoKing AFter</t>
  </si>
  <si>
    <t>Goo Goo Cluster</t>
  </si>
  <si>
    <t>PeerGynt Lobogris</t>
  </si>
  <si>
    <t>Haine Brigade</t>
  </si>
  <si>
    <t>Georgia</t>
  </si>
  <si>
    <t>MC Jack in the Box</t>
  </si>
  <si>
    <t>Amoeba Men</t>
  </si>
  <si>
    <t>Doug Haning Quartet</t>
  </si>
  <si>
    <t>Slough Feg</t>
  </si>
  <si>
    <t>Mishoo the Drumkit</t>
  </si>
  <si>
    <t>JC Brooks &amp; The Uptown Sound</t>
  </si>
  <si>
    <t>Roger McGuinn</t>
  </si>
  <si>
    <t>Roger McGuinn &amp;amp</t>
  </si>
  <si>
    <t>Petit Mal</t>
  </si>
  <si>
    <t>Jody Pou</t>
  </si>
  <si>
    <t>Clem Snide</t>
  </si>
  <si>
    <t>El Ten Eleven</t>
  </si>
  <si>
    <t>Jason Isbell and The 400 Unit</t>
  </si>
  <si>
    <t>Nick Jaina</t>
  </si>
  <si>
    <t>D84</t>
  </si>
  <si>
    <t>D-84</t>
  </si>
  <si>
    <t>Gorowski</t>
  </si>
  <si>
    <t>Bud Melvin</t>
  </si>
  <si>
    <t>Emily in Love</t>
  </si>
  <si>
    <t>Malty Media</t>
  </si>
  <si>
    <t>Slogan</t>
  </si>
  <si>
    <t>Mombus</t>
  </si>
  <si>
    <t>First</t>
  </si>
  <si>
    <t>Tha Silent Partner</t>
  </si>
  <si>
    <t>pornophonique</t>
  </si>
  <si>
    <t>Ghostown</t>
  </si>
  <si>
    <t>Joiejoiejoie</t>
  </si>
  <si>
    <t>Surbahar</t>
  </si>
  <si>
    <t>Garmisch Partenkirchen</t>
  </si>
  <si>
    <t>El Klan de los Dedet√©</t>
  </si>
  <si>
    <t>Bangguru</t>
  </si>
  <si>
    <t>The Incognito Traveller</t>
  </si>
  <si>
    <t>The Unfinished Sympathy</t>
  </si>
  <si>
    <t>Sebastian Kr√É¬§mer</t>
  </si>
  <si>
    <t>Chapi Chapo &amp; Les Petites Musiques De Pluie</t>
  </si>
  <si>
    <t>Louis Lingg and the Bombs</t>
  </si>
  <si>
    <t>Microtonner</t>
  </si>
  <si>
    <t>Dudley</t>
  </si>
  <si>
    <t>Schaua</t>
  </si>
  <si>
    <t>Telekinesis</t>
  </si>
  <si>
    <t>Irrevers√≠veis</t>
  </si>
  <si>
    <t>Red Lion</t>
  </si>
  <si>
    <t>Flu</t>
  </si>
  <si>
    <t>Qui</t>
  </si>
  <si>
    <t>Clownage</t>
  </si>
  <si>
    <t>Morad Stars</t>
  </si>
  <si>
    <t>HYPE</t>
  </si>
  <si>
    <t>Baster</t>
  </si>
  <si>
    <t>The Damned</t>
  </si>
  <si>
    <t>Mabafu</t>
  </si>
  <si>
    <t>Jurek Raben</t>
  </si>
  <si>
    <t>Tim &amp; Puma Mimi</t>
  </si>
  <si>
    <t>Dorothy's Magic Bag</t>
  </si>
  <si>
    <t>Jan von Grafenstein</t>
  </si>
  <si>
    <t>Aleksi Virta</t>
  </si>
  <si>
    <t>Umma Project</t>
  </si>
  <si>
    <t>Baroquedub</t>
  </si>
  <si>
    <t>Peter Fox Simon</t>
  </si>
  <si>
    <t>Calendar Girl</t>
  </si>
  <si>
    <t>Eta Carinae</t>
  </si>
  <si>
    <t>Allison Crowe</t>
  </si>
  <si>
    <t>Arrial</t>
  </si>
  <si>
    <t>Troupe</t>
  </si>
  <si>
    <t>Universal Materials</t>
  </si>
  <si>
    <t>Nest</t>
  </si>
  <si>
    <t>Kolokon</t>
  </si>
  <si>
    <t>Crick Zachary</t>
  </si>
  <si>
    <t>Mindthings</t>
  </si>
  <si>
    <t>Mike Link &amp; Harvey Taylor</t>
  </si>
  <si>
    <t>Baiki</t>
  </si>
  <si>
    <t>Steep</t>
  </si>
  <si>
    <t>Misery</t>
  </si>
  <si>
    <t>Sun Zoo</t>
  </si>
  <si>
    <t>Maniax Memori</t>
  </si>
  <si>
    <t>Lucas CK</t>
  </si>
  <si>
    <t>Crepusculum</t>
  </si>
  <si>
    <t>Dirge</t>
  </si>
  <si>
    <t>BSK</t>
  </si>
  <si>
    <t>Camp</t>
  </si>
  <si>
    <t>Red Unit</t>
  </si>
  <si>
    <t>transient</t>
  </si>
  <si>
    <t>Thierry Blanchard</t>
  </si>
  <si>
    <t>ARAI</t>
  </si>
  <si>
    <t>B-Shake</t>
  </si>
  <si>
    <t>Aerotrio</t>
  </si>
  <si>
    <t>Nic Bommarito</t>
  </si>
  <si>
    <t>Calypso</t>
  </si>
  <si>
    <t>Frivolous</t>
  </si>
  <si>
    <t>[dK]</t>
  </si>
  <si>
    <t>Rockoutfit</t>
  </si>
  <si>
    <t>Zengineers</t>
  </si>
  <si>
    <t>Giraffe</t>
  </si>
  <si>
    <t>M.A.Z.C.A.</t>
  </si>
  <si>
    <t>Youthmansteppa</t>
  </si>
  <si>
    <t>This One</t>
  </si>
  <si>
    <t>Raflesia</t>
  </si>
  <si>
    <t>Patchwork on the Blues</t>
  </si>
  <si>
    <t>Phour Trakk</t>
  </si>
  <si>
    <t>Melissa Welch</t>
  </si>
  <si>
    <t>Pablie</t>
  </si>
  <si>
    <t>Disrupt</t>
  </si>
  <si>
    <t>Interkosmos</t>
  </si>
  <si>
    <t>The Good People</t>
  </si>
  <si>
    <t>Big Treal</t>
  </si>
  <si>
    <t>Hus</t>
  </si>
  <si>
    <t>Tha Connection</t>
  </si>
  <si>
    <t>Smoovth</t>
  </si>
  <si>
    <t>Laws</t>
  </si>
  <si>
    <t>Majik Most</t>
  </si>
  <si>
    <t>Jeffrey Lewis</t>
  </si>
  <si>
    <t>Doughboys</t>
  </si>
  <si>
    <t>Ism</t>
  </si>
  <si>
    <t>Menhirs of Er Grah</t>
  </si>
  <si>
    <t>Micoland &amp; Holly Bretton</t>
  </si>
  <si>
    <t>Kania Tieffer</t>
  </si>
  <si>
    <t>Soft Circle</t>
  </si>
  <si>
    <t>Snapline</t>
  </si>
  <si>
    <t>Carsick Cars</t>
  </si>
  <si>
    <t>A Camp</t>
  </si>
  <si>
    <t>China Dub Soundsystem</t>
  </si>
  <si>
    <t>Janet Bean</t>
  </si>
  <si>
    <t>Colby Maddox</t>
  </si>
  <si>
    <t>Nora O'Connor</t>
  </si>
  <si>
    <t>Foghorn Stringband</t>
  </si>
  <si>
    <t>Ben Weaver</t>
  </si>
  <si>
    <t>Yung Nittlz</t>
  </si>
  <si>
    <t>Sandro Marinoni</t>
  </si>
  <si>
    <t>Ceremony</t>
  </si>
  <si>
    <t>Mental Abuse</t>
  </si>
  <si>
    <t>Bobb Bruno</t>
  </si>
  <si>
    <t>Nite Jewel</t>
  </si>
  <si>
    <t>Sea Monster</t>
  </si>
  <si>
    <t>The Underscore Orkestra</t>
  </si>
  <si>
    <t>Zornjak</t>
  </si>
  <si>
    <t>Asa Ransom</t>
  </si>
  <si>
    <t>Marco Kalnenek</t>
  </si>
  <si>
    <t>Kiddo</t>
  </si>
  <si>
    <t>Keinzweiter</t>
  </si>
  <si>
    <t>Ambienteer</t>
  </si>
  <si>
    <t>BitBasic</t>
  </si>
  <si>
    <t>Cherly Kacherly</t>
  </si>
  <si>
    <t>Pitch Boys</t>
  </si>
  <si>
    <t>T/M/K</t>
  </si>
  <si>
    <t>Infinito</t>
  </si>
  <si>
    <t>Cadence</t>
  </si>
  <si>
    <t>Bilal Bashir And Divine Styler</t>
  </si>
  <si>
    <t>O.U.O.</t>
  </si>
  <si>
    <t>Thaione Davis</t>
  </si>
  <si>
    <t>Eddie Meeks</t>
  </si>
  <si>
    <t>Mr. Skurge Khingass</t>
  </si>
  <si>
    <t>Storm the Unpredictable</t>
  </si>
  <si>
    <t>Storm The Unpredictable</t>
  </si>
  <si>
    <t>9th Scientist</t>
  </si>
  <si>
    <t>Clan Destined</t>
  </si>
  <si>
    <t>Regia</t>
  </si>
  <si>
    <t>Sigmund Droid</t>
  </si>
  <si>
    <t>Pretty Flags</t>
  </si>
  <si>
    <t>Antanas Jasenka</t>
  </si>
  <si>
    <t>Martynas Bialobzeskis</t>
  </si>
  <si>
    <t>Jonas Jurkunas</t>
  </si>
  <si>
    <t>Vytautas V. Jurgutis</t>
  </si>
  <si>
    <t>Antanas Kucinskas</t>
  </si>
  <si>
    <t>dmyra</t>
  </si>
  <si>
    <t>Opio</t>
  </si>
  <si>
    <t>Ergo Phizmiz</t>
  </si>
  <si>
    <t>Zeke Healy</t>
  </si>
  <si>
    <t>Pussyfinger</t>
  </si>
  <si>
    <t>Neal and Nancy O'Doan</t>
  </si>
  <si>
    <t>Animal Style</t>
  </si>
  <si>
    <t>Embrace Fire</t>
  </si>
  <si>
    <t>Nine Inch Nails</t>
  </si>
  <si>
    <t>Curt Smith</t>
  </si>
  <si>
    <t>Jitney</t>
  </si>
  <si>
    <t>Mr. Spastic</t>
  </si>
  <si>
    <t>Must Have Been Tokyo</t>
  </si>
  <si>
    <t>Tone</t>
  </si>
  <si>
    <t>Sie</t>
  </si>
  <si>
    <t>Het Gloren</t>
  </si>
  <si>
    <t>pandoras.box</t>
  </si>
  <si>
    <t>Throwing Muses</t>
  </si>
  <si>
    <t>The Vaselines</t>
  </si>
  <si>
    <t>Fidget</t>
  </si>
  <si>
    <t>Miskate</t>
  </si>
  <si>
    <t>Nigel Richards</t>
  </si>
  <si>
    <t>Pink Skull</t>
  </si>
  <si>
    <t>KiloWatts</t>
  </si>
  <si>
    <t>Someone Else</t>
  </si>
  <si>
    <t>Accidentally</t>
  </si>
  <si>
    <t>City Rain</t>
  </si>
  <si>
    <t>King Britt Presents Scuba</t>
  </si>
  <si>
    <t>Starkey</t>
  </si>
  <si>
    <t>David Last</t>
  </si>
  <si>
    <t>Marcoerre</t>
  </si>
  <si>
    <t>Omar Salgado</t>
  </si>
  <si>
    <t>Violett</t>
  </si>
  <si>
    <t>Dilo</t>
  </si>
  <si>
    <t>Seph</t>
  </si>
  <si>
    <t>Ezekiel Honig</t>
  </si>
  <si>
    <t>Gurtz</t>
  </si>
  <si>
    <t>Monta</t>
  </si>
  <si>
    <t>monta at odds</t>
  </si>
  <si>
    <t>Dapayk Solo</t>
  </si>
  <si>
    <t>Greenbeam &amp; Leon</t>
  </si>
  <si>
    <t>Markojux</t>
  </si>
  <si>
    <t>Lance Harrison</t>
  </si>
  <si>
    <t>Markojux &amp; Stuart McKeown</t>
  </si>
  <si>
    <t>Craig McWhinney</t>
  </si>
  <si>
    <t>Barem &amp; Dilo</t>
  </si>
  <si>
    <t>Stuart McKeown</t>
  </si>
  <si>
    <t>Paul Agius</t>
  </si>
  <si>
    <t>The Bats</t>
  </si>
  <si>
    <t>White Light</t>
  </si>
  <si>
    <t>Cursillistas</t>
  </si>
  <si>
    <t>Glows in the Dark</t>
  </si>
  <si>
    <t>Seven</t>
  </si>
  <si>
    <t>Liechtenstein</t>
  </si>
  <si>
    <t>1.6 Band</t>
  </si>
  <si>
    <t>Gowns</t>
  </si>
  <si>
    <t>Pierre de Gaillande</t>
  </si>
  <si>
    <t>Ak Slaughter</t>
  </si>
  <si>
    <t>Renminbi</t>
  </si>
  <si>
    <t>We Were Promised Jetpacks</t>
  </si>
  <si>
    <t>T-Model Ford</t>
  </si>
  <si>
    <t>Buraka Som Sistema</t>
  </si>
  <si>
    <t>Dyme Def</t>
  </si>
  <si>
    <t>Necronomikon Quartett</t>
  </si>
  <si>
    <t>Goodnight Loving</t>
  </si>
  <si>
    <t>Smoked Meat Fax Machine</t>
  </si>
  <si>
    <t>Vivian Girls</t>
  </si>
  <si>
    <t>Gloatdragon</t>
  </si>
  <si>
    <t>Bennoune</t>
  </si>
  <si>
    <t>Agents Del Futuro</t>
  </si>
  <si>
    <t>Dagos</t>
  </si>
  <si>
    <t>Levitts</t>
  </si>
  <si>
    <t>Carson Day</t>
  </si>
  <si>
    <t>The Kid Daytona</t>
  </si>
  <si>
    <t>Bear Bones, Lay Low</t>
  </si>
  <si>
    <t>Oskar Fried</t>
  </si>
  <si>
    <t>Silver Pines</t>
  </si>
  <si>
    <t>K√∂hn</t>
  </si>
  <si>
    <t>Scriabin Chez Scriabin</t>
  </si>
  <si>
    <t>Kinley Caliper</t>
  </si>
  <si>
    <t>Phil Reavis</t>
  </si>
  <si>
    <t>Flexor</t>
  </si>
  <si>
    <t>Cobson</t>
  </si>
  <si>
    <t>Century of Aeroplanes</t>
  </si>
  <si>
    <t>Anton Oosterwijk</t>
  </si>
  <si>
    <t>Romme Bilger</t>
  </si>
  <si>
    <t>Nambavan</t>
  </si>
  <si>
    <t>troy</t>
  </si>
  <si>
    <t>Stefan van den Hout</t>
  </si>
  <si>
    <t>D'r Sjaak</t>
  </si>
  <si>
    <t>No-Neck Blues Band</t>
  </si>
  <si>
    <t>Sote</t>
  </si>
  <si>
    <t>Charles Tournemire</t>
  </si>
  <si>
    <t>Silvester Anfang</t>
  </si>
  <si>
    <t>Kiila</t>
  </si>
  <si>
    <t>ES</t>
  </si>
  <si>
    <t>starpause</t>
  </si>
  <si>
    <t>Blind Blake</t>
  </si>
  <si>
    <t>De Portables</t>
  </si>
  <si>
    <t>Bacco Baccanels</t>
  </si>
  <si>
    <t>Bubbles</t>
  </si>
  <si>
    <t>JJM</t>
  </si>
  <si>
    <t>Stromble Fix</t>
  </si>
  <si>
    <t>Entertainment for the Braindead</t>
  </si>
  <si>
    <t>Scrambled Mache</t>
  </si>
  <si>
    <t>Jay Slim</t>
  </si>
  <si>
    <t>Comfort Fit</t>
  </si>
  <si>
    <t>Christopher Joel</t>
  </si>
  <si>
    <t>Sid Peacock</t>
  </si>
  <si>
    <t>Kiss the Anus of a Black Cat</t>
  </si>
  <si>
    <t>Felix Weingartner</t>
  </si>
  <si>
    <t>Michal Hambourg</t>
  </si>
  <si>
    <t>Ferruccio Busoni</t>
  </si>
  <si>
    <t>Reverend Gary Davis</t>
  </si>
  <si>
    <t>Blind Lemon Jefferson</t>
  </si>
  <si>
    <t>Dancers Of Bali</t>
  </si>
  <si>
    <t>Twizzle</t>
  </si>
  <si>
    <t>Angels of Light</t>
  </si>
  <si>
    <t>Jockers Brothers</t>
  </si>
  <si>
    <t>Guido Gialdini</t>
  </si>
  <si>
    <t>Jack Kaufman</t>
  </si>
  <si>
    <t>Paul Whiteman And His Orchestra</t>
  </si>
  <si>
    <t>Michael Gira</t>
  </si>
  <si>
    <t>Antique Phonograph Music Program [Various Artists]</t>
  </si>
  <si>
    <t>Byron G Hall</t>
  </si>
  <si>
    <t>Dorothy Kingsley</t>
  </si>
  <si>
    <t>Edison Concert Band</t>
  </si>
  <si>
    <t>Edison Military Band</t>
  </si>
  <si>
    <t>Edison Symphony Orchestra</t>
  </si>
  <si>
    <t>Edison Vaudeville Company</t>
  </si>
  <si>
    <t>Public Domain Comedy</t>
  </si>
  <si>
    <t>Invincible Quartet</t>
  </si>
  <si>
    <t>J.W. Meyers</t>
  </si>
  <si>
    <t>Molinari</t>
  </si>
  <si>
    <t>Samuel Segal</t>
  </si>
  <si>
    <t>Feodor Chaliapin</t>
  </si>
  <si>
    <t>Bruno Walter</t>
  </si>
  <si>
    <t>Al Benard</t>
  </si>
  <si>
    <t>American Quartet</t>
  </si>
  <si>
    <t>Arthur Fields</t>
  </si>
  <si>
    <t>Fanny Brice</t>
  </si>
  <si>
    <t>Kiraly Erno</t>
  </si>
  <si>
    <t>Paul Gerber</t>
  </si>
  <si>
    <t>Paul Groening</t>
  </si>
  <si>
    <t>The Peerless Quartet</t>
  </si>
  <si>
    <t>Eddie Cantor</t>
  </si>
  <si>
    <t>Edward Hamilton</t>
  </si>
  <si>
    <t>Fred Van Eps</t>
  </si>
  <si>
    <t>Master William Pickels</t>
  </si>
  <si>
    <t>Moore and Davis</t>
  </si>
  <si>
    <t>Nora Bayes</t>
  </si>
  <si>
    <t>That Girl Quarter</t>
  </si>
  <si>
    <t>The Virginians</t>
  </si>
  <si>
    <t>Vess L. Ossman</t>
  </si>
  <si>
    <t>Salakapakka Sound System</t>
  </si>
  <si>
    <t>Andr√© Marchal</t>
  </si>
  <si>
    <t>Leo Sirota</t>
  </si>
  <si>
    <t>Arie B.</t>
  </si>
  <si>
    <t>8GB</t>
  </si>
  <si>
    <t>Dot Tape Dot</t>
  </si>
  <si>
    <t>.tape.</t>
  </si>
  <si>
    <t>Victrola</t>
  </si>
  <si>
    <t>Chico Correa &amp; Electronic Band</t>
  </si>
  <si>
    <t>Throcke</t>
  </si>
  <si>
    <t>Superbus</t>
  </si>
  <si>
    <t>Shearer</t>
  </si>
  <si>
    <t>Stark Effect</t>
  </si>
  <si>
    <t>DJet</t>
  </si>
  <si>
    <t>Popeye Experience</t>
  </si>
  <si>
    <t>Klaz*</t>
  </si>
  <si>
    <t>Ton R√ºckert</t>
  </si>
  <si>
    <t>Jan Van Den Dobbelsteen</t>
  </si>
  <si>
    <t>Bedstead Tremolo</t>
  </si>
  <si>
    <t>The Ronnie Wibbley Orchestra</t>
  </si>
  <si>
    <t>Chenard Walcker</t>
  </si>
  <si>
    <t>Elmaes</t>
  </si>
  <si>
    <t>Lanark</t>
  </si>
  <si>
    <t>Residuum</t>
  </si>
  <si>
    <t>Roy "Chicky" Arad</t>
  </si>
  <si>
    <t>101 Player</t>
  </si>
  <si>
    <t>Pharaos</t>
  </si>
  <si>
    <t>The Owl Tree</t>
  </si>
  <si>
    <t>Stevie Pre</t>
  </si>
  <si>
    <t>Pre</t>
  </si>
  <si>
    <t>Claudio Nu√±ez</t>
  </si>
  <si>
    <t>Vladimir de Pachmann</t>
  </si>
  <si>
    <t>Jennifer Gentle</t>
  </si>
  <si>
    <t>Har-You Percussion Group</t>
  </si>
  <si>
    <t>Ir√©n Marik</t>
  </si>
  <si>
    <t>Madeleine de Valmal√®te</t>
  </si>
  <si>
    <t>Mieczyslaw Horszowski</t>
  </si>
  <si>
    <t>Samuil Feinberg</t>
  </si>
  <si>
    <t>Tusk Lord</t>
  </si>
  <si>
    <t>Brother Truck</t>
  </si>
  <si>
    <t>Kismet</t>
  </si>
  <si>
    <t>Love Story in Blood Red</t>
  </si>
  <si>
    <t>Nullsleep</t>
  </si>
  <si>
    <t>Mt. St. Helens Vietnam Band</t>
  </si>
  <si>
    <t>Hey Marseilles</t>
  </si>
  <si>
    <t>The Ironclads</t>
  </si>
  <si>
    <t>Man Plus</t>
  </si>
  <si>
    <t>Measles Mumps Rubella</t>
  </si>
  <si>
    <t>Keith Morris and the Crooked Numbers</t>
  </si>
  <si>
    <t>Zack Kouns</t>
  </si>
  <si>
    <t>Bomba Est√©reo</t>
  </si>
  <si>
    <t>Billy Bragg</t>
  </si>
  <si>
    <t>Curtis Hasselbring</t>
  </si>
  <si>
    <t>The New Mellow Edwards</t>
  </si>
  <si>
    <t>Latent Chaos</t>
  </si>
  <si>
    <t>Modern Exteriors</t>
  </si>
  <si>
    <t>Disposable Air Sickness Band</t>
  </si>
  <si>
    <t>The Suadetones</t>
  </si>
  <si>
    <t>MCRB</t>
  </si>
  <si>
    <t>Atomic Butterfly</t>
  </si>
  <si>
    <t>Sonic Clams</t>
  </si>
  <si>
    <t>Soul Celtics</t>
  </si>
  <si>
    <t>Formula</t>
  </si>
  <si>
    <t>Crystal Antlers</t>
  </si>
  <si>
    <t>Nomo</t>
  </si>
  <si>
    <t>The Lights</t>
  </si>
  <si>
    <t>Andrew Oliver</t>
  </si>
  <si>
    <t>Hotels</t>
  </si>
  <si>
    <t>Ladytron</t>
  </si>
  <si>
    <t>Pela</t>
  </si>
  <si>
    <t>Odawas</t>
  </si>
  <si>
    <t>James Apollo</t>
  </si>
  <si>
    <t>The Devil Makes Three</t>
  </si>
  <si>
    <t>Pink Noise</t>
  </si>
  <si>
    <t>The Shining Path</t>
  </si>
  <si>
    <t>DJ Ilya Monosov</t>
  </si>
  <si>
    <t>Eugen d'Albert</t>
  </si>
  <si>
    <t>Wooden Wand</t>
  </si>
  <si>
    <t>Burdeos</t>
  </si>
  <si>
    <t>Jalikebba Kuyateh and the Toubabs</t>
  </si>
  <si>
    <t>oto</t>
  </si>
  <si>
    <t>Betelgeuse</t>
  </si>
  <si>
    <t>Navel</t>
  </si>
  <si>
    <t>Jonathan Biss</t>
  </si>
  <si>
    <t>Avec Noir</t>
  </si>
  <si>
    <t>–ì–æ–ª—É–±–∏ –∏ –ë–µ–∑—É–º–Ω—ã–µ –ö–∞—à–µ–≤–∞—Ä—ã</t>
  </si>
  <si>
    <t>Pigeons &amp; Crazy Porridgemakers</t>
  </si>
  <si>
    <t>Magical Unicellular Music</t>
  </si>
  <si>
    <t>Miike Snow</t>
  </si>
  <si>
    <t>Kevin Devine &amp; The Goddamn Band</t>
  </si>
  <si>
    <t>Love Is All</t>
  </si>
  <si>
    <t>Shane Tutmarc</t>
  </si>
  <si>
    <t>James Yuill</t>
  </si>
  <si>
    <t>The Church</t>
  </si>
  <si>
    <t>Paavali Jumppanen</t>
  </si>
  <si>
    <t>Claremont Trio</t>
  </si>
  <si>
    <t>Gardner Chamber Orchestra</t>
  </si>
  <si>
    <t>Julius Hemphill Sextet</t>
  </si>
  <si>
    <t>Russell Sherman</t>
  </si>
  <si>
    <t>Eroica Trio</t>
  </si>
  <si>
    <t>Lovejones and Phys Edison</t>
  </si>
  <si>
    <t>Gleb Ivanov</t>
  </si>
  <si>
    <t>The Notes and Scratches</t>
  </si>
  <si>
    <t>Lying In States</t>
  </si>
  <si>
    <t>Paza</t>
  </si>
  <si>
    <t>Orion String Quartet</t>
  </si>
  <si>
    <t>IAYD</t>
  </si>
  <si>
    <t>Robert Levin</t>
  </si>
  <si>
    <t>Viviane Hagner</t>
  </si>
  <si>
    <t>Seymour Lipkin</t>
  </si>
  <si>
    <t>Anton Belov</t>
  </si>
  <si>
    <t>Scott Kettner's Brazilian Brass Band</t>
  </si>
  <si>
    <t>Covox</t>
  </si>
  <si>
    <t>Dark Meat</t>
  </si>
  <si>
    <t>Bishop Allen</t>
  </si>
  <si>
    <t>Eulogies</t>
  </si>
  <si>
    <t>Black Feelings</t>
  </si>
  <si>
    <t>Pietro</t>
  </si>
  <si>
    <t>Club Royal Orchestra</t>
  </si>
  <si>
    <t>Ebony Emperors</t>
  </si>
  <si>
    <t>Frances White</t>
  </si>
  <si>
    <t>George Gaskin</t>
  </si>
  <si>
    <t>George Stehl</t>
  </si>
  <si>
    <t>Harry Champion</t>
  </si>
  <si>
    <t>Irene Franklin</t>
  </si>
  <si>
    <t>Irving and Jack Kaufman</t>
  </si>
  <si>
    <t>Lasses White Minstrel Company with Al Bernard</t>
  </si>
  <si>
    <t>Zez Confrey</t>
  </si>
  <si>
    <t>Guy Maiere and Lee Pattison</t>
  </si>
  <si>
    <t>Handy's Orchestra</t>
  </si>
  <si>
    <t>Hayden Quartert</t>
  </si>
  <si>
    <t>James McCool</t>
  </si>
  <si>
    <t>Selvin's Noevelty Orchestra</t>
  </si>
  <si>
    <t>Tim Brymn</t>
  </si>
  <si>
    <t>Van and Schenk</t>
  </si>
  <si>
    <t>Victor Arden</t>
  </si>
  <si>
    <t>Sally Hamlin</t>
  </si>
  <si>
    <t>Adele Rowland</t>
  </si>
  <si>
    <t>Cal Stewart</t>
  </si>
  <si>
    <t>Columbia Saxophone Sextette</t>
  </si>
  <si>
    <t>Ada Jones and Len Spencer</t>
  </si>
  <si>
    <t>Mamie Smith</t>
  </si>
  <si>
    <t>Mose Tapiero</t>
  </si>
  <si>
    <t>Mrs. Hardin Burley</t>
  </si>
  <si>
    <t>Zez Confrey &amp; His Orchestra</t>
  </si>
  <si>
    <t>Dolly Connolly</t>
  </si>
  <si>
    <t>Nicholas Orlando's Orchestra</t>
  </si>
  <si>
    <t>Paul Biese</t>
  </si>
  <si>
    <t>The Benson Orcehstra of Chicago</t>
  </si>
  <si>
    <t>Gaida Hinnawi</t>
  </si>
  <si>
    <t>Advantage Music Group</t>
  </si>
  <si>
    <t>SciFi Stu</t>
  </si>
  <si>
    <t>7even:Thirty</t>
  </si>
  <si>
    <t>Prince Po</t>
  </si>
  <si>
    <t>Arsun F!st</t>
  </si>
  <si>
    <t>Nut Rageous</t>
  </si>
  <si>
    <t>Generationals</t>
  </si>
  <si>
    <t>GMK</t>
  </si>
  <si>
    <t>Grynch</t>
  </si>
  <si>
    <t>The Friendly Dimension</t>
  </si>
  <si>
    <t>Kraus</t>
  </si>
  <si>
    <t>Luck &amp; Ripps</t>
  </si>
  <si>
    <t>Gato Loco de Bajo</t>
  </si>
  <si>
    <t>Gato Loca de Bajo</t>
  </si>
  <si>
    <t>HOSTAS</t>
  </si>
  <si>
    <t>Illinois</t>
  </si>
  <si>
    <t>Silver Apples</t>
  </si>
  <si>
    <t>zero consequences</t>
  </si>
  <si>
    <t>Anavan</t>
  </si>
  <si>
    <t>The Back C.C.'s</t>
  </si>
  <si>
    <t>Buzzer</t>
  </si>
  <si>
    <t>Thee Sgt. Major III</t>
  </si>
  <si>
    <t>Star Lake Drownings</t>
  </si>
  <si>
    <t>The Veils</t>
  </si>
  <si>
    <t>NiCad</t>
  </si>
  <si>
    <t>Vintage Jazz Band</t>
  </si>
  <si>
    <t>The Taxpayers</t>
  </si>
  <si>
    <t>Bondage Fairies</t>
  </si>
  <si>
    <t>Darcy James Argue's Secret Society</t>
  </si>
  <si>
    <t>Al Jolson</t>
  </si>
  <si>
    <t>Jessie Evans</t>
  </si>
  <si>
    <t>Amy Annelle</t>
  </si>
  <si>
    <t>So Many Dynamos</t>
  </si>
  <si>
    <t>The Raggedy Anns</t>
  </si>
  <si>
    <t>Dead Wife</t>
  </si>
  <si>
    <t>Saskrotch</t>
  </si>
  <si>
    <t>Rebe</t>
  </si>
  <si>
    <t>Ha Ha Tonka</t>
  </si>
  <si>
    <t>Magnolia Electric Co.</t>
  </si>
  <si>
    <t>Fresh Espresso</t>
  </si>
  <si>
    <t>Mason Proper</t>
  </si>
  <si>
    <t>Mico de Noche</t>
  </si>
  <si>
    <t>Throw Me the Statue</t>
  </si>
  <si>
    <t>Gabe Noel</t>
  </si>
  <si>
    <t>ump-off Pause Tape</t>
  </si>
  <si>
    <t>Mattress</t>
  </si>
  <si>
    <t>El Jugador</t>
  </si>
  <si>
    <t>Bell X1</t>
  </si>
  <si>
    <t>Kenny Brown</t>
  </si>
  <si>
    <t>Paul "Wine" Jones</t>
  </si>
  <si>
    <t>Samita Sinha</t>
  </si>
  <si>
    <t>I Have Clones</t>
  </si>
  <si>
    <t>Diablo Swing Orchestra</t>
  </si>
  <si>
    <t>Receptors</t>
  </si>
  <si>
    <t>They Live!</t>
  </si>
  <si>
    <t>The Redwood Plan</t>
  </si>
  <si>
    <t>Anomie Belle</t>
  </si>
  <si>
    <t>Fabrizio Paterlini</t>
  </si>
  <si>
    <t>Jason RYU</t>
  </si>
  <si>
    <t>The Mint Chicks</t>
  </si>
  <si>
    <t>FNU Ronnies</t>
  </si>
  <si>
    <t>Outpost</t>
  </si>
  <si>
    <t>Auto-Pilot</t>
  </si>
  <si>
    <t>Muha</t>
  </si>
  <si>
    <t>Sleaze</t>
  </si>
  <si>
    <t>Juanitos</t>
  </si>
  <si>
    <t>Paper Navy</t>
  </si>
  <si>
    <t>Dirty Three</t>
  </si>
  <si>
    <t>Or, The Whale</t>
  </si>
  <si>
    <t>Love Battery</t>
  </si>
  <si>
    <t>MNDR</t>
  </si>
  <si>
    <t>Deerhunter</t>
  </si>
  <si>
    <t>The Snails</t>
  </si>
  <si>
    <t>The Fresh &amp; Onlys</t>
  </si>
  <si>
    <t>Static Static</t>
  </si>
  <si>
    <t>Suicide</t>
  </si>
  <si>
    <t>THF Drenching</t>
  </si>
  <si>
    <t>Ergo Phizmiz Rock'N'Roll Machine</t>
  </si>
  <si>
    <t>Bernardo Di Pace and Nino Di Pace</t>
  </si>
  <si>
    <t>Billyvan</t>
  </si>
  <si>
    <t>Burt Shepard</t>
  </si>
  <si>
    <t>Ed Morton</t>
  </si>
  <si>
    <t>Gene Rodimichs Orchestra</t>
  </si>
  <si>
    <t>Thomas Mills</t>
  </si>
  <si>
    <t>Tom McNaughton</t>
  </si>
  <si>
    <t>Clay Ross</t>
  </si>
  <si>
    <t>Columbia Orchestra</t>
  </si>
  <si>
    <t>Dr Clarence Penny</t>
  </si>
  <si>
    <t>Edith Wilson</t>
  </si>
  <si>
    <t>Marion Harris</t>
  </si>
  <si>
    <t>Original Dixieland Jazz Band</t>
  </si>
  <si>
    <t>Alma Gluck</t>
  </si>
  <si>
    <t>Edward Avis and Howard R Garis</t>
  </si>
  <si>
    <t>Edward M. Favor</t>
  </si>
  <si>
    <t>Maude Powell</t>
  </si>
  <si>
    <t>Neapolitan Trio</t>
  </si>
  <si>
    <t>Paul Whiteman &amp; His Ambassador Orchestra</t>
  </si>
  <si>
    <t>Victor Opera Trio</t>
  </si>
  <si>
    <t>Ben Reynolds</t>
  </si>
  <si>
    <t>Bright</t>
  </si>
  <si>
    <t>Charlie Schmidt</t>
  </si>
  <si>
    <t>Cul de Sac</t>
  </si>
  <si>
    <t>Cul de Sac &amp; Damo Suzuki</t>
  </si>
  <si>
    <t>Wizardry</t>
  </si>
  <si>
    <t>Glenn Jones</t>
  </si>
  <si>
    <t>TV Ghost</t>
  </si>
  <si>
    <t>Harris Newman</t>
  </si>
  <si>
    <t>Smokey Hormel</t>
  </si>
  <si>
    <t>Nick Castro</t>
  </si>
  <si>
    <t>Nick Castro &amp; The Young Elders</t>
  </si>
  <si>
    <t>Nonloc</t>
  </si>
  <si>
    <t>Plants</t>
  </si>
  <si>
    <t>Steffen Basho-Junghans</t>
  </si>
  <si>
    <t>Shlohmo</t>
  </si>
  <si>
    <t>Volatil</t>
  </si>
  <si>
    <t>Dirty Mittens</t>
  </si>
  <si>
    <t>The Hardliner</t>
  </si>
  <si>
    <t>Devries</t>
  </si>
  <si>
    <t>Kate Power &amp; Steve Einhorn</t>
  </si>
  <si>
    <t>MEDIANTI</t>
  </si>
  <si>
    <t>Heosphoros</t>
  </si>
  <si>
    <t>The Minor Thirds</t>
  </si>
  <si>
    <t>Family of the Year</t>
  </si>
  <si>
    <t>The Franks</t>
  </si>
  <si>
    <t>Hope Anchor</t>
  </si>
  <si>
    <t>Emilyn Brodsky</t>
  </si>
  <si>
    <t>Lushlife</t>
  </si>
  <si>
    <t>Johnny Nobles Hawaiians</t>
  </si>
  <si>
    <t>Ukulele Bailey</t>
  </si>
  <si>
    <t>Alice Lloyd</t>
  </si>
  <si>
    <t>Florie Ford</t>
  </si>
  <si>
    <t>Florrie Ford</t>
  </si>
  <si>
    <t>Frank Curtis</t>
  </si>
  <si>
    <t>GH Elliott</t>
  </si>
  <si>
    <t>Jay Laurier</t>
  </si>
  <si>
    <t>Miss Venie Temple</t>
  </si>
  <si>
    <t>Robert Nash</t>
  </si>
  <si>
    <t>Rose Hayes</t>
  </si>
  <si>
    <t>Sam Stern</t>
  </si>
  <si>
    <t>Amy Butler</t>
  </si>
  <si>
    <t>George Formby</t>
  </si>
  <si>
    <t>Harry Fay</t>
  </si>
  <si>
    <t>Henry Fay</t>
  </si>
  <si>
    <t>Jack Pleasants</t>
  </si>
  <si>
    <t>Josie Sandler</t>
  </si>
  <si>
    <t>Kate Wiley</t>
  </si>
  <si>
    <t>Monroe Silver</t>
  </si>
  <si>
    <t>Vesta Victoria</t>
  </si>
  <si>
    <t>Zona Vevey</t>
  </si>
  <si>
    <t>Athenian Mandolin Quarter</t>
  </si>
  <si>
    <t>Columbia Quarter</t>
  </si>
  <si>
    <t>Crescent Trio</t>
  </si>
  <si>
    <t>Harry Lauder</t>
  </si>
  <si>
    <t>Miss Patricola</t>
  </si>
  <si>
    <t>Bert Williams</t>
  </si>
  <si>
    <t>DeWolf Hopper</t>
  </si>
  <si>
    <t>Gallagher and Shean</t>
  </si>
  <si>
    <t>Weber and Fields</t>
  </si>
  <si>
    <t>Atlantic City Orchestra</t>
  </si>
  <si>
    <t>Albert Henry</t>
  </si>
  <si>
    <t>All Star Trio</t>
  </si>
  <si>
    <t>Amilita Galli-Curci</t>
  </si>
  <si>
    <t>Nellie Melba</t>
  </si>
  <si>
    <t>Princes Orchestra</t>
  </si>
  <si>
    <t>Victor Orchestra</t>
  </si>
  <si>
    <t>Kitty Berger</t>
  </si>
  <si>
    <t>Black Face Eddie Ross</t>
  </si>
  <si>
    <t>Clyde Doerr</t>
  </si>
  <si>
    <t>'Gene Green</t>
  </si>
  <si>
    <t>Golden and Heins</t>
  </si>
  <si>
    <t>James I. Lent</t>
  </si>
  <si>
    <t>Joe Hayman</t>
  </si>
  <si>
    <t>M.J. OConnell</t>
  </si>
  <si>
    <t>Six Brown Brothers</t>
  </si>
  <si>
    <t>Alexander Turnquist</t>
  </si>
  <si>
    <t>CM aka Creative</t>
  </si>
  <si>
    <t>Food Will Win the War</t>
  </si>
  <si>
    <t>Abby Lee Tee</t>
  </si>
  <si>
    <t>Iyez</t>
  </si>
  <si>
    <t>Lover!</t>
  </si>
  <si>
    <t>Burnkit2600</t>
  </si>
  <si>
    <t>MIDIval PunditZ</t>
  </si>
  <si>
    <t>Vieux Farka Tour√©</t>
  </si>
  <si>
    <t>Raleigh Moncrief</t>
  </si>
  <si>
    <t>Animals &amp; Men</t>
  </si>
  <si>
    <t>ZONA MC</t>
  </si>
  <si>
    <t>Mob Action</t>
  </si>
  <si>
    <t>The Choke</t>
  </si>
  <si>
    <t>Daghoti.</t>
  </si>
  <si>
    <t>DJ T√¥h</t>
  </si>
  <si>
    <t>Datapanik</t>
  </si>
  <si>
    <t>Ren√© Vis</t>
  </si>
  <si>
    <t>Sick To The Back Teeth</t>
  </si>
  <si>
    <t>Sim Cain</t>
  </si>
  <si>
    <t>A Smile for Timbuctu</t>
  </si>
  <si>
    <t>Vim</t>
  </si>
  <si>
    <t>El Perro del Mar</t>
  </si>
  <si>
    <t>Bert Harvey</t>
  </si>
  <si>
    <t>Broadway Quartette</t>
  </si>
  <si>
    <t>Arthur F. Collins &amp; Byron G. Harlan</t>
  </si>
  <si>
    <t>Earl Fuller's Rector Novelty Orchestra</t>
  </si>
  <si>
    <t>Frank Wilson</t>
  </si>
  <si>
    <t>Silas Leachman</t>
  </si>
  <si>
    <t>Venetian Trio</t>
  </si>
  <si>
    <t>William Wrights</t>
  </si>
  <si>
    <t>Adeline Francis</t>
  </si>
  <si>
    <t>Arthur Pryors Band</t>
  </si>
  <si>
    <t>Charles Kellogg</t>
  </si>
  <si>
    <t>Manhattan Ladies Quartette</t>
  </si>
  <si>
    <t>Shannon Four</t>
  </si>
  <si>
    <t>This Blinding Light</t>
  </si>
  <si>
    <t>Nurses</t>
  </si>
  <si>
    <t>Pissed Jeans</t>
  </si>
  <si>
    <t>The Maldives</t>
  </si>
  <si>
    <t>Harrius</t>
  </si>
  <si>
    <t>Wild Carnation</t>
  </si>
  <si>
    <t>Hopewell</t>
  </si>
  <si>
    <t>Arrogalla</t>
  </si>
  <si>
    <t>Retrigger</t>
  </si>
  <si>
    <t>De Cylinders</t>
  </si>
  <si>
    <t>Byron Harlan</t>
  </si>
  <si>
    <t>E.V. Stoneman</t>
  </si>
  <si>
    <t>Hackel-Berge Orchestra</t>
  </si>
  <si>
    <t>Hairy Bey "Oody"</t>
  </si>
  <si>
    <t>Orquestra Internationale</t>
  </si>
  <si>
    <t>That Girl Quartet</t>
  </si>
  <si>
    <t>Tiroler Ganger Die Gludstinder</t>
  </si>
  <si>
    <t>Will Oakland</t>
  </si>
  <si>
    <t>Grass Widow</t>
  </si>
  <si>
    <t>Star Anna</t>
  </si>
  <si>
    <t>Ramona Falls</t>
  </si>
  <si>
    <t>Wovenhand</t>
  </si>
  <si>
    <t>atoa</t>
  </si>
  <si>
    <t>Magnatune Remixed</t>
  </si>
  <si>
    <t>KCentric</t>
  </si>
  <si>
    <t>Lasswell</t>
  </si>
  <si>
    <t>Omni Vista</t>
  </si>
  <si>
    <t>TheJoe</t>
  </si>
  <si>
    <t>Alex077</t>
  </si>
  <si>
    <t>Calling Sister Midnight</t>
  </si>
  <si>
    <t>mykleanthony</t>
  </si>
  <si>
    <t>DUB TERMINATOR</t>
  </si>
  <si>
    <t>Home Blitz</t>
  </si>
  <si>
    <t>Os Mutantes</t>
  </si>
  <si>
    <t>Bakers At Dawn</t>
  </si>
  <si>
    <t>Bin√§rpilot</t>
  </si>
  <si>
    <t>BL√ÜRG</t>
  </si>
  <si>
    <t>Oxygenfad</t>
  </si>
  <si>
    <t>Maxwithmax</t>
  </si>
  <si>
    <t>Poor Jiffy</t>
  </si>
  <si>
    <t>dev/null</t>
  </si>
  <si>
    <t>Mochipet</t>
  </si>
  <si>
    <t>Terminal 11</t>
  </si>
  <si>
    <t>candlestickmaker</t>
  </si>
  <si>
    <t>Wisp</t>
  </si>
  <si>
    <t>Bacalao</t>
  </si>
  <si>
    <t>Axe Men</t>
  </si>
  <si>
    <t>Andrew Christopher Smith</t>
  </si>
  <si>
    <t>The Soft Boys</t>
  </si>
  <si>
    <t>Ruairi Lazers</t>
  </si>
  <si>
    <t>Bogsnarth</t>
  </si>
  <si>
    <t>Spark</t>
  </si>
  <si>
    <t>The Square Root of Evil</t>
  </si>
  <si>
    <t>dgoHn</t>
  </si>
  <si>
    <t>Peekay Tayloh</t>
  </si>
  <si>
    <t>Sunny D. Levine</t>
  </si>
  <si>
    <t>Secret Mommy</t>
  </si>
  <si>
    <t>Santosh</t>
  </si>
  <si>
    <t>Peter Fuhry</t>
  </si>
  <si>
    <t>Tarran the Tailor</t>
  </si>
  <si>
    <t>A Hawk and a Hacksaw</t>
  </si>
  <si>
    <t>Paleo</t>
  </si>
  <si>
    <t>Nick Caceres</t>
  </si>
  <si>
    <t>Manikin</t>
  </si>
  <si>
    <t>New Radiant Storm King</t>
  </si>
  <si>
    <t>Pezzner</t>
  </si>
  <si>
    <t>Asteroid #4</t>
  </si>
  <si>
    <t>Black Whales</t>
  </si>
  <si>
    <t>Delta Dream Box</t>
  </si>
  <si>
    <t>Titus 12</t>
  </si>
  <si>
    <t>Paint and Copter</t>
  </si>
  <si>
    <t>Grand Archives</t>
  </si>
  <si>
    <t>Grand Hallway</t>
  </si>
  <si>
    <t>The Pains of Being Pure at Heart</t>
  </si>
  <si>
    <t>The Twilight Sad</t>
  </si>
  <si>
    <t>The Builders and The Butchers</t>
  </si>
  <si>
    <t>Local Natives</t>
  </si>
  <si>
    <t>B1t Crunch3r</t>
  </si>
  <si>
    <t>Dorian Concept</t>
  </si>
  <si>
    <t>Wrexsoul</t>
  </si>
  <si>
    <t>Psilodump</t>
  </si>
  <si>
    <t>Downpilot</t>
  </si>
  <si>
    <t>School of Seven Bells</t>
  </si>
  <si>
    <t>Rodrigo y Gabriela</t>
  </si>
  <si>
    <t>Langhorne Slim</t>
  </si>
  <si>
    <t>Seattle Fandango Project</t>
  </si>
  <si>
    <t>Little Cuts</t>
  </si>
  <si>
    <t>Meat Puppets</t>
  </si>
  <si>
    <t>Meisce</t>
  </si>
  <si>
    <t>American Music Club</t>
  </si>
  <si>
    <t>Lusine</t>
  </si>
  <si>
    <t>LASVEGAS</t>
  </si>
  <si>
    <t>Gunhead</t>
  </si>
  <si>
    <t>Syem</t>
  </si>
  <si>
    <t>U-1 a.k.a DJ Sounguage</t>
  </si>
  <si>
    <t>dustmotes</t>
  </si>
  <si>
    <t>Pearl Taylor's Grandbaby</t>
  </si>
  <si>
    <t>eQo</t>
  </si>
  <si>
    <t>Tab &amp; Anitek</t>
  </si>
  <si>
    <t>Gates</t>
  </si>
  <si>
    <t>The Gasoline Brothers</t>
  </si>
  <si>
    <t>Barker</t>
  </si>
  <si>
    <t>K.I.D.L.I.B</t>
  </si>
  <si>
    <t>Andulus</t>
  </si>
  <si>
    <t>Deadbeat</t>
  </si>
  <si>
    <t>M.I. Loki</t>
  </si>
  <si>
    <t>Anagramm</t>
  </si>
  <si>
    <t>V3xation</t>
  </si>
  <si>
    <t>Cyminology</t>
  </si>
  <si>
    <t>Pharaoh's Daughter</t>
  </si>
  <si>
    <t>White Rainbow</t>
  </si>
  <si>
    <t>Tonstartssbandht</t>
  </si>
  <si>
    <t>Ultrathin</t>
  </si>
  <si>
    <t>DJ /rupture</t>
  </si>
  <si>
    <t>Filastine</t>
  </si>
  <si>
    <t>Maga Bo</t>
  </si>
  <si>
    <t>El Hijo De La Cumbia</t>
  </si>
  <si>
    <t>Kriss</t>
  </si>
  <si>
    <t>Haggis Rising</t>
  </si>
  <si>
    <t>Absent Me</t>
  </si>
  <si>
    <t>The Shut-Ins</t>
  </si>
  <si>
    <t>Eat at Joe's</t>
  </si>
  <si>
    <t>Tribal Genes</t>
  </si>
  <si>
    <t>Uncut</t>
  </si>
  <si>
    <t>Twice</t>
  </si>
  <si>
    <t>BSO Industries</t>
  </si>
  <si>
    <t>deadeyedstare</t>
  </si>
  <si>
    <t>Delusions of Grandeur</t>
  </si>
  <si>
    <t>Herv</t>
  </si>
  <si>
    <t>The Sights</t>
  </si>
  <si>
    <t>Lorenzo's Music</t>
  </si>
  <si>
    <t>Henry Homesweet</t>
  </si>
  <si>
    <t>JJJ</t>
  </si>
  <si>
    <t>uiutna</t>
  </si>
  <si>
    <t>connect_icut</t>
  </si>
  <si>
    <t>Spodnik</t>
  </si>
  <si>
    <t>KemoSwaby</t>
  </si>
  <si>
    <t>Karash Nikol</t>
  </si>
  <si>
    <t>Cancelled</t>
  </si>
  <si>
    <t>Exteenager</t>
  </si>
  <si>
    <t>DJ/Rupture and Matt Shadetek</t>
  </si>
  <si>
    <t>Wax Tailor</t>
  </si>
  <si>
    <t>The Raveonettes</t>
  </si>
  <si>
    <t>Shabazz Palaces</t>
  </si>
  <si>
    <t>A Place to Bury Strangers</t>
  </si>
  <si>
    <t>The Dutchess &amp; The Duke</t>
  </si>
  <si>
    <t>Le Loup</t>
  </si>
  <si>
    <t>Lightning Dust</t>
  </si>
  <si>
    <t>Fool's Gold</t>
  </si>
  <si>
    <t>Choir of Young Believers</t>
  </si>
  <si>
    <t>Islands</t>
  </si>
  <si>
    <t>Betsy Olson</t>
  </si>
  <si>
    <t>Good Old Neon</t>
  </si>
  <si>
    <t>Lame Drivers</t>
  </si>
  <si>
    <t>Deano Merino</t>
  </si>
  <si>
    <t>Monopole</t>
  </si>
  <si>
    <t>Robin Grey</t>
  </si>
  <si>
    <t>Sean Fournier</t>
  </si>
  <si>
    <t>The Lights Galaxia</t>
  </si>
  <si>
    <t>Dave Merson Hess</t>
  </si>
  <si>
    <t>My Parasol</t>
  </si>
  <si>
    <t>Major Major</t>
  </si>
  <si>
    <t>Christophe Marc</t>
  </si>
  <si>
    <t>Pinkle</t>
  </si>
  <si>
    <t>Profi Bros</t>
  </si>
  <si>
    <t>Joey Ripps</t>
  </si>
  <si>
    <t>World's Greatest Ghosts</t>
  </si>
  <si>
    <t>The Ori√´ntalist</t>
  </si>
  <si>
    <t>BLOB</t>
  </si>
  <si>
    <t>Lee Maddeford</t>
  </si>
  <si>
    <t>NASA</t>
  </si>
  <si>
    <t>gillicuddy</t>
  </si>
  <si>
    <t>Halogen</t>
  </si>
  <si>
    <t>Geir Tjelta</t>
  </si>
  <si>
    <t>D'Aizl</t>
  </si>
  <si>
    <t>Vicnet</t>
  </si>
  <si>
    <t>Tom Woxom</t>
  </si>
  <si>
    <t>Pierlo</t>
  </si>
  <si>
    <t>Les Baudouins Morts</t>
  </si>
  <si>
    <t>Primix for Kids</t>
  </si>
  <si>
    <t>Rot Shit</t>
  </si>
  <si>
    <t>Bulb</t>
  </si>
  <si>
    <t>mini roc</t>
  </si>
  <si>
    <t>Xerak</t>
  </si>
  <si>
    <t>Ben et B√©n√©</t>
  </si>
  <si>
    <t>Superhumanoids</t>
  </si>
  <si>
    <t>Goto80</t>
  </si>
  <si>
    <t>ignatzthemouse</t>
  </si>
  <si>
    <t>Gaijin Games</t>
  </si>
  <si>
    <t>Future of the Left</t>
  </si>
  <si>
    <t>Agent Fresco</t>
  </si>
  <si>
    <t>For a Minor Reflection</t>
  </si>
  <si>
    <t>...And You Will Know Us by the Trail of Dead</t>
  </si>
  <si>
    <t>Rubik</t>
  </si>
  <si>
    <t>Hjaltal√≠n</t>
  </si>
  <si>
    <t>Surf City</t>
  </si>
  <si>
    <t>The Fiery Furnaces</t>
  </si>
  <si>
    <t>The Union Line</t>
  </si>
  <si>
    <t>The Blakes</t>
  </si>
  <si>
    <t>The Temper Trap</t>
  </si>
  <si>
    <t>Fanfarlo</t>
  </si>
  <si>
    <t>Xylos</t>
  </si>
  <si>
    <t>Adelit@s</t>
  </si>
  <si>
    <t>Jason Lytle</t>
  </si>
  <si>
    <t>Sin Fang Bous</t>
  </si>
  <si>
    <t>Lou Barlow</t>
  </si>
  <si>
    <t>Soulico</t>
  </si>
  <si>
    <t>The Dodos</t>
  </si>
  <si>
    <t>The Heavy</t>
  </si>
  <si>
    <t>m√∫m</t>
  </si>
  <si>
    <t>The Moondoggies</t>
  </si>
  <si>
    <t>Big Spider's Back</t>
  </si>
  <si>
    <t>Physics</t>
  </si>
  <si>
    <t>Ghostland Observatory</t>
  </si>
  <si>
    <t>S</t>
  </si>
  <si>
    <t>Wye Oak</t>
  </si>
  <si>
    <t>BOAT</t>
  </si>
  <si>
    <t>SILent REQuiem</t>
  </si>
  <si>
    <t>Chromix</t>
  </si>
  <si>
    <t>Bit Shifter</t>
  </si>
  <si>
    <t>Steadman</t>
  </si>
  <si>
    <t>Mentz</t>
  </si>
  <si>
    <t>B-film Ltd</t>
  </si>
  <si>
    <t>Kreng</t>
  </si>
  <si>
    <t>Daan Hendriks</t>
  </si>
  <si>
    <t>Damscray</t>
  </si>
  <si>
    <t>Black Ant</t>
  </si>
  <si>
    <t>ETHX</t>
  </si>
  <si>
    <t>Sedrick the MC</t>
  </si>
  <si>
    <t>Rob Reason Presents</t>
  </si>
  <si>
    <t>Namgar</t>
  </si>
  <si>
    <t>The Lonely H</t>
  </si>
  <si>
    <t>Squirt</t>
  </si>
  <si>
    <t>Surfer Blood</t>
  </si>
  <si>
    <t>Rain Machine</t>
  </si>
  <si>
    <t>Califone</t>
  </si>
  <si>
    <t>Countdown To Armageddon</t>
  </si>
  <si>
    <t>The Hidden Cameras</t>
  </si>
  <si>
    <t>D. Black</t>
  </si>
  <si>
    <t>Girls</t>
  </si>
  <si>
    <t>Dark Time Sunshine</t>
  </si>
  <si>
    <t>Frank Fairfield</t>
  </si>
  <si>
    <t>Mumiy Troll</t>
  </si>
  <si>
    <t>Forro in the Dark</t>
  </si>
  <si>
    <t>X-Ray Press</t>
  </si>
  <si>
    <t>Antipop Consortium</t>
  </si>
  <si>
    <t>The Lonely Forest</t>
  </si>
  <si>
    <t>Pufferfish</t>
  </si>
  <si>
    <t>Jeremy Burk</t>
  </si>
  <si>
    <t>Representing NYC</t>
  </si>
  <si>
    <t>Vess Osman</t>
  </si>
  <si>
    <t>Esther Walker</t>
  </si>
  <si>
    <t>George O'Connor</t>
  </si>
  <si>
    <t>James Lent</t>
  </si>
  <si>
    <t>Leona Williams</t>
  </si>
  <si>
    <t>Premier Quartet</t>
  </si>
  <si>
    <t>Sam Ash</t>
  </si>
  <si>
    <t>Sam Moore</t>
  </si>
  <si>
    <t>Sara Martin</t>
  </si>
  <si>
    <t>The Southern Negro Quartette</t>
  </si>
  <si>
    <t>Valentine Abt</t>
  </si>
  <si>
    <t>Jozef Van Wissem</t>
  </si>
  <si>
    <t>The Necks</t>
  </si>
  <si>
    <t>Sore Eros</t>
  </si>
  <si>
    <t>The Rosen Sisters</t>
  </si>
  <si>
    <t>Granlab</t>
  </si>
  <si>
    <t>Glenny 417</t>
  </si>
  <si>
    <t>Prison</t>
  </si>
  <si>
    <t>Candidt</t>
  </si>
  <si>
    <t>Andrew Oliver Kora Band</t>
  </si>
  <si>
    <t>We All Have Hooks for Hands</t>
  </si>
  <si>
    <t>Tristeza</t>
  </si>
  <si>
    <t>Use</t>
  </si>
  <si>
    <t>Stripmall Architecture</t>
  </si>
  <si>
    <t>Macklemore</t>
  </si>
  <si>
    <t>Paul Cantrell</t>
  </si>
  <si>
    <t>Elektronova</t>
  </si>
  <si>
    <t>Camouflage Danse</t>
  </si>
  <si>
    <t>Lambent</t>
  </si>
  <si>
    <t>AEED</t>
  </si>
  <si>
    <t>Katrah-Quey</t>
  </si>
  <si>
    <t>Benny B. Blonco</t>
  </si>
  <si>
    <t>Himuro</t>
  </si>
  <si>
    <t>B-Ju</t>
  </si>
  <si>
    <t>Chewy Benson</t>
  </si>
  <si>
    <t>Rob Steady</t>
  </si>
  <si>
    <t>Maguett</t>
  </si>
  <si>
    <t>Kirby &amp; Ditko</t>
  </si>
  <si>
    <t>Code Inconnu</t>
  </si>
  <si>
    <t>Niteffect</t>
  </si>
  <si>
    <t>The Great Mundane</t>
  </si>
  <si>
    <t>Bombay Laughing Club</t>
  </si>
  <si>
    <t>Rene Dietrich and Horace Wright</t>
  </si>
  <si>
    <t>Felix Arndt</t>
  </si>
  <si>
    <t>Frank Kernell</t>
  </si>
  <si>
    <t>H. Benne Hendon</t>
  </si>
  <si>
    <t>Mabel McKinley</t>
  </si>
  <si>
    <t>P. Frosini</t>
  </si>
  <si>
    <t>Prince's Band</t>
  </si>
  <si>
    <t>Frank Haffort</t>
  </si>
  <si>
    <t>Frank Crumit</t>
  </si>
  <si>
    <t>Murry K. Hill</t>
  </si>
  <si>
    <t>S. H. Dudley</t>
  </si>
  <si>
    <t>The Keeper</t>
  </si>
  <si>
    <t>Grieves &amp; Budo</t>
  </si>
  <si>
    <t>The Rural Alberta Advantage</t>
  </si>
  <si>
    <t>Chuck Prophet</t>
  </si>
  <si>
    <t>Eastern Grip</t>
  </si>
  <si>
    <t>Shroud Eater</t>
  </si>
  <si>
    <t>Dafear</t>
  </si>
  <si>
    <t>Zinger</t>
  </si>
  <si>
    <t>seablue</t>
  </si>
  <si>
    <t>BZL</t>
  </si>
  <si>
    <t>Vhiiula</t>
  </si>
  <si>
    <t>zabutom</t>
  </si>
  <si>
    <t>Arachno</t>
  </si>
  <si>
    <t>Zinger &amp; Bacter</t>
  </si>
  <si>
    <t>NIM</t>
  </si>
  <si>
    <t>Valzi &amp; Zinger</t>
  </si>
  <si>
    <t>Little Elk</t>
  </si>
  <si>
    <t>Ciccilleju</t>
  </si>
  <si>
    <t>Lithis</t>
  </si>
  <si>
    <t>Valzi</t>
  </si>
  <si>
    <t>Blot</t>
  </si>
  <si>
    <t>TechnoiZ</t>
  </si>
  <si>
    <t>VKM</t>
  </si>
  <si>
    <t>Nagz &amp; Zinger</t>
  </si>
  <si>
    <t>minusbaby</t>
  </si>
  <si>
    <t>Stefano Roncarolo</t>
  </si>
  <si>
    <t>Volfoniq</t>
  </si>
  <si>
    <t>Roots Ista Posse</t>
  </si>
  <si>
    <t>Karen Gomyo</t>
  </si>
  <si>
    <t>Burro Music</t>
  </si>
  <si>
    <t>Azzurro</t>
  </si>
  <si>
    <t>Hyqo</t>
  </si>
  <si>
    <t>Dr Dub</t>
  </si>
  <si>
    <t>Alexander Ghindin</t>
  </si>
  <si>
    <t>Colin Carr</t>
  </si>
  <si>
    <t>People Eating People</t>
  </si>
  <si>
    <t>Apparat</t>
  </si>
  <si>
    <t>Burkina Electric</t>
  </si>
  <si>
    <t>Spanish for 100</t>
  </si>
  <si>
    <t>SPURM</t>
  </si>
  <si>
    <t>Jennifer Check</t>
  </si>
  <si>
    <t>Sasha Cooke</t>
  </si>
  <si>
    <t>People Like Us</t>
  </si>
  <si>
    <t>Bram Nelson</t>
  </si>
  <si>
    <t>Cvees</t>
  </si>
  <si>
    <t>Oni Ayhun</t>
  </si>
  <si>
    <t>Gangpol &amp;amp; Mit</t>
  </si>
  <si>
    <t>The Yummy Fur</t>
  </si>
  <si>
    <t>Karl Blau</t>
  </si>
  <si>
    <t>Familia Wanderstaff</t>
  </si>
  <si>
    <t>Sendelica</t>
  </si>
  <si>
    <t>Letherette</t>
  </si>
  <si>
    <t>Caural</t>
  </si>
  <si>
    <t>Funkst√∂rung</t>
  </si>
  <si>
    <t>Black Math</t>
  </si>
  <si>
    <t>Spectre Folk</t>
  </si>
  <si>
    <t>Nicola Benedetti</t>
  </si>
  <si>
    <t>Roman Stolyar</t>
  </si>
  <si>
    <t>The Blasters</t>
  </si>
  <si>
    <t>Feral Children</t>
  </si>
  <si>
    <t>Binary Star</t>
  </si>
  <si>
    <t>Former Selv</t>
  </si>
  <si>
    <t>Lissom</t>
  </si>
  <si>
    <t>Yann Novak</t>
  </si>
  <si>
    <t>Clinker</t>
  </si>
  <si>
    <t>Kamran Sadeghi</t>
  </si>
  <si>
    <t>Flowerheads</t>
  </si>
  <si>
    <t>Shinkei</t>
  </si>
  <si>
    <t>I8U</t>
  </si>
  <si>
    <t>Pierre Gerard</t>
  </si>
  <si>
    <t>Tomas Phillips</t>
  </si>
  <si>
    <t>Celer</t>
  </si>
  <si>
    <t>cHelek</t>
  </si>
  <si>
    <t>Bebe Del Banco</t>
  </si>
  <si>
    <t>4,000,000 Telephones</t>
  </si>
  <si>
    <t>Listen With Sarah</t>
  </si>
  <si>
    <t>David Fenech</t>
  </si>
  <si>
    <t>Orionza</t>
  </si>
  <si>
    <t>djpe</t>
  </si>
  <si>
    <t>Satanicpornocultshop</t>
  </si>
  <si>
    <t>His Electro Blue Voice</t>
  </si>
  <si>
    <t>Kupa</t>
  </si>
  <si>
    <t>Tep</t>
  </si>
  <si>
    <t>The Soft Pack</t>
  </si>
  <si>
    <t>Vultures 2012</t>
  </si>
  <si>
    <t>Wet Paint</t>
  </si>
  <si>
    <t>The Willowz</t>
  </si>
  <si>
    <t>The Purrs</t>
  </si>
  <si>
    <t>Dino Felipe</t>
  </si>
  <si>
    <t>Sakee Sed</t>
  </si>
  <si>
    <t>HCI</t>
  </si>
  <si>
    <t>Addiquit</t>
  </si>
  <si>
    <t>Charles Albright</t>
  </si>
  <si>
    <t>Nothing People</t>
  </si>
  <si>
    <t>Intelligence</t>
  </si>
  <si>
    <t>Hue Blanc's Joyless Ones</t>
  </si>
  <si>
    <t>Black Twig Pickers</t>
  </si>
  <si>
    <t>Frau</t>
  </si>
  <si>
    <t>Pocketmaster</t>
  </si>
  <si>
    <t>Thunder Buffalo</t>
  </si>
  <si>
    <t>Fitz &amp; The Tantrums</t>
  </si>
  <si>
    <t>THEESatisfaction</t>
  </si>
  <si>
    <t>Butts</t>
  </si>
  <si>
    <t>The Grand Astoria</t>
  </si>
  <si>
    <t>El Ni√±o del Parking</t>
  </si>
  <si>
    <t>1st Dude</t>
  </si>
  <si>
    <t>Demerit</t>
  </si>
  <si>
    <t>ÂòéË∞É</t>
  </si>
  <si>
    <t>P.K.14</t>
  </si>
  <si>
    <t>Hot &amp; Cold</t>
  </si>
  <si>
    <t>SMZB</t>
  </si>
  <si>
    <t>Power und Beauty</t>
  </si>
  <si>
    <t>Inara George</t>
  </si>
  <si>
    <t>Zapac</t>
  </si>
  <si>
    <t>Audio Technica</t>
  </si>
  <si>
    <t>Colab</t>
  </si>
  <si>
    <t>Ms. Vybz</t>
  </si>
  <si>
    <t>State Shirt</t>
  </si>
  <si>
    <t>Oakley Hall</t>
  </si>
  <si>
    <t>Black Taj</t>
  </si>
  <si>
    <t>Fenderchet</t>
  </si>
  <si>
    <t>Roads to Space Travel</t>
  </si>
  <si>
    <t>Dan Matz</t>
  </si>
  <si>
    <t>The Oranges Band</t>
  </si>
  <si>
    <t>Heavy Trash</t>
  </si>
  <si>
    <t>Kandi Coded</t>
  </si>
  <si>
    <t>Wild Beasts</t>
  </si>
  <si>
    <t>Cooper Moore</t>
  </si>
  <si>
    <t>Girilal Baars</t>
  </si>
  <si>
    <t>Kids and Animals</t>
  </si>
  <si>
    <t>Moon Duo</t>
  </si>
  <si>
    <t>Port O'Brien</t>
  </si>
  <si>
    <t>Amokdrang</t>
  </si>
  <si>
    <t>Hugo 'Droopy' Contini</t>
  </si>
  <si>
    <t>Felipe Sarro</t>
  </si>
  <si>
    <t>ID &amp; Baobinga</t>
  </si>
  <si>
    <t>DIY-note</t>
  </si>
  <si>
    <t>Cold Lake</t>
  </si>
  <si>
    <t>PEPPER RABBIT</t>
  </si>
  <si>
    <t>Motopony</t>
  </si>
  <si>
    <t>Q Dot</t>
  </si>
  <si>
    <t>The Laureates</t>
  </si>
  <si>
    <t>Riverdale</t>
  </si>
  <si>
    <t>Tropical Australian Stinger Research Unit</t>
  </si>
  <si>
    <t>Fly Lazarus Fly</t>
  </si>
  <si>
    <t>Rho</t>
  </si>
  <si>
    <t>Doc &amp; Lena Selyanina</t>
  </si>
  <si>
    <t>Metanoiax</t>
  </si>
  <si>
    <t>VAD</t>
  </si>
  <si>
    <t>Oxynucid</t>
  </si>
  <si>
    <t>Matt Bauder</t>
  </si>
  <si>
    <t>Blarvuster</t>
  </si>
  <si>
    <t>4di</t>
  </si>
  <si>
    <t>Nicolas Bernier &amp; Simon Trottier</t>
  </si>
  <si>
    <t>Pregnant</t>
  </si>
  <si>
    <t>Tradition</t>
  </si>
  <si>
    <t>DoKashiteru</t>
  </si>
  <si>
    <t>Antony Raijekov</t>
  </si>
  <si>
    <t>General Fuzz</t>
  </si>
  <si>
    <t>_ghost</t>
  </si>
  <si>
    <t>Breuss Arrizabalaga Quintet</t>
  </si>
  <si>
    <t>These Hills Of Gold</t>
  </si>
  <si>
    <t>The Crayon Fields</t>
  </si>
  <si>
    <t>The Middle East</t>
  </si>
  <si>
    <t>Quasi</t>
  </si>
  <si>
    <t>Shout Out Louds</t>
  </si>
  <si>
    <t>Title Tracks</t>
  </si>
  <si>
    <t>Laura Veirs</t>
  </si>
  <si>
    <t>Moolen</t>
  </si>
  <si>
    <t>Ruidos En El Techo</t>
  </si>
  <si>
    <t>Mockinpott</t>
  </si>
  <si>
    <t>Los Rats</t>
  </si>
  <si>
    <t>The Aha Experience</t>
  </si>
  <si>
    <t>Mam√° Burger</t>
  </si>
  <si>
    <t>Taladro Supremo</t>
  </si>
  <si>
    <t>Los Margaritos</t>
  </si>
  <si>
    <t>Bam Bam</t>
  </si>
  <si>
    <t>Los Implantes</t>
  </si>
  <si>
    <t>Mou</t>
  </si>
  <si>
    <t>grave babies</t>
  </si>
  <si>
    <t>The Darkest Love</t>
  </si>
  <si>
    <t>Customer</t>
  </si>
  <si>
    <t>Cat Gut Strings</t>
  </si>
  <si>
    <t>Blood</t>
  </si>
  <si>
    <t>Myty Konkeror</t>
  </si>
  <si>
    <t>Black Rebel Motorcycle Club</t>
  </si>
  <si>
    <t>Freelance Whales</t>
  </si>
  <si>
    <t>Deathraid</t>
  </si>
  <si>
    <t>You Say Party! We Say Die!</t>
  </si>
  <si>
    <t>JEFF the brotherhood</t>
  </si>
  <si>
    <t>Bassekou Kouyate &amp; Ngoni ba</t>
  </si>
  <si>
    <t>Choc Quib Town</t>
  </si>
  <si>
    <t>Ozomatli</t>
  </si>
  <si>
    <t>Rat City Brass</t>
  </si>
  <si>
    <t>Silohs</t>
  </si>
  <si>
    <t>Chan Wai Fat</t>
  </si>
  <si>
    <t>5unday5essions</t>
  </si>
  <si>
    <t>Nuit Noire</t>
  </si>
  <si>
    <t>IntraHealth International</t>
  </si>
  <si>
    <t>Beef Wellington</t>
  </si>
  <si>
    <t>Youssou N'Dour</t>
  </si>
  <si>
    <t>Q-Burns Abstract Message</t>
  </si>
  <si>
    <t>Toubab Krewe</t>
  </si>
  <si>
    <t>Italian Dub Community</t>
  </si>
  <si>
    <t>Dub All Sense</t>
  </si>
  <si>
    <t>Wicked Dub Division</t>
  </si>
  <si>
    <t>Digi G'Alessio</t>
  </si>
  <si>
    <t>Ekiti Son</t>
  </si>
  <si>
    <t>ILLUS</t>
  </si>
  <si>
    <t>Mo'town Junkie</t>
  </si>
  <si>
    <t>All the Hats</t>
  </si>
  <si>
    <t>Dan Bryk</t>
  </si>
  <si>
    <t>Closely Watched Trains</t>
  </si>
  <si>
    <t>Falcao and Monashee</t>
  </si>
  <si>
    <t>8bit bEtty</t>
  </si>
  <si>
    <t>Mr. Busalot</t>
  </si>
  <si>
    <t>Esa.Virtu-oso</t>
  </si>
  <si>
    <t>GB pka G√¢teaux Blasters</t>
  </si>
  <si>
    <t>Kenlo Craqnuques</t>
  </si>
  <si>
    <t>KenLo Cranuques</t>
  </si>
  <si>
    <t>Retribution Gospel Choir</t>
  </si>
  <si>
    <t>Blood Red Dancers</t>
  </si>
  <si>
    <t>Citizen Cope</t>
  </si>
  <si>
    <t>The Clientele</t>
  </si>
  <si>
    <t>Victor Shade</t>
  </si>
  <si>
    <t>Sonny &amp; The Sunsets</t>
  </si>
  <si>
    <t>The Ruby Suns</t>
  </si>
  <si>
    <t>Midnight Masses</t>
  </si>
  <si>
    <t>Pickwick</t>
  </si>
  <si>
    <t>Low / Morgan Thorson</t>
  </si>
  <si>
    <t>Lezet</t>
  </si>
  <si>
    <t>Zun Zun Egui</t>
  </si>
  <si>
    <t>Nathan Meunier</t>
  </si>
  <si>
    <t>Wukir</t>
  </si>
  <si>
    <t>Big Troubles</t>
  </si>
  <si>
    <t>Willoughby</t>
  </si>
  <si>
    <t>Iron Man</t>
  </si>
  <si>
    <t>Deal The Villain</t>
  </si>
  <si>
    <t>We Suck At Parties</t>
  </si>
  <si>
    <t>Ana Radar</t>
  </si>
  <si>
    <t>Bleeptor V. Telescope</t>
  </si>
  <si>
    <t>Cannibal Party</t>
  </si>
  <si>
    <t>Dani Shivers</t>
  </si>
  <si>
    <t>Desolate</t>
  </si>
  <si>
    <t>Error Error</t>
  </si>
  <si>
    <t>Kixly</t>
  </si>
  <si>
    <t>Krylon</t>
  </si>
  <si>
    <t>Orso Verona</t>
  </si>
  <si>
    <t>pepepe</t>
  </si>
  <si>
    <t>Prepare To Meet Thy Broom!</t>
  </si>
  <si>
    <t>The I Forgot</t>
  </si>
  <si>
    <t>T√¥</t>
  </si>
  <si>
    <t>Unsexy Nerd Ponies</t>
  </si>
  <si>
    <t>Rein</t>
  </si>
  <si>
    <t>Cullah</t>
  </si>
  <si>
    <t>Xbreed</t>
  </si>
  <si>
    <t>Rodney Maynard &amp; the Hundred Dollar Band</t>
  </si>
  <si>
    <t>Little Lacy &amp; His Trembling Lips</t>
  </si>
  <si>
    <t>Loadbang</t>
  </si>
  <si>
    <t>Christopher DeLaurenti</t>
  </si>
  <si>
    <t>Miami Beat Wave</t>
  </si>
  <si>
    <t>St. LaRok</t>
  </si>
  <si>
    <t>E. Ryan Goodman</t>
  </si>
  <si>
    <t>E150</t>
  </si>
  <si>
    <t>Uncle Lew</t>
  </si>
  <si>
    <t>Alcove</t>
  </si>
  <si>
    <t>Radarsat-1</t>
  </si>
  <si>
    <t>Jesse Morris</t>
  </si>
  <si>
    <t>The Crayon Industry</t>
  </si>
  <si>
    <t>AJ</t>
  </si>
  <si>
    <t>The VME</t>
  </si>
  <si>
    <t>Brownstone Megaphone</t>
  </si>
  <si>
    <t>Rullo di piano meccanico</t>
  </si>
  <si>
    <t>Percy Wenrich</t>
  </si>
  <si>
    <t>The Great Americans</t>
  </si>
  <si>
    <t>Scott Joplin</t>
  </si>
  <si>
    <t>Gilbert and Friedland</t>
  </si>
  <si>
    <t>Moore and Gardner</t>
  </si>
  <si>
    <t>Joe Rosey</t>
  </si>
  <si>
    <t>Richie Rollins Band</t>
  </si>
  <si>
    <t>John H. Glover-Kind</t>
  </si>
  <si>
    <t>Amil Byleckie</t>
  </si>
  <si>
    <t>Trash80</t>
  </si>
  <si>
    <t>Friends or Whatever</t>
  </si>
  <si>
    <t>Asian Women on the Telephone</t>
  </si>
  <si>
    <t>Connie Crothers</t>
  </si>
  <si>
    <t>Electric Jellyfish</t>
  </si>
  <si>
    <t>Acrassicauda</t>
  </si>
  <si>
    <t>Everybody Was In The French Resistance...Now!</t>
  </si>
  <si>
    <t>Black Lips</t>
  </si>
  <si>
    <t>Momboj√≥</t>
  </si>
  <si>
    <t>Christian Bjoerklund</t>
  </si>
  <si>
    <t>Katherine Young</t>
  </si>
  <si>
    <t>Aileen Stanley</t>
  </si>
  <si>
    <t>Charles Ross Taggart</t>
  </si>
  <si>
    <t>Columbia Saxaphone Sextette</t>
  </si>
  <si>
    <t>John McCormack</t>
  </si>
  <si>
    <t>Margret Hellar</t>
  </si>
  <si>
    <t>Marguerite Farrell</t>
  </si>
  <si>
    <t>Marrion Harris</t>
  </si>
  <si>
    <t>Roy Atwell</t>
  </si>
  <si>
    <t>Walter Biederman and Hans Von Wegern</t>
  </si>
  <si>
    <t>Joseph Samuels' Music Makers</t>
  </si>
  <si>
    <t>Bieling and Dudley with Hayden Quartet</t>
  </si>
  <si>
    <t>Eddie Morton</t>
  </si>
  <si>
    <t>George Alexander</t>
  </si>
  <si>
    <t>Paul Biese Trio</t>
  </si>
  <si>
    <t>Whitney Brothers Quartet</t>
  </si>
  <si>
    <t>Jason Ajemian</t>
  </si>
  <si>
    <t>BNeg√£o &amp; Seletores de Frequ√™ncia</t>
  </si>
  <si>
    <t>BNeg√£o</t>
  </si>
  <si>
    <t>Gorod</t>
  </si>
  <si>
    <t>Decapitado</t>
  </si>
  <si>
    <t>Debo Band</t>
  </si>
  <si>
    <t>uiutna + AVFE</t>
  </si>
  <si>
    <t>James Beaudreau</t>
  </si>
  <si>
    <t>Superchunk</t>
  </si>
  <si>
    <t>Kenobit</t>
  </si>
  <si>
    <t>Buskerdroid</t>
  </si>
  <si>
    <t>Arottenbit</t>
  </si>
  <si>
    <t>Microman</t>
  </si>
  <si>
    <t>TG Gondard</t>
  </si>
  <si>
    <t>The New Heaven and The New Earth</t>
  </si>
  <si>
    <t>Mount Carmel</t>
  </si>
  <si>
    <t>Falco Subbuteo</t>
  </si>
  <si>
    <t>Nameless Dancers</t>
  </si>
  <si>
    <t>Boris and Olivier</t>
  </si>
  <si>
    <t>Diamondsnake</t>
  </si>
  <si>
    <t>Doyeq</t>
  </si>
  <si>
    <t>moroza_knozova</t>
  </si>
  <si>
    <t>Frunk29</t>
  </si>
  <si>
    <t>Iky Que</t>
  </si>
  <si>
    <t>Vadim Lankov</t>
  </si>
  <si>
    <t>Dyad</t>
  </si>
  <si>
    <t>Modul</t>
  </si>
  <si>
    <t>Stud</t>
  </si>
  <si>
    <t>Raumskaya</t>
  </si>
  <si>
    <t>Light Under Water</t>
  </si>
  <si>
    <t>5-40 am</t>
  </si>
  <si>
    <t>CD-R</t>
  </si>
  <si>
    <t>R√âGIS VICTOR</t>
  </si>
  <si>
    <t>Drawings on a Chalkboard</t>
  </si>
  <si>
    <t>Off Garde</t>
  </si>
  <si>
    <t>Baghdadi N</t>
  </si>
  <si>
    <t>Larry Polansky</t>
  </si>
  <si>
    <t>La Olla Express</t>
  </si>
  <si>
    <t>Los Sundayers</t>
  </si>
  <si>
    <t>Ciervo</t>
  </si>
  <si>
    <t>Duo Cobra</t>
  </si>
  <si>
    <t>Projecto Mourente</t>
  </si>
  <si>
    <t>Orxata Sound System</t>
  </si>
  <si>
    <t>Kayo Malayo</t>
  </si>
  <si>
    <t>Pacotiempo</t>
  </si>
  <si>
    <t>Fanny e Alexander</t>
  </si>
  <si>
    <t>Pisu</t>
  </si>
  <si>
    <t>The Slits</t>
  </si>
  <si>
    <t>A Sunny Day in Glasgow</t>
  </si>
  <si>
    <t>Misiaczek</t>
  </si>
  <si>
    <t>Beach House</t>
  </si>
  <si>
    <t>Happy Birthday</t>
  </si>
  <si>
    <t>Suckers</t>
  </si>
  <si>
    <t>Mike Dumovich</t>
  </si>
  <si>
    <t>Dinosaur Feathers</t>
  </si>
  <si>
    <t>Ravenna Woods</t>
  </si>
  <si>
    <t>Pink Martini</t>
  </si>
  <si>
    <t>Javelin</t>
  </si>
  <si>
    <t>Strap Straps</t>
  </si>
  <si>
    <t>Fang Island</t>
  </si>
  <si>
    <t>Laura Rebolloso</t>
  </si>
  <si>
    <t>Sleepy Eyes of Death</t>
  </si>
  <si>
    <t>Charlotte Gainsbourg</t>
  </si>
  <si>
    <t>The Wedding Present</t>
  </si>
  <si>
    <t>Twin Sister</t>
  </si>
  <si>
    <t>The Almighty Defenders</t>
  </si>
  <si>
    <t>Michael Wells</t>
  </si>
  <si>
    <t>Single Bullet Theory</t>
  </si>
  <si>
    <t>Three Is a Green Crown</t>
  </si>
  <si>
    <t>USK</t>
  </si>
  <si>
    <t>Silk Flowers</t>
  </si>
  <si>
    <t>Re:ndz</t>
  </si>
  <si>
    <t>Monokle &amp; Galun</t>
  </si>
  <si>
    <t>Soft Tags</t>
  </si>
  <si>
    <t>Delphine Dora</t>
  </si>
  <si>
    <t>Plushgoolash</t>
  </si>
  <si>
    <t>Griefbirds</t>
  </si>
  <si>
    <t>Majemuk</t>
  </si>
  <si>
    <t>Mendhoan</t>
  </si>
  <si>
    <t>Crazy Games</t>
  </si>
  <si>
    <t>Chip for Breakfast</t>
  </si>
  <si>
    <t>Go Gadget</t>
  </si>
  <si>
    <t>Bitluzherbip</t>
  </si>
  <si>
    <t>Big Bang Boom</t>
  </si>
  <si>
    <t>You Kill My Brother</t>
  </si>
  <si>
    <t>Son of a Bit!</t>
  </si>
  <si>
    <t>Without God</t>
  </si>
  <si>
    <t>Brainpain</t>
  </si>
  <si>
    <t>Adam Kroll</t>
  </si>
  <si>
    <t>Dubbwune</t>
  </si>
  <si>
    <t>Rigorous Intuition</t>
  </si>
  <si>
    <t>Rogue State</t>
  </si>
  <si>
    <t>Smurd</t>
  </si>
  <si>
    <t>Sephirot</t>
  </si>
  <si>
    <t>Mantra</t>
  </si>
  <si>
    <t>Kingstux</t>
  </si>
  <si>
    <t>Haemon</t>
  </si>
  <si>
    <t>Miku≈õ</t>
  </si>
  <si>
    <t>Sascha M√ºller</t>
  </si>
  <si>
    <t>Krista Muir</t>
  </si>
  <si>
    <t>Fidel Cutstro</t>
  </si>
  <si>
    <t>Longusto</t>
  </si>
  <si>
    <t>Plaistow</t>
  </si>
  <si>
    <t>Rare &amp; Cheese</t>
  </si>
  <si>
    <t>Anitek</t>
  </si>
  <si>
    <t>Crookram</t>
  </si>
  <si>
    <t>Heifervescent</t>
  </si>
  <si>
    <t>Yair Yona</t>
  </si>
  <si>
    <t>Thee Irma &amp; Louise</t>
  </si>
  <si>
    <t>Bazaar</t>
  </si>
  <si>
    <t>D'incise</t>
  </si>
  <si>
    <t>Liliom</t>
  </si>
  <si>
    <t>Cloth</t>
  </si>
  <si>
    <t>Fedaden</t>
  </si>
  <si>
    <t>Kirbi a.k.a. Denis Fomenko</t>
  </si>
  <si>
    <t>Robot Koch</t>
  </si>
  <si>
    <t>Hargreaves / Noyes / Duplant</t>
  </si>
  <si>
    <t>Globular</t>
  </si>
  <si>
    <t>Jungle Is Neutral</t>
  </si>
  <si>
    <t>Lady Data</t>
  </si>
  <si>
    <t>Bernd Burnson</t>
  </si>
  <si>
    <t>Giuseppe</t>
  </si>
  <si>
    <t>Socket Science</t>
  </si>
  <si>
    <t>Bubble Shield</t>
  </si>
  <si>
    <t>Wunderblock</t>
  </si>
  <si>
    <t>Fabrizio Cacciamali</t>
  </si>
  <si>
    <t>Donny Karson</t>
  </si>
  <si>
    <t>Dan Brasco</t>
  </si>
  <si>
    <t>Blok One</t>
  </si>
  <si>
    <t>D-Fender</t>
  </si>
  <si>
    <t>Construktor</t>
  </si>
  <si>
    <t>Asthmaboy</t>
  </si>
  <si>
    <t>Asagaz and Rifhes</t>
  </si>
  <si>
    <t>Rifhes</t>
  </si>
  <si>
    <t>Willow</t>
  </si>
  <si>
    <t>Chico Trujillo</t>
  </si>
  <si>
    <t>Lo-Bat.</t>
  </si>
  <si>
    <t>Growsound</t>
  </si>
  <si>
    <t>Boy Without God</t>
  </si>
  <si>
    <t>The Ettes</t>
  </si>
  <si>
    <t>The Jim Jones Revue</t>
  </si>
  <si>
    <t>Metal on Metal</t>
  </si>
  <si>
    <t>Alphabet's Heaven</t>
  </si>
  <si>
    <t>El Haijn</t>
  </si>
  <si>
    <t>Yawn</t>
  </si>
  <si>
    <t>Maryos</t>
  </si>
  <si>
    <t>The Model</t>
  </si>
  <si>
    <t>TRG</t>
  </si>
  <si>
    <t>Alien Pimp</t>
  </si>
  <si>
    <t>Makunouchi Bento</t>
  </si>
  <si>
    <t>michi</t>
  </si>
  <si>
    <t>Alexandrina</t>
  </si>
  <si>
    <t>Minus &amp; Ion</t>
  </si>
  <si>
    <t>Poor Relatives</t>
  </si>
  <si>
    <t>Discoballs</t>
  </si>
  <si>
    <t>»òuie Paparude</t>
  </si>
  <si>
    <t>Sillyconductor</t>
  </si>
  <si>
    <t>Riding Alone for Thousands of Miles</t>
  </si>
  <si>
    <t>Cristi Cons</t>
  </si>
  <si>
    <t>Bogdan</t>
  </si>
  <si>
    <t>Inner</t>
  </si>
  <si>
    <t>Ion</t>
  </si>
  <si>
    <t>Vlad Caia</t>
  </si>
  <si>
    <t>Minus</t>
  </si>
  <si>
    <t>Hi Tiger</t>
  </si>
  <si>
    <t>Jason Hunter</t>
  </si>
  <si>
    <t>Desmond &amp; The Tutus</t>
  </si>
  <si>
    <t>Ezequiel Ezequiel</t>
  </si>
  <si>
    <t>Suuns</t>
  </si>
  <si>
    <t>Fol Chen</t>
  </si>
  <si>
    <t>Cool Runnings</t>
  </si>
  <si>
    <t>M.W.D.</t>
  </si>
  <si>
    <t>COOLRUNNINGS</t>
  </si>
  <si>
    <t>PC Worship</t>
  </si>
  <si>
    <t>Emay</t>
  </si>
  <si>
    <t>Salmon Thrasher</t>
  </si>
  <si>
    <t>The Family Curse</t>
  </si>
  <si>
    <t>Absolute Monarchs</t>
  </si>
  <si>
    <t>Annuals</t>
  </si>
  <si>
    <t>Stanton Moore Trio</t>
  </si>
  <si>
    <t>Frederik Teige</t>
  </si>
  <si>
    <t>Jan Jelinek</t>
  </si>
  <si>
    <t>Unrest</t>
  </si>
  <si>
    <t>Angela Aux</t>
  </si>
  <si>
    <t>AGF/Delay</t>
  </si>
  <si>
    <t>Mel Graves</t>
  </si>
  <si>
    <t>Muhal Richard Abrams</t>
  </si>
  <si>
    <t>JD Parran</t>
  </si>
  <si>
    <t>Calexico</t>
  </si>
  <si>
    <t>Dawn Of Midi</t>
  </si>
  <si>
    <t>Daniel Blomqvist</t>
  </si>
  <si>
    <t>Jimmy Edgar</t>
  </si>
  <si>
    <t>Michael Fakesch</t>
  </si>
  <si>
    <t>Ontayso</t>
  </si>
  <si>
    <t>Feldmaus</t>
  </si>
  <si>
    <t>Krill.Minima Und Dino P√ºschel</t>
  </si>
  <si>
    <t>Wols</t>
  </si>
  <si>
    <t>New Found Land</t>
  </si>
  <si>
    <t>Neotnas</t>
  </si>
  <si>
    <t>Sleepy Town Manufacture</t>
  </si>
  <si>
    <t>Giriu Dvasios</t>
  </si>
  <si>
    <t>Ten and Tracer</t>
  </si>
  <si>
    <t>Leon Somov</t>
  </si>
  <si>
    <t>Broken Chord</t>
  </si>
  <si>
    <t>Monokle</t>
  </si>
  <si>
    <t>Zulusas</t>
  </si>
  <si>
    <t>Amorph</t>
  </si>
  <si>
    <t>EU</t>
  </si>
  <si>
    <t>ENV(itre)</t>
  </si>
  <si>
    <t>Blackfeel Wite</t>
  </si>
  <si>
    <t>Esem</t>
  </si>
  <si>
    <t>Dunaewsky 69</t>
  </si>
  <si>
    <t>Alexander Daf</t>
  </si>
  <si>
    <t>NGC 1365</t>
  </si>
  <si>
    <t>Sabi</t>
  </si>
  <si>
    <t>aAirial</t>
  </si>
  <si>
    <t>Maps And Diagrams</t>
  </si>
  <si>
    <t>D_rradio</t>
  </si>
  <si>
    <t>Praveen</t>
  </si>
  <si>
    <t>OOO</t>
  </si>
  <si>
    <t>Melomake</t>
  </si>
  <si>
    <t>K.D. Expression</t>
  </si>
  <si>
    <t>Mint</t>
  </si>
  <si>
    <t>Down Review</t>
  </si>
  <si>
    <t>An√≥nimo</t>
  </si>
  <si>
    <t>HDM</t>
  </si>
  <si>
    <t>Patrick Lee</t>
  </si>
  <si>
    <t>Marvelry Skimmer</t>
  </si>
  <si>
    <t>HOM</t>
  </si>
  <si>
    <t>Gigi y los Putos</t>
  </si>
  <si>
    <t>Baby Gramps</t>
  </si>
  <si>
    <t>Sound Of Ground</t>
  </si>
  <si>
    <t>Grand Mal</t>
  </si>
  <si>
    <t>Prop Anon</t>
  </si>
  <si>
    <t>Caribou</t>
  </si>
  <si>
    <t>Plants and Animals</t>
  </si>
  <si>
    <t>Regina Carter</t>
  </si>
  <si>
    <t>The Tripwires</t>
  </si>
  <si>
    <t>Remote</t>
  </si>
  <si>
    <t>Blitz the Ambassador</t>
  </si>
  <si>
    <t>Another Day On Earth</t>
  </si>
  <si>
    <t>Homemade-LoFi-Psych</t>
  </si>
  <si>
    <t>Strangers Family Band</t>
  </si>
  <si>
    <t>The Bavarian Druglords</t>
  </si>
  <si>
    <t>Cave</t>
  </si>
  <si>
    <t>Not From This World</t>
  </si>
  <si>
    <t>Hogan Grip</t>
  </si>
  <si>
    <t>Emperor X</t>
  </si>
  <si>
    <t>Symfoniorkestern</t>
  </si>
  <si>
    <t>Bronze Horse</t>
  </si>
  <si>
    <t>Party Boys</t>
  </si>
  <si>
    <t>Clinic</t>
  </si>
  <si>
    <t>Dean &amp; Britta</t>
  </si>
  <si>
    <t>James Ferraro</t>
  </si>
  <si>
    <t>Mystic Morrison Visions</t>
  </si>
  <si>
    <t>Dntel</t>
  </si>
  <si>
    <t>√òkapi</t>
  </si>
  <si>
    <t>end.</t>
  </si>
  <si>
    <t>Thiaz Itch</t>
  </si>
  <si>
    <t>Zeptosound</t>
  </si>
  <si>
    <t>Stan</t>
  </si>
  <si>
    <t>James Franc-Parler</t>
  </si>
  <si>
    <t>Steve Mackay, Mike Watt &amp; Estel</t>
  </si>
  <si>
    <t>My Goodness</t>
  </si>
  <si>
    <t>Stars</t>
  </si>
  <si>
    <t>Drive-By Truckers</t>
  </si>
  <si>
    <t>RushJet1</t>
  </si>
  <si>
    <t>Sian Alice Group</t>
  </si>
  <si>
    <t>Apse</t>
  </si>
  <si>
    <t>Miro</t>
  </si>
  <si>
    <t>Eaters</t>
  </si>
  <si>
    <t>Krowne</t>
  </si>
  <si>
    <t>Comma</t>
  </si>
  <si>
    <t>Daddy_Scrabble</t>
  </si>
  <si>
    <t>Morphamish</t>
  </si>
  <si>
    <t>Morphamis</t>
  </si>
  <si>
    <t>Crooked One</t>
  </si>
  <si>
    <t>Blackmass Plastics</t>
  </si>
  <si>
    <t>ewktwk</t>
  </si>
  <si>
    <t>godmanwho</t>
  </si>
  <si>
    <t>Lifeshows &amp; Asthmatic Astronaut</t>
  </si>
  <si>
    <t>Asthmatic Astronaut</t>
  </si>
  <si>
    <t>Burning Bright</t>
  </si>
  <si>
    <t>Delgarma</t>
  </si>
  <si>
    <t>Dumbo Gets Mad</t>
  </si>
  <si>
    <t>ZUHN</t>
  </si>
  <si>
    <t>Zoe.LeelA</t>
  </si>
  <si>
    <t>Angstalt</t>
  </si>
  <si>
    <t>Raziel Jamaerah</t>
  </si>
  <si>
    <t>Pixelord</t>
  </si>
  <si>
    <t>Derrick Hart</t>
  </si>
  <si>
    <t>Las Ruinas</t>
  </si>
  <si>
    <t>Staline Mattin</t>
  </si>
  <si>
    <t>Diploide</t>
  </si>
  <si>
    <t>Garbanzo</t>
  </si>
  <si>
    <t>Aesis</t>
  </si>
  <si>
    <t>Art of Empathy</t>
  </si>
  <si>
    <t>Aritus</t>
  </si>
  <si>
    <t>Blue Skies Bring Tears</t>
  </si>
  <si>
    <t>Comascape</t>
  </si>
  <si>
    <t>Cr√≠a D Cr√≠as</t>
  </si>
  <si>
    <t>Darrell Waters</t>
  </si>
  <si>
    <t>The Light Beyond</t>
  </si>
  <si>
    <t>Jupiter Makes Me Scream</t>
  </si>
  <si>
    <t>MILKRUN</t>
  </si>
  <si>
    <t>Noctiflora</t>
  </si>
  <si>
    <t>Schattenwald</t>
  </si>
  <si>
    <t>Shadegrown</t>
  </si>
  <si>
    <t>Surrain</t>
  </si>
  <si>
    <t>The Silence Industry</t>
  </si>
  <si>
    <t>AlienAqtor, Disorder of Rage (DxOxRx), Flanicx, and Rod Brandao</t>
  </si>
  <si>
    <t>Megatherio</t>
  </si>
  <si>
    <t>Mecz√ªp</t>
  </si>
  <si>
    <t>Harlequinade</t>
  </si>
  <si>
    <t>Nigel Simmons</t>
  </si>
  <si>
    <t>Weirdomusic</t>
  </si>
  <si>
    <t>The Waiters</t>
  </si>
  <si>
    <t>Lenkei</t>
  </si>
  <si>
    <t>Pharmacom</t>
  </si>
  <si>
    <t>Click Click Click</t>
  </si>
  <si>
    <t>Ca√ºha√ºs</t>
  </si>
  <si>
    <t>Zombie Raiders</t>
  </si>
  <si>
    <t>U≈æ Jsme Doma</t>
  </si>
  <si>
    <t>Batillus</t>
  </si>
  <si>
    <t>Mattisson</t>
  </si>
  <si>
    <t>Church Of When The Shit Hits The Fan</t>
  </si>
  <si>
    <t>John Wesley Coleman</t>
  </si>
  <si>
    <t>Gepe</t>
  </si>
  <si>
    <t>Anamanaguchi</t>
  </si>
  <si>
    <t>Pure Hell</t>
  </si>
  <si>
    <t>tzara</t>
  </si>
  <si>
    <t>Bardo Pond</t>
  </si>
  <si>
    <t>Maps &amp; Atlases</t>
  </si>
  <si>
    <t>Menomena</t>
  </si>
  <si>
    <t>The Secret History</t>
  </si>
  <si>
    <t>Low Land High</t>
  </si>
  <si>
    <t>Out For Stardom</t>
  </si>
  <si>
    <t>Admiral Radley</t>
  </si>
  <si>
    <t>Brite Futures</t>
  </si>
  <si>
    <t>Aveo</t>
  </si>
  <si>
    <t>bq-sound</t>
  </si>
  <si>
    <t>The Itchy Creeps</t>
  </si>
  <si>
    <t>Harpoon Forever</t>
  </si>
  <si>
    <t>Broke For Free</t>
  </si>
  <si>
    <t>Wizwars</t>
  </si>
  <si>
    <t>Vermillion Sands</t>
  </si>
  <si>
    <t>Peter Sharp</t>
  </si>
  <si>
    <t>Illinois Brass Band</t>
  </si>
  <si>
    <t>Hugh Cornwell</t>
  </si>
  <si>
    <t>Silence Is Full of Birds</t>
  </si>
  <si>
    <t>Mean Jeans</t>
  </si>
  <si>
    <t>Reporter</t>
  </si>
  <si>
    <t>Sky Parade</t>
  </si>
  <si>
    <t>Sunset</t>
  </si>
  <si>
    <t>Blind Boy Paxton</t>
  </si>
  <si>
    <t>State Of The Artist</t>
  </si>
  <si>
    <t>Bobbie Peru</t>
  </si>
  <si>
    <t>Imperial Tiger Orchestra</t>
  </si>
  <si>
    <t>Bogdan Marcu</t>
  </si>
  <si>
    <t>Teleidofusion</t>
  </si>
  <si>
    <t>Stealing Orchestra</t>
  </si>
  <si>
    <t>Buenos Aires</t>
  </si>
  <si>
    <t>Transmitters</t>
  </si>
  <si>
    <t>Nobody's Bizness</t>
  </si>
  <si>
    <t>Bildmeister</t>
  </si>
  <si>
    <t>Party People in a Can</t>
  </si>
  <si>
    <t>The Crevulators</t>
  </si>
  <si>
    <t>Sta. Apol√≥nia</t>
  </si>
  <si>
    <t>Invacuo</t>
  </si>
  <si>
    <t>dj Skull Vomit</t>
  </si>
  <si>
    <t>Captain Ahab</t>
  </si>
  <si>
    <t>Singaya</t>
  </si>
  <si>
    <t>Debmaster</t>
  </si>
  <si>
    <t>Muuttuvat Kasvot</t>
  </si>
  <si>
    <t>Brad</t>
  </si>
  <si>
    <t>Jeremy Cohen</t>
  </si>
  <si>
    <t>Broken Haze</t>
  </si>
  <si>
    <t>Grillo</t>
  </si>
  <si>
    <t>Om Unit</t>
  </si>
  <si>
    <t>Chairman Kato</t>
  </si>
  <si>
    <t>Vital</t>
  </si>
  <si>
    <t>T.Hemingway</t>
  </si>
  <si>
    <t>le N?KO</t>
  </si>
  <si>
    <t>Decepticon Bootleg Machine</t>
  </si>
  <si>
    <t>Lunice</t>
  </si>
  <si>
    <t>Invisible Inc.</t>
  </si>
  <si>
    <t>Paper Tiger</t>
  </si>
  <si>
    <t>Ocuban</t>
  </si>
  <si>
    <t>Cohoba</t>
  </si>
  <si>
    <t>DZA</t>
  </si>
  <si>
    <t>East Winston Lake</t>
  </si>
  <si>
    <t>Sl√°inte</t>
  </si>
  <si>
    <t>S.maharba</t>
  </si>
  <si>
    <t>XLII</t>
  </si>
  <si>
    <t>Slugabed</t>
  </si>
  <si>
    <t>Greymatter</t>
  </si>
  <si>
    <t>Elroy 4.0</t>
  </si>
  <si>
    <t>00Genesis</t>
  </si>
  <si>
    <t>Constrobuz</t>
  </si>
  <si>
    <t>Mr Beatnick</t>
  </si>
  <si>
    <t>Suzi Analogue</t>
  </si>
  <si>
    <t>Kidkanevil</t>
  </si>
  <si>
    <t>Flick Brown</t>
  </si>
  <si>
    <t>Cazeaux O.S.L.O.</t>
  </si>
  <si>
    <t>Piff Herrera</t>
  </si>
  <si>
    <t>Debilorithmicos</t>
  </si>
  <si>
    <t>8bitch</t>
  </si>
  <si>
    <t>Ghost</t>
  </si>
  <si>
    <t>Stevo</t>
  </si>
  <si>
    <t>Inko</t>
  </si>
  <si>
    <t>Mat64</t>
  </si>
  <si>
    <t>Traveling in Stereo</t>
  </si>
  <si>
    <t>Mr. Bitterness</t>
  </si>
  <si>
    <t>The Pop Winds</t>
  </si>
  <si>
    <t>Sibirskaya Vechora</t>
  </si>
  <si>
    <t>The Scientists</t>
  </si>
  <si>
    <t>Amelita Galli-Curci</t>
  </si>
  <si>
    <t>Fabulous Diamonds</t>
  </si>
  <si>
    <t>La Ni√±a de los Peines</t>
  </si>
  <si>
    <t>Abdul Karim Khan</t>
  </si>
  <si>
    <t>Marika Papagika</t>
  </si>
  <si>
    <t>Dipak Chand</t>
  </si>
  <si>
    <t>Sampology</t>
  </si>
  <si>
    <t>Bluntspeakers</t>
  </si>
  <si>
    <t>OnRye</t>
  </si>
  <si>
    <t>Flux</t>
  </si>
  <si>
    <t>the1983</t>
  </si>
  <si>
    <t>Der Christer Schytts</t>
  </si>
  <si>
    <t>Pablo Ribot</t>
  </si>
  <si>
    <t>L. Gonze</t>
  </si>
  <si>
    <t>Edison Talking Doll</t>
  </si>
  <si>
    <t>H.</t>
  </si>
  <si>
    <t>Sljk</t>
  </si>
  <si>
    <t>MEME</t>
  </si>
  <si>
    <t>Sontag Shogun</t>
  </si>
  <si>
    <t>Daramone</t>
  </si>
  <si>
    <t>Gina Artworth</t>
  </si>
  <si>
    <t>Lessazo</t>
  </si>
  <si>
    <t>Throw Panda Bat</t>
  </si>
  <si>
    <t>Dubosmium</t>
  </si>
  <si>
    <t>i'dawn</t>
  </si>
  <si>
    <t>Northbound</t>
  </si>
  <si>
    <t>De Nieuwe Vrolijkheid</t>
  </si>
  <si>
    <t>Chuck Prophet &amp; Mission Express</t>
  </si>
  <si>
    <t>Jay Martinez</t>
  </si>
  <si>
    <t>Metatron</t>
  </si>
  <si>
    <t>Bomarr</t>
  </si>
  <si>
    <t>Neeva</t>
  </si>
  <si>
    <t>Liam Stewart</t>
  </si>
  <si>
    <t>Mercedes AMG Mixed Tape</t>
  </si>
  <si>
    <t>Jonah Dempcy</t>
  </si>
  <si>
    <t>Insider</t>
  </si>
  <si>
    <t>UltraCat</t>
  </si>
  <si>
    <t>Tony Castles</t>
  </si>
  <si>
    <t>Uton</t>
  </si>
  <si>
    <t>Texture &amp; Morphamish</t>
  </si>
  <si>
    <t>Krestovsky</t>
  </si>
  <si>
    <t>The Velcro Lewis Group</t>
  </si>
  <si>
    <t>Velcro Lewis Group</t>
  </si>
  <si>
    <t>Persephone's Bees</t>
  </si>
  <si>
    <t>Winter Drones</t>
  </si>
  <si>
    <t>The Brian Wilson Shock Treatment</t>
  </si>
  <si>
    <t>Hiiragi Fukuda</t>
  </si>
  <si>
    <t>Stonewall Jackson</t>
  </si>
  <si>
    <t>Kido</t>
  </si>
  <si>
    <t>Pariah Qarey</t>
  </si>
  <si>
    <t>Behold! The Living Corpse</t>
  </si>
  <si>
    <t>Indie Art Wedding</t>
  </si>
  <si>
    <t>Sustainer</t>
  </si>
  <si>
    <t>Solid-M</t>
  </si>
  <si>
    <t>Werken</t>
  </si>
  <si>
    <t>Emil Klotzsch</t>
  </si>
  <si>
    <t>Sutekh</t>
  </si>
  <si>
    <t>Emanuele Errante</t>
  </si>
  <si>
    <t>Kingface</t>
  </si>
  <si>
    <t>Krumble</t>
  </si>
  <si>
    <t>Liar</t>
  </si>
  <si>
    <t>Mt. Gigantic</t>
  </si>
  <si>
    <t>Computer Magic</t>
  </si>
  <si>
    <t>track_url</t>
  </si>
  <si>
    <t>http://freemusicarchive.org/music/AWOL/AWOL_-_A_Way_Of_Life/Food</t>
  </si>
  <si>
    <t>http://freemusicarchive.org/music/AWOL/AWOL_-_A_Way_Of_Life/Electric_Ave</t>
  </si>
  <si>
    <t>http://freemusicarchive.org/music/AWOL/AWOL_-_A_Way_Of_Life/This_World</t>
  </si>
  <si>
    <t>http://freemusicarchive.org/music/Kurt_Vile/Constant_Hitmaker/Freeway</t>
  </si>
  <si>
    <t>http://freemusicarchive.org/music/Chris_and_Nicky_Andrews/Niris/Spiritual_Level</t>
  </si>
  <si>
    <t>http://freemusicarchive.org/music/Chris_and_Nicky_Andrews/Niris/Where_is_your_Love</t>
  </si>
  <si>
    <t>http://freemusicarchive.org/music/Chris_and_Nicky_Andrews/Niris/Too_Happy</t>
  </si>
  <si>
    <t>http://freemusicarchive.org/music/Chris_and_Nicky_Andrews/Niris/Yosemite</t>
  </si>
  <si>
    <t>http://freemusicarchive.org/music/Chris_and_Nicky_Andrews/Niris/Light_of_Light</t>
  </si>
  <si>
    <t>http://freemusicarchive.org/music/AWOL/AWOL_-_A_Way_Of_Life/Street_Music</t>
  </si>
  <si>
    <t>http://freemusicarchive.org/music/Abominog/mp3_1_1535/Fathers_Day</t>
  </si>
  <si>
    <t>http://freemusicarchive.org/music/Abominog/mp3_1_1535/Peel_Back_The_Mountain_Sky</t>
  </si>
  <si>
    <t>http://freemusicarchive.org/music/Airway/Live_at_LACE/Side_A</t>
  </si>
  <si>
    <t>http://freemusicarchive.org/music/Airway/Live_at_LACE/Side_B</t>
  </si>
  <si>
    <t>http://freemusicarchive.org/music/Alec_K_Redfearn_and_the_Eyesores/Every_Man_For_Himself/CandyAss</t>
  </si>
  <si>
    <t>http://freemusicarchive.org/music/Alec_K_Redfearn_and_the_Eyesores/The_Blind_Spot/Queen_Of_The_Wires</t>
  </si>
  <si>
    <t>http://freemusicarchive.org/music/Alec_K_Redfearn_and_the_Eyesores/Every_Man_For_Himself/Ohio</t>
  </si>
  <si>
    <t>http://freemusicarchive.org/music/Alec_K_Redfearn_and_the_Eyesores/The_Quiet_Room/Punjabi_Watery_Grave</t>
  </si>
  <si>
    <t>http://freemusicarchive.org/music/Amoebic_Ensemble/Amoebiasis/Wire_Up</t>
  </si>
  <si>
    <t>http://freemusicarchive.org/music/Amoebic_Ensemble/Amoebiasis/Amoebiasis</t>
  </si>
  <si>
    <t>http://freemusicarchive.org/music/Amoebic_Ensemble/Limbic_Rage/Gimme_a_Buck_or_Ill_Touch_You__Boilermaker</t>
  </si>
  <si>
    <t>http://freemusicarchive.org/music/Amoebic_Ensemble/Limbic_Rage/Repetitive_Motion_Sickness</t>
  </si>
  <si>
    <t>http://freemusicarchive.org/music/Contradiction/Contradiction/Blackout_2</t>
  </si>
  <si>
    <t>http://freemusicarchive.org/music/Andy_Hayleck/Two_GongWire_Pieces/Outside_the_window_bees_buzzed</t>
  </si>
  <si>
    <t>http://freemusicarchive.org/music/Andy_Hayleck/Two_GongWire_Pieces/_listening_to_the_sunshine_burn_the_grass</t>
  </si>
  <si>
    <t>http://freemusicarchive.org/music/Animal_Writes/Make_Them_Suffer/Untitled_04</t>
  </si>
  <si>
    <t>http://freemusicarchive.org/music/Animal_Writes/Make_Them_Suffer/Untitled_11_1</t>
  </si>
  <si>
    <t>http://freemusicarchive.org/music/Arc_and_Sender/Arc_and_Sender/Hundred-Year_Flood</t>
  </si>
  <si>
    <t>http://freemusicarchive.org/music/Arc_and_Sender/Arc_and_Sender/Squares_And_Circles</t>
  </si>
  <si>
    <t>http://freemusicarchive.org/music/Arc_and_Sender/unreleased_demo/Maps_of_the_Stars_Homes</t>
  </si>
  <si>
    <t>http://freemusicarchive.org/music/Area_C/Thee_Haunted_Cobblestone_Sunset_Concert_Series_7/Track_01_1_1127</t>
  </si>
  <si>
    <t>http://freemusicarchive.org/music/Area_C/Thee_Haunted_Cobblestone_Sunset_Concert_Series_7/Track_02_1_1896</t>
  </si>
  <si>
    <t>http://freemusicarchive.org/music/Area_C/Thee_Haunted_Cobblestone_Sunset_Concert_Series_7/Track_03_1_1970</t>
  </si>
  <si>
    <t>http://freemusicarchive.org/music/Area_C/Thee_Haunted_Cobblestone_Sunset_Concert_Series_7/Track_04_1_1506</t>
  </si>
  <si>
    <t>http://freemusicarchive.org/music/Area_C/Thee_Haunted_Cobblestone_Sunset_Concert_Series_7/Track_05_1_1280</t>
  </si>
  <si>
    <t>http://freemusicarchive.org/music/Area_C/Thee_Haunted_Cobblestone_Sunset_Concert_Series_7/Track_06_1_1225</t>
  </si>
  <si>
    <t>http://freemusicarchive.org/music/Area_C/Thee_Haunted_Cobblestone_Sunset_Concert_Series_7/Track_07_1_1644</t>
  </si>
  <si>
    <t>http://freemusicarchive.org/music/Area_C/Thee_Haunted_Cobblestone_Sunset_Concert_Series_7/Track_08_1_1404</t>
  </si>
  <si>
    <t>http://freemusicarchive.org/music/Area_C/Thee_Haunted_Cobblestone_Sunset_Concert_Series_7/Track_09_1_1701</t>
  </si>
  <si>
    <t>http://freemusicarchive.org/music/Area_C/Thee_Haunted_Cobblestone_Sunset_Concert_Series_7/Track_10_1_1184</t>
  </si>
  <si>
    <t>http://freemusicarchive.org/music/Area_C/Thee_Haunted_Cobblestone_Sunset_Concert_Series_7/Track_11_1_1496</t>
  </si>
  <si>
    <t>http://freemusicarchive.org/music/Area_C/Thee_Haunted_Cobblestone_Sunset_Concert_Series_7/Track_12_1_1186</t>
  </si>
  <si>
    <t>http://freemusicarchive.org/music/Area_C/Thee_Haunted_Cobblestone_Sunset_Concert_Series_7/Track_13_1_1883</t>
  </si>
  <si>
    <t>http://freemusicarchive.org/music/Argumentix/Boss_of_Goth/Boss_of_Goth</t>
  </si>
  <si>
    <t>http://freemusicarchive.org/music/Argumentix/Nightmarcher/Industry_Standard_Massacre</t>
  </si>
  <si>
    <t>http://freemusicarchive.org/music/Argumentix/Victim_of_Your_Life/Marching_as_Technitions</t>
  </si>
  <si>
    <t>http://freemusicarchive.org/music/Argumentix/Heir_to_the_Power_Bear_Fortune/I_Cant_Stand_You_Up-right</t>
  </si>
  <si>
    <t>http://freemusicarchive.org/music/Argumentix/Boss_of_Goth/Save_Lifes_Golden_Receipt_In_Case_Refund_Needed</t>
  </si>
  <si>
    <t>http://freemusicarchive.org/music/Argumentix/Boss_of_Goth/Senators_Stance</t>
  </si>
  <si>
    <t>http://freemusicarchive.org/music/Argumentix/Nightmarcher/Snapped_Today</t>
  </si>
  <si>
    <t>http://freemusicarchive.org/music/Argumentix/Victim_of_Your_Life/Step_Up_to_Legends</t>
  </si>
  <si>
    <t>http://freemusicarchive.org/music/Argumentix/Boss_of_Goth/Petty_Hate_Machine</t>
  </si>
  <si>
    <t>http://freemusicarchive.org/music/Argumentix/Tarantula_Downpour_7/Lend_Me_a_Blanket</t>
  </si>
  <si>
    <t>http://freemusicarchive.org/music/Argumentix/Dracula_Safari/Ready_to_Die</t>
  </si>
  <si>
    <t>http://freemusicarchive.org/music/Ariel_Pinks_Haunted_Graffiti/Scared_Famous/Gopacapulco</t>
  </si>
  <si>
    <t>http://freemusicarchive.org/music/Ariel_Pinks_Haunted_Graffiti/Worn_Copy/Jules_Lost_His_Jewels</t>
  </si>
  <si>
    <t>http://freemusicarchive.org/music/Ariel_Pinks_Haunted_Graffiti/The_Doldrums/For_Kate_I_Wait</t>
  </si>
  <si>
    <t>http://freemusicarchive.org/music/Ariel_Pinks_Haunted_Graffiti/House_Arrest/Helen_1</t>
  </si>
  <si>
    <t>http://freemusicarchive.org/music/Ariel_Pinks_Haunted_Graffiti/Homemade_Hits_Vol_1/Want_Me</t>
  </si>
  <si>
    <t>http://freemusicarchive.org/music/Ed_Askew/Blue_Piano/Piano_1</t>
  </si>
  <si>
    <t>http://freemusicarchive.org/music/Ed_Askew/What_I_Know/The_Thought_Of_It</t>
  </si>
  <si>
    <t>http://freemusicarchive.org/music/Ed_Askew/Blue_Piano/Castle_Of_Stars</t>
  </si>
  <si>
    <t>http://freemusicarchive.org/music/Ed_Askew/What_I_Know/Song_About_Michael</t>
  </si>
  <si>
    <t>http://freemusicarchive.org/music/Ed_Askew/What_I_Know/Ed_Talk_WNYC</t>
  </si>
  <si>
    <t>http://freemusicarchive.org/music/Ed_Askew/Blue_Piano/Here_With_You</t>
  </si>
  <si>
    <t>http://freemusicarchive.org/music/Ed_Askew/Blue_Piano/All_I_want_to_Do</t>
  </si>
  <si>
    <t>http://freemusicarchive.org/music/Ed_Askew/What_I_Know/I_Remember_You_1</t>
  </si>
  <si>
    <t>http://freemusicarchive.org/music/Ed_Askew/What_I_Know/Bright_Mr_Brother</t>
  </si>
  <si>
    <t>http://freemusicarchive.org/music/Ed_Askew/Blue_Piano/Piano_2</t>
  </si>
  <si>
    <t>http://freemusicarchive.org/music/Ed_Askew/Blue_Piano/It_Breaks_My_Heart</t>
  </si>
  <si>
    <t>http://freemusicarchive.org/music/Ed_Askew/What_I_Know/Rimbaud</t>
  </si>
  <si>
    <t>http://freemusicarchive.org/music/Ed_Askew/Blue_Piano/Baby_Come_Home</t>
  </si>
  <si>
    <t>http://freemusicarchive.org/music/Ed_Askew/What_I_Know/Big_City</t>
  </si>
  <si>
    <t>http://freemusicarchive.org/music/Ed_Askew/What_I_Know/Palomino</t>
  </si>
  <si>
    <t>http://freemusicarchive.org/music/Ed_Askew/Blue_Piano/Song_For_R</t>
  </si>
  <si>
    <t>http://freemusicarchive.org/music/Ed_Askew/Blue_Piano/My_Dream</t>
  </si>
  <si>
    <t>http://freemusicarchive.org/music/Ed_Askew/What_I_Know/What_Crow_Saw</t>
  </si>
  <si>
    <t>http://freemusicarchive.org/music/Ed_Askew/What_I_Know/Bella_Crane</t>
  </si>
  <si>
    <t>http://freemusicarchive.org/music/Ed_Askew/Blue_Piano/Piano_3</t>
  </si>
  <si>
    <t>http://freemusicarchive.org/music/Ed_Askew/Blue_Piano/Safe_Harbor</t>
  </si>
  <si>
    <t>http://freemusicarchive.org/music/Ed_Askew/Blue_Piano/Safe_Harbor_1</t>
  </si>
  <si>
    <t>http://freemusicarchive.org/music/Ed_Askew/Blue_Piano/In_the_French_Court</t>
  </si>
  <si>
    <t>http://freemusicarchive.org/music/Ed_Askew/Blue_Piano/In_America</t>
  </si>
  <si>
    <t>http://freemusicarchive.org/music/Ed_Askew/Blue_Piano/When_I_Arive</t>
  </si>
  <si>
    <t>http://freemusicarchive.org/music/Au/Au/Boute</t>
  </si>
  <si>
    <t>http://freemusicarchive.org/music/Bad_News_Bats/Bad_News_Bats/WTM</t>
  </si>
  <si>
    <t>http://freemusicarchive.org/music/Bad_News_Bats/Bad_News_Bats/Dont_Run_With_Pizzas</t>
  </si>
  <si>
    <t>http://freemusicarchive.org/music/Banana_Clipz/Banana_Clipz_1451/Push_Am_Left_Right</t>
  </si>
  <si>
    <t>http://freemusicarchive.org/music/Barnacled/6/Garbage_and_Garbage_and_Fire</t>
  </si>
  <si>
    <t>http://freemusicarchive.org/music/Barnacled/6/France_Attacks</t>
  </si>
  <si>
    <t>http://freemusicarchive.org/music/Bird_Names/Open_Relationship/Referents</t>
  </si>
  <si>
    <t>http://freemusicarchive.org/music/Bird_Names/On_Opaque_Things/A_New_Map_for_Kissing</t>
  </si>
  <si>
    <t>http://freemusicarchive.org/music/Bird_Names/Wooden_Lake_Sexual_Diner/Ghosts</t>
  </si>
  <si>
    <t>http://freemusicarchive.org/music/Bird_Names/On_Opaque_Things/The_Indefinite_Time_Yet_to_Come</t>
  </si>
  <si>
    <t>http://freemusicarchive.org/music/Bird_Names/Wooden_Lake_Sexual_Diner/Smoovebiz</t>
  </si>
  <si>
    <t>http://freemusicarchive.org/music/Bird_Names/Wooden_Lake_Sexual_Diner/Nobody_Loves_Me</t>
  </si>
  <si>
    <t>http://freemusicarchive.org/music/Bird_Names/On_Opaque_Things/Its_Becoming_a_Stranger</t>
  </si>
  <si>
    <t>http://freemusicarchive.org/music/Bird_Names/Open_Relationship/New_Life</t>
  </si>
  <si>
    <t>http://freemusicarchive.org/music/Bird_Names/Open_Relationship/Masters_Of_Enjoyment</t>
  </si>
  <si>
    <t>http://freemusicarchive.org/music/Bird_Names/On_Opaque_Things/We_Want_to_be_Old</t>
  </si>
  <si>
    <t>http://freemusicarchive.org/music/Black_Elk/Black_Elk/Toggle</t>
  </si>
  <si>
    <t>http://freemusicarchive.org/music/Black_Elk/Black_Elk/My_Lil</t>
  </si>
  <si>
    <t>http://freemusicarchive.org/music/Black_Elk/Black_Elk/Eyebone</t>
  </si>
  <si>
    <t>http://freemusicarchive.org/music/Black_Pus/I/Dildoughnuts</t>
  </si>
  <si>
    <t>http://freemusicarchive.org/music/Black_Pus/4_All_Aboard_the_Magic_Pus/Land_of_the_Lost</t>
  </si>
  <si>
    <t>http://freemusicarchive.org/music/Black_Pus/III_Metamorpus/Swampus</t>
  </si>
  <si>
    <t>http://freemusicarchive.org/music/Black_Pus/II/The_Devilhellipers</t>
  </si>
  <si>
    <t>http://freemusicarchive.org/music/Black_Pus/III_Metamorpus/Kind_Companion</t>
  </si>
  <si>
    <t>http://freemusicarchive.org/music/Black_Pus/4_All_Aboard_the_Magic_Pus/Juggernaut</t>
  </si>
  <si>
    <t>http://freemusicarchive.org/music/Black_Pus/II/New_Atlantis_A</t>
  </si>
  <si>
    <t>http://freemusicarchive.org/music/Black_Pus/I/Translucent_Human</t>
  </si>
  <si>
    <t>http://freemusicarchive.org/music/Black_Pus/III_Metamorpus/Earth_aint_Enuff</t>
  </si>
  <si>
    <t>http://freemusicarchive.org/music/Black_Pus/I/Berserk_is_the_Best</t>
  </si>
  <si>
    <t>http://freemusicarchive.org/music/Black_Pus/II/Magic_Bullet</t>
  </si>
  <si>
    <t>http://freemusicarchive.org/music/Black_Pus/4_All_Aboard_the_Magic_Pus/Body_on_the_Tide</t>
  </si>
  <si>
    <t>http://freemusicarchive.org/music/Black_Pus/I/The_Foot_Is_Stronger_Than_The_Arm</t>
  </si>
  <si>
    <t>http://freemusicarchive.org/music/Blah_Blah_Blah/Green_Collection/Splish_spladdy</t>
  </si>
  <si>
    <t>http://freemusicarchive.org/music/Blah_Blah_Blah/Stripey_Collection/Woo_You</t>
  </si>
  <si>
    <t>http://freemusicarchive.org/music/Blah_Blah_Blah/Gold_Collection/Disney_on_Ice</t>
  </si>
  <si>
    <t>http://freemusicarchive.org/music/Blah_Blah_Blah/Green_Collection/The_Prime_Four</t>
  </si>
  <si>
    <t>http://freemusicarchive.org/music/Blah_Blah_Blah/Green_Collection/Out_on_the_farm</t>
  </si>
  <si>
    <t>http://freemusicarchive.org/music/Blah_Blah_Blah/Stripey_Collection/The_Hotel</t>
  </si>
  <si>
    <t>http://freemusicarchive.org/music/Blah_Blah_Blah/Green_Collection/Where_are_all_the_people</t>
  </si>
  <si>
    <t>http://freemusicarchive.org/music/Blah_Blah_Blah/Gold_Collection/Going_Down_to_Soho</t>
  </si>
  <si>
    <t>http://freemusicarchive.org/music/Blah_Blah_Blah/Stripey_Collection/Tropical_Holiday_Time</t>
  </si>
  <si>
    <t>http://freemusicarchive.org/music/Blah_Blah_Blah/Green_Collection/Tropical_Sheep</t>
  </si>
  <si>
    <t>http://freemusicarchive.org/music/Blah_Blah_Blah/Stripey_Collection/Think_Things_Of_You</t>
  </si>
  <si>
    <t>http://freemusicarchive.org/music/Blah_Blah_Blah/Green_Collection/Daisey_Chains</t>
  </si>
  <si>
    <t>http://freemusicarchive.org/music/Blah_Blah_Blah/Gold_Collection/Interference</t>
  </si>
  <si>
    <t>http://freemusicarchive.org/music/Blah_Blah_Blah/Gold_Collection/Itching_in_my_pants</t>
  </si>
  <si>
    <t>http://freemusicarchive.org/music/Blah_Blah_Blah/Stripey_Collection/Very_Nice</t>
  </si>
  <si>
    <t>http://freemusicarchive.org/music/Blah_Blah_Blah/30th_Anniversary_Blah_Blah_Blah/1-2-3-4</t>
  </si>
  <si>
    <t>http://freemusicarchive.org/music/Blah_Blah_Blah/Green_Collection/Complete_Shakespeare</t>
  </si>
  <si>
    <t>http://freemusicarchive.org/music/Blah_Blah_Blah/Gold_Collection/The_Natives_are_Restless</t>
  </si>
  <si>
    <t>http://freemusicarchive.org/music/Blah_Blah_Blah/Stripey_Collection/Heart_Attack</t>
  </si>
  <si>
    <t>http://freemusicarchive.org/music/Blah_Blah_Blah/Green_Collection/Shopping_Bag</t>
  </si>
  <si>
    <t>http://freemusicarchive.org/music/Blah_Blah_Blah/Green_Collection/Crocodile_Song</t>
  </si>
  <si>
    <t>http://freemusicarchive.org/music/Blah_Blah_Blah/Stripey_Collection/I_just_dont_know</t>
  </si>
  <si>
    <t>http://freemusicarchive.org/music/Blah_Blah_Blah/Gold_Collection/Liquidizing_Chickens</t>
  </si>
  <si>
    <t>http://freemusicarchive.org/music/Blah_Blah_Blah/Stripey_Collection/Burn</t>
  </si>
  <si>
    <t>http://freemusicarchive.org/music/Blah_Blah_Blah/Stripey_Collection/Hands_Beckoning</t>
  </si>
  <si>
    <t>http://freemusicarchive.org/music/Blah_Blah_Blah/Stripey_Collection/Central_Park</t>
  </si>
  <si>
    <t>http://freemusicarchive.org/music/Blah_Blah_Blah/Green_Collection/White_Man</t>
  </si>
  <si>
    <t>http://freemusicarchive.org/music/Blah_Blah_Blah/Green_Collection/Weatherman</t>
  </si>
  <si>
    <t>http://freemusicarchive.org/music/Blah_Blah_Blah/30th_Anniversary_Blah_Blah_Blah/39th_floor_Club</t>
  </si>
  <si>
    <t>http://freemusicarchive.org/music/Blah_Blah_Blah/30th_Anniversary_Blah_Blah_Blah/Blah_intro</t>
  </si>
  <si>
    <t>http://freemusicarchive.org/music/Blah_Blah_Blah/30th_Anniversary_Blah_Blah_Blah/Blahpunk</t>
  </si>
  <si>
    <t>http://freemusicarchive.org/music/Blah_Blah_Blah/30th_Anniversary_Blah_Blah_Blah/Bored</t>
  </si>
  <si>
    <t>http://freemusicarchive.org/music/Blah_Blah_Blah/30th_Anniversary_Blah_Blah_Blah/Breeder</t>
  </si>
  <si>
    <t>http://freemusicarchive.org/music/Blah_Blah_Blah/30th_Anniversary_Blah_Blah_Blah/Brians_Garage</t>
  </si>
  <si>
    <t>http://freemusicarchive.org/music/Blah_Blah_Blah/30th_Anniversary_Blah_Blah_Blah/Cabages_in_the_sunset</t>
  </si>
  <si>
    <t>http://freemusicarchive.org/music/Blah_Blah_Blah/30th_Anniversary_Blah_Blah_Blah/Chimpanzees_disease</t>
  </si>
  <si>
    <t>http://freemusicarchive.org/music/Blah_Blah_Blah/30th_Anniversary_Blah_Blah_Blah/Circles_in_London</t>
  </si>
  <si>
    <t>http://freemusicarchive.org/music/Blah_Blah_Blah/30th_Anniversary_Blah_Blah_Blah/Count_Draculas_castle</t>
  </si>
  <si>
    <t>http://freemusicarchive.org/music/Blah_Blah_Blah/30th_Anniversary_Blah_Blah_Blah/Crash</t>
  </si>
  <si>
    <t>http://freemusicarchive.org/music/Blah_Blah_Blah/30th_Anniversary_Blah_Blah_Blah/Cybernetics</t>
  </si>
  <si>
    <t>http://freemusicarchive.org/music/Blah_Blah_Blah/30th_Anniversary_Blah_Blah_Blah/Denver</t>
  </si>
  <si>
    <t>http://freemusicarchive.org/music/Blah_Blah_Blah/30th_Anniversary_Blah_Blah_Blah/Ding_dang_skat</t>
  </si>
  <si>
    <t>http://freemusicarchive.org/music/Blah_Blah_Blah/30th_Anniversary_Blah_Blah_Blah/Disco_Ghoul</t>
  </si>
  <si>
    <t>http://freemusicarchive.org/music/Blah_Blah_Blah/30th_Anniversary_Blah_Blah_Blah/Down_in_the_pits_again</t>
  </si>
  <si>
    <t>http://freemusicarchive.org/music/Blah_Blah_Blah/30th_Anniversary_Blah_Blah_Blah/Excretia</t>
  </si>
  <si>
    <t>http://freemusicarchive.org/music/Blah_Blah_Blah/30th_Anniversary_Blah_Blah_Blah/Garden_of_Eden</t>
  </si>
  <si>
    <t>http://freemusicarchive.org/music/Blah_Blah_Blah/30th_Anniversary_Blah_Blah_Blah/Gotta_Go</t>
  </si>
  <si>
    <t>http://freemusicarchive.org/music/Blah_Blah_Blah/30th_Anniversary_Blah_Blah_Blah/Hippopotamus</t>
  </si>
  <si>
    <t>http://freemusicarchive.org/music/Blah_Blah_Blah/30th_Anniversary_Blah_Blah_Blah/In_Arabia</t>
  </si>
  <si>
    <t>http://freemusicarchive.org/music/Blah_Blah_Blah/30th_Anniversary_Blah_Blah_Blah/In_my_Grandfathers_Clock</t>
  </si>
  <si>
    <t>http://freemusicarchive.org/music/Blah_Blah_Blah/30th_Anniversary_Blah_Blah_Blah/Julie_Andrews</t>
  </si>
  <si>
    <t>http://freemusicarchive.org/music/Blah_Blah_Blah/30th_Anniversary_Blah_Blah_Blah/Just_you_wait_and_see</t>
  </si>
  <si>
    <t>http://freemusicarchive.org/music/Blah_Blah_Blah/30th_Anniversary_Blah_Blah_Blah/Little_White_Boxes</t>
  </si>
  <si>
    <t>http://freemusicarchive.org/music/Blah_Blah_Blah/30th_Anniversary_Blah_Blah_Blah/Mr_Mystery</t>
  </si>
  <si>
    <t>http://freemusicarchive.org/music/Blah_Blah_Blah/30th_Anniversary_Blah_Blah_Blah/My_House</t>
  </si>
  <si>
    <t>http://freemusicarchive.org/music/Blah_Blah_Blah/30th_Anniversary_Blah_Blah_Blah/My_Room</t>
  </si>
  <si>
    <t>http://freemusicarchive.org/music/Blah_Blah_Blah/30th_Anniversary_Blah_Blah_Blah/Radio_Jazz_with_Mr_Rhodes</t>
  </si>
  <si>
    <t>http://freemusicarchive.org/music/Blah_Blah_Blah/30th_Anniversary_Blah_Blah_Blah/Red_coated_young_girlfriend</t>
  </si>
  <si>
    <t>http://freemusicarchive.org/music/Blah_Blah_Blah/30th_Anniversary_Blah_Blah_Blah/Starsigns</t>
  </si>
  <si>
    <t>http://freemusicarchive.org/music/Blah_Blah_Blah/30th_Anniversary_Blah_Blah_Blah/Sugar_Bowl</t>
  </si>
  <si>
    <t>http://freemusicarchive.org/music/Blah_Blah_Blah/30th_Anniversary_Blah_Blah_Blah/Sunspot_activity</t>
  </si>
  <si>
    <t>http://freemusicarchive.org/music/Blah_Blah_Blah/30th_Anniversary_Blah_Blah_Blah/The_Sound_of_Music</t>
  </si>
  <si>
    <t>http://freemusicarchive.org/music/Blah_Blah_Blah/30th_Anniversary_Blah_Blah_Blah/The_Swamp</t>
  </si>
  <si>
    <t>http://freemusicarchive.org/music/Blah_Blah_Blah/30th_Anniversary_Blah_Blah_Blah/There_goes_my_greenhouse</t>
  </si>
  <si>
    <t>http://freemusicarchive.org/music/Blah_Blah_Blah/30th_Anniversary_Blah_Blah_Blah/Vampires</t>
  </si>
  <si>
    <t>http://freemusicarchive.org/music/Blah_Blah_Blah/30th_Anniversary_Blah_Blah_Blah/Whistle_while_you_work</t>
  </si>
  <si>
    <t>http://freemusicarchive.org/music/Blah_Blah_Blah/30th_Anniversary_Blah_Blah_Blah/Why_didnt_Nero</t>
  </si>
  <si>
    <t>http://freemusicarchive.org/music/Blah_Blah_Blah/30th_Anniversary_Blah_Blah_Blah/vermalderhide</t>
  </si>
  <si>
    <t>http://freemusicarchive.org/music/Blanketship/Summer_Set/Baja_Jones_1462</t>
  </si>
  <si>
    <t>http://freemusicarchive.org/music/Blanketship/Summer_Set/Lucky_45</t>
  </si>
  <si>
    <t>http://freemusicarchive.org/music/Blanketship/Summer_Set/Clapartroach</t>
  </si>
  <si>
    <t>http://freemusicarchive.org/music/Blanketship/Summer_Set/I_wish_I_wish_1484</t>
  </si>
  <si>
    <t>http://freemusicarchive.org/music/Boogie_Witch/Boogie_Witch/Untitled_Boogie_edit_Transfiguration_Boogie_Boogie_Hole</t>
  </si>
  <si>
    <t>http://freemusicarchive.org/music/Boogie_Witch/Boogie_Witch/Boogie_Hole</t>
  </si>
  <si>
    <t>http://freemusicarchive.org/music/Boogie_Witch/Boogie_Witch/Transfiguration_Boogie</t>
  </si>
  <si>
    <t>http://freemusicarchive.org/music/Borful_Tang/On_the_Back_of_a_Dying_Beast_Volume_1/Juggernaut_Soliloquy</t>
  </si>
  <si>
    <t>http://freemusicarchive.org/music/Borful_Tang/On_the_Back_of_a_Dying_Beast_Volume_1/The_Tides_Of_Land_1</t>
  </si>
  <si>
    <t>http://freemusicarchive.org/music/Borful_Tang/Root/Borful_Tang_Loves_Nomeansno</t>
  </si>
  <si>
    <t>http://freemusicarchive.org/music/Borful_Tang/Root/ELI</t>
  </si>
  <si>
    <t>http://freemusicarchive.org/music/Borful_Tang/On_the_Back_of_a_Dying_Beast_Volume_1/Electronic_Interlude_VI</t>
  </si>
  <si>
    <t>http://freemusicarchive.org/music/Borful_Tang/On_the_Back_of_a_Dying_Beast_Volume_1/Modesto</t>
  </si>
  <si>
    <t>http://freemusicarchive.org/music/Borful_Tang/On_the_Back_of_a_Dying_Beast_Volume_1/Oh_Kap_Soon</t>
  </si>
  <si>
    <t>http://freemusicarchive.org/music/Borful_Tang/split_with_Sunshine_Militant_Childrens_Hour/Roach</t>
  </si>
  <si>
    <t>http://freemusicarchive.org/music/Borful_Tang/On_the_Back_of_a_Dying_Beast_Volume_1/Wonder_Inn</t>
  </si>
  <si>
    <t>http://freemusicarchive.org/music/Borful_Tang/Root/Majestic_Shuffle</t>
  </si>
  <si>
    <t>http://freemusicarchive.org/music/Borful_Tang/On_the_Back_of_a_Dying_Beast_Volume_1/ELI_1</t>
  </si>
  <si>
    <t>http://freemusicarchive.org/music/Borful_Tang/Root/Soundclash_At_Wonder_Inn_ft_Qulfus</t>
  </si>
  <si>
    <t>http://freemusicarchive.org/music/Borful_Tang/split_with_Sunshine_Militant_Childrens_Hour/The_Tides_Of_Land</t>
  </si>
  <si>
    <t>http://freemusicarchive.org/music/Borful_Tang/Root/Lost_on_the_Eastern_Side_of_the_Island</t>
  </si>
  <si>
    <t>http://freemusicarchive.org/music/Borful_Tang/Root/Orp</t>
  </si>
  <si>
    <t>http://freemusicarchive.org/music/Borful_Tang/Root/John_And_Mary_-_The_Meeting</t>
  </si>
  <si>
    <t>http://freemusicarchive.org/music/Borful_Tang/Root/John_And_Mary_-_The_Restaurant</t>
  </si>
  <si>
    <t>http://freemusicarchive.org/music/Borful_Tang/Root/Smyrna_Snow_Walk</t>
  </si>
  <si>
    <t>http://freemusicarchive.org/music/Brian_Joseph_Davis/The_Definitive_Host/Eula</t>
  </si>
  <si>
    <t>http://freemusicarchive.org/music/Brian_Joseph_Davis/Original_Soundtrack_Work_for_20_DVD_Players/Track1</t>
  </si>
  <si>
    <t>http://freemusicarchive.org/music/Brian_Joseph_Davis/The_Definitive_Host/The_Franklin_Mint_Job</t>
  </si>
  <si>
    <t>http://freemusicarchive.org/music/Brian_Joseph_Davis/Original_Soundtrack_Work_for_20_DVD_Players/Track2</t>
  </si>
  <si>
    <t>http://freemusicarchive.org/music/Brian_Joseph_Davis/The_Definitive_Host/Il_bouno_il_bruto_il_skronko</t>
  </si>
  <si>
    <t>http://freemusicarchive.org/music/Brian_Joseph_Davis/Original_Soundtrack_Work_for_20_DVD_Players/Track3</t>
  </si>
  <si>
    <t>http://freemusicarchive.org/music/Brian_Joseph_Davis/Original_Soundtrack_Work_for_20_DVD_Players/Track4</t>
  </si>
  <si>
    <t>http://freemusicarchive.org/music/Brian_Joseph_Davis/The_Definitive_Host/The_Ambient_Honky</t>
  </si>
  <si>
    <t>http://freemusicarchive.org/music/Brian_Joseph_Davis/Original_Soundtrack_Work_for_20_DVD_Players/Track5</t>
  </si>
  <si>
    <t>http://freemusicarchive.org/music/Brian_Joseph_Davis/The_Definitive_Host/An_Audio_Walk_Through_Greater_Newcastle</t>
  </si>
  <si>
    <t>http://freemusicarchive.org/music/Brian_Joseph_Davis/The_Definitive_Host/1913</t>
  </si>
  <si>
    <t>http://freemusicarchive.org/music/Brian_Joseph_Davis/The_Definitive_Host/1933</t>
  </si>
  <si>
    <t>http://freemusicarchive.org/music/Brian_Joseph_Davis/The_Definitive_Host/19632005</t>
  </si>
  <si>
    <t>http://freemusicarchive.org/music/Brian_Joseph_Davis/The_Definitive_Host/1966</t>
  </si>
  <si>
    <t>http://freemusicarchive.org/music/Brian_Joseph_Davis/The_Definitive_Host/1977</t>
  </si>
  <si>
    <t>http://freemusicarchive.org/music/Brian_Joseph_Davis/The_Definitive_Host/1984</t>
  </si>
  <si>
    <t>http://freemusicarchive.org/music/Brian_Joseph_Davis/The_Definitive_Host/1987</t>
  </si>
  <si>
    <t>http://freemusicarchive.org/music/Brian_Joseph_Davis/The_Definitive_Host/1988</t>
  </si>
  <si>
    <t>http://freemusicarchive.org/music/Brian_Joseph_Davis/The_Definitive_Host/1989</t>
  </si>
  <si>
    <t>http://freemusicarchive.org/music/Brian_Joseph_Davis/The_Definitive_Host/voice_over</t>
  </si>
  <si>
    <t>http://freemusicarchive.org/music/Brian_Joseph_Davis/The_Definitive_Host/Yesterduh_Joe_Meek</t>
  </si>
  <si>
    <t>http://freemusicarchive.org/music/Brian_Joseph_Davis/The_Definitive_Host/Minima_Medley</t>
  </si>
  <si>
    <t>http://freemusicarchive.org/music/Brian_Joseph_Davis/The_Definitive_Host/All_you_get_from_love_is_22_Love_Songs</t>
  </si>
  <si>
    <t>http://freemusicarchive.org/music/BronhardGoingPublic/Over_In_A_Big_Way/The_Beats</t>
  </si>
  <si>
    <t>http://freemusicarchive.org/music/BronhardGoingPublic/Over_In_A_Big_Way/Veruca_Assault</t>
  </si>
  <si>
    <t>http://freemusicarchive.org/music/BronhardGoingPublic/Over_In_A_Big_Way/ID4_Congress</t>
  </si>
  <si>
    <t>http://freemusicarchive.org/music/BronhardGoingPublic/Over_In_A_Big_Way/Bastard_Boise</t>
  </si>
  <si>
    <t>http://freemusicarchive.org/music/BronhardGoingPublic/Over_In_A_Big_Way/Jean-Michel</t>
  </si>
  <si>
    <t>http://freemusicarchive.org/music/BronhardGoingPublic/Over_In_A_Big_Way/Lyftoff</t>
  </si>
  <si>
    <t>http://freemusicarchive.org/music/BronhardGoingPublic/Over_In_A_Big_Way/Media_Library</t>
  </si>
  <si>
    <t>http://freemusicarchive.org/music/BronhardGoingPublic/Over_In_A_Big_Way/BackForth</t>
  </si>
  <si>
    <t>http://freemusicarchive.org/music/BronhardGoingPublic/Over_In_A_Big_Way/Registered_Sax_Offender_II</t>
  </si>
  <si>
    <t>http://freemusicarchive.org/music/BronhardGoingPublic/Over_In_A_Big_Way/Burlington_Goat_Factory</t>
  </si>
  <si>
    <t>http://freemusicarchive.org/music/BronhardGoingPublic/Over_In_A_Big_Way/Excuses</t>
  </si>
  <si>
    <t>http://freemusicarchive.org/music/BronhardGoingPublic/Over_In_A_Big_Way/Killer_Murderer</t>
  </si>
  <si>
    <t>http://freemusicarchive.org/music/BronhardGoingPublic/Over_In_A_Big_Way/Casualist_Conformativity</t>
  </si>
  <si>
    <t>http://freemusicarchive.org/music/CAVE/Hunt_Like_the_Devil_EP/Hunt_Like_Devil_4</t>
  </si>
  <si>
    <t>http://freemusicarchive.org/music/CAVE/Butthash/Machines_and_Muscles</t>
  </si>
  <si>
    <t>http://freemusicarchive.org/music/Cantonement_Jazz_Band/blissbloodcom_1761/Bessemer</t>
  </si>
  <si>
    <t>http://freemusicarchive.org/music/Cantonement_Jazz_Band/blissbloodcom_1761/Has_Been_Blues</t>
  </si>
  <si>
    <t>http://freemusicarchive.org/music/Cantonement_Jazz_Band/blissbloodcom_1761/Ill_Be_Blue</t>
  </si>
  <si>
    <t>http://freemusicarchive.org/music/Cantonement_Jazz_Band/blissbloodcom_1761/The_Way_I_Feel_Today</t>
  </si>
  <si>
    <t>http://freemusicarchive.org/music/Cantonement_Jazz_Band/blissbloodcom_1761/Thinking_Of_You</t>
  </si>
  <si>
    <t>http://freemusicarchive.org/music/Celesteville/Lingua_Ignota/Asterism</t>
  </si>
  <si>
    <t>http://freemusicarchive.org/music/Celesteville/Birdlike_Movements/Lets_Climb_a_Mossy_Hill_1_1509</t>
  </si>
  <si>
    <t>http://freemusicarchive.org/music/Celesteville/Vast_and_Sad/Vast_and_Sad_KPSU</t>
  </si>
  <si>
    <t>http://freemusicarchive.org/music/Celesteville/Kohoutek/Waverly</t>
  </si>
  <si>
    <t>http://freemusicarchive.org/music/Celesteville/Birdlike_Movements/Cloud_Light</t>
  </si>
  <si>
    <t>http://freemusicarchive.org/music/Celesteville/Lingua_Ignota/Ephrata_Cloister</t>
  </si>
  <si>
    <t>http://freemusicarchive.org/music/Celesteville/Spirit_Duplicator/Spirit_Duplicator</t>
  </si>
  <si>
    <t>http://freemusicarchive.org/music/Celesteville/Kohoutek/Victoria_1</t>
  </si>
  <si>
    <t>http://freemusicarchive.org/music/Celesteville/Vast_and_Sad/Your_Leather_Jacket_Kelly_Haus</t>
  </si>
  <si>
    <t>http://freemusicarchive.org/music/Celesteville/Lingua_Ignota/Buddy_Alan_In_Reno</t>
  </si>
  <si>
    <t>http://freemusicarchive.org/music/Celesteville/Spirit_Duplicator/Leftward_Glance</t>
  </si>
  <si>
    <t>http://freemusicarchive.org/music/Celesteville/Vast_and_Sad/Lets_Climb_a_Mossy_Hill_Kelly_Haus</t>
  </si>
  <si>
    <t>http://freemusicarchive.org/music/Celesteville/Birdlike_Movements/Recessional</t>
  </si>
  <si>
    <t>http://freemusicarchive.org/music/Celesteville/Kohoutek/White_Shoulders</t>
  </si>
  <si>
    <t>http://freemusicarchive.org/music/Celesteville/Vast_and_Sad/Appear_to_Be_Kelly_Haus</t>
  </si>
  <si>
    <t>http://freemusicarchive.org/music/Celesteville/Kohoutek/Council_Bluffs</t>
  </si>
  <si>
    <t>http://freemusicarchive.org/music/Celesteville/Spirit_Duplicator/Hall_Blvd</t>
  </si>
  <si>
    <t>http://freemusicarchive.org/music/Celesteville/Birdlike_Movements/Magnolias_Milan</t>
  </si>
  <si>
    <t>http://freemusicarchive.org/music/Celesteville/Lingua_Ignota/One_Rose_Among_Many</t>
  </si>
  <si>
    <t>http://freemusicarchive.org/music/Celesteville/Vast_and_Sad/Asterism_Kelly_Haus</t>
  </si>
  <si>
    <t>http://freemusicarchive.org/music/Celesteville/Kohoutek/Avoid</t>
  </si>
  <si>
    <t>http://freemusicarchive.org/music/Celesteville/Lingua_Ignota/For_Christie_74</t>
  </si>
  <si>
    <t>http://freemusicarchive.org/music/Celesteville/Spirit_Duplicator/Nevertheless</t>
  </si>
  <si>
    <t>http://freemusicarchive.org/music/Celesteville/Birdlike_Movements/Vast_and_Sad</t>
  </si>
  <si>
    <t>http://freemusicarchive.org/music/Celesteville/Kohoutek/For_To_Pour</t>
  </si>
  <si>
    <t>http://freemusicarchive.org/music/Celesteville/Birdlike_Movements/I_Cant_Hear_the_Birds_Sing</t>
  </si>
  <si>
    <t>http://freemusicarchive.org/music/Celesteville/Lingua_Ignota/In_the_Sky</t>
  </si>
  <si>
    <t>http://freemusicarchive.org/music/Celesteville/Vast_and_Sad/Waterfall_Emerald_City_Coffee_Seattle</t>
  </si>
  <si>
    <t>http://freemusicarchive.org/music/Celesteville/Spirit_Duplicator/Winged_Ear</t>
  </si>
  <si>
    <t>http://freemusicarchive.org/music/Celesteville/Kohoutek/Appear_To_Be</t>
  </si>
  <si>
    <t>http://freemusicarchive.org/music/Celesteville/Birdlike_Movements/Birdlike_Movements</t>
  </si>
  <si>
    <t>http://freemusicarchive.org/music/Celesteville/Spirit_Duplicator/Longview_WA</t>
  </si>
  <si>
    <t>http://freemusicarchive.org/music/Celesteville/Lingua_Ignota/Utmost_House</t>
  </si>
  <si>
    <t>http://freemusicarchive.org/music/Celesteville/Vast_and_Sad/Vast_and_Sad_Showoff_Gallery_Bellingham</t>
  </si>
  <si>
    <t>http://freemusicarchive.org/music/Celesteville/Spirit_Duplicator/Carted_Off</t>
  </si>
  <si>
    <t>http://freemusicarchive.org/music/Celesteville/Kohoutek/Cry_1</t>
  </si>
  <si>
    <t>http://freemusicarchive.org/music/Celesteville/Lingua_Ignota/Moths</t>
  </si>
  <si>
    <t>http://freemusicarchive.org/music/Celesteville/Birdlike_Movements/Toasty_Birds</t>
  </si>
  <si>
    <t>http://freemusicarchive.org/music/Celesteville/Kohoutek/5_In_1</t>
  </si>
  <si>
    <t>http://freemusicarchive.org/music/Celesteville/Birdlike_Movements/A_Wrens_Heart</t>
  </si>
  <si>
    <t>http://freemusicarchive.org/music/Celesteville/Spirit_Duplicator/Sac_City</t>
  </si>
  <si>
    <t>http://freemusicarchive.org/music/Celesteville/Lingua_Ignota/Sharper__Clearer</t>
  </si>
  <si>
    <t>http://freemusicarchive.org/music/Celesteville/Lingua_Ignota/__</t>
  </si>
  <si>
    <t>http://freemusicarchive.org/music/Celesteville/Kohoutek/Victoria_2</t>
  </si>
  <si>
    <t>http://freemusicarchive.org/music/Celesteville/Kohoutek/Four_Doors</t>
  </si>
  <si>
    <t>http://freemusicarchive.org/music/Celesteville/Lingua_Ignota/Lets_Climb_a_Mossy_Hill_1</t>
  </si>
  <si>
    <t>http://freemusicarchive.org/music/Celesteville/Kohoutek/Kohoutek</t>
  </si>
  <si>
    <t>http://freemusicarchive.org/music/Celesteville/Lingua_Ignota/Narcotic_Effect_On_Bees</t>
  </si>
  <si>
    <t>http://freemusicarchive.org/music/Celesteville/Sing_Like_Birds/Invisible_Tape</t>
  </si>
  <si>
    <t>http://freemusicarchive.org/music/Celesteville/Sing_Like_Birds/A_River_Frozen_In_Place</t>
  </si>
  <si>
    <t>http://freemusicarchive.org/music/Celesteville/Sing_Like_Birds/End_Over_End</t>
  </si>
  <si>
    <t>http://freemusicarchive.org/music/Celesteville/Sing_Like_Birds/Black_Is_the_Color_of_My_True_Loves_Mail</t>
  </si>
  <si>
    <t>http://freemusicarchive.org/music/Celesteville/Sing_Like_Birds/I_Didnt_Think_the_Oracle_Was_Talking_to_Me</t>
  </si>
  <si>
    <t>http://freemusicarchive.org/music/Celesteville/Sing_Like_Birds/I_Have_Not_Spoken_All_Day_1</t>
  </si>
  <si>
    <t>http://freemusicarchive.org/music/Celesteville/Sing_Like_Birds/Do_Not_Talk</t>
  </si>
  <si>
    <t>http://freemusicarchive.org/music/Celesteville/Sing_Like_Birds/For_Jake_Erdmann_Et_Al</t>
  </si>
  <si>
    <t>http://freemusicarchive.org/music/Celesteville/Sing_Like_Birds/An_Odd_Number_of_Stairs</t>
  </si>
  <si>
    <t>http://freemusicarchive.org/music/Celesteville/Sing_Like_Birds/For_the_Dishroom_at_Meridian_Park_Hospital</t>
  </si>
  <si>
    <t>http://freemusicarchive.org/music/Celesteville/Sing_Like_Birds/White_Satin_Bed</t>
  </si>
  <si>
    <t>http://freemusicarchive.org/music/Celesteville/Sing_Like_Birds/Night_Air_Portland</t>
  </si>
  <si>
    <t>http://freemusicarchive.org/music/Chandeliers/The_Thrush/Big_League</t>
  </si>
  <si>
    <t>http://freemusicarchive.org/music/Chandeliers/The_Thrush/Mango_Tree</t>
  </si>
  <si>
    <t>http://freemusicarchive.org/music/Charles_Manson/One_Mind/I_Can_See_You</t>
  </si>
  <si>
    <t>http://freemusicarchive.org/music/Charles_Manson/One_Mind/Angels_Fear_To_Tread</t>
  </si>
  <si>
    <t>http://freemusicarchive.org/music/Charles_Manson/One_Mind/Riding_On_Your_Fears</t>
  </si>
  <si>
    <t>http://freemusicarchive.org/music/Charles_Manson/One_Mind/I_Dont_Need_Water_Sprinklers_In_The_Desert</t>
  </si>
  <si>
    <t>http://freemusicarchive.org/music/Charles_Manson/One_Mind/Your_Magic_Motion</t>
  </si>
  <si>
    <t>http://freemusicarchive.org/music/Charles_Manson/One_Mind/Whoever_You_Are</t>
  </si>
  <si>
    <t>http://freemusicarchive.org/music/Charles_Manson/One_Mind/The_Black_Pirate</t>
  </si>
  <si>
    <t>http://freemusicarchive.org/music/Charles_Manson/One_Mind/So_We_Go_Again</t>
  </si>
  <si>
    <t>http://freemusicarchive.org/music/Charles_Manson/One_Mind/Self_Is_Eternal_What_Our_World_Will_Be</t>
  </si>
  <si>
    <t>http://freemusicarchive.org/music/Charles_Manson/One_Mind/Sometimes_It_Works_Just_Right</t>
  </si>
  <si>
    <t>http://freemusicarchive.org/music/Charles_Manson/One_Mind/Sweet_Words</t>
  </si>
  <si>
    <t>http://freemusicarchive.org/music/Charles_Manson/One_Mind/Interpretations</t>
  </si>
  <si>
    <t>http://freemusicarchive.org/music/Charles_Manson/One_Mind/If_You_Have_No_One</t>
  </si>
  <si>
    <t>http://freemusicarchive.org/music/Charles_Manson/One_Mind/I_Keep_On_Wondering_Interrupted</t>
  </si>
  <si>
    <t>http://freemusicarchive.org/music/Charles_Manson/One_Mind/1967-_Mac_Brother</t>
  </si>
  <si>
    <t>http://freemusicarchive.org/music/Charles_Manson/One_Mind/Venice_CA</t>
  </si>
  <si>
    <t>http://freemusicarchive.org/music/Chief_Boima/12_Digi_-_Ironmilitis_Instrumentals/Cello_Duet_No_1</t>
  </si>
  <si>
    <t>http://freemusicarchive.org/music/Chris_and_Nicky_Andrews/2012060721021437/Disturbed</t>
  </si>
  <si>
    <t>http://freemusicarchive.org/music/Chris_and_Nicky_Andrews/2012060721021437/Shaking</t>
  </si>
  <si>
    <t>http://freemusicarchive.org/music/Chris_and_Nicky_Andrews/2012060721021437/The_Applemen</t>
  </si>
  <si>
    <t>http://freemusicarchive.org/music/Chris_and_Nicky_Andrews/2012060721021437/Waitin</t>
  </si>
  <si>
    <t>http://freemusicarchive.org/music/Chris_and_Nicky_Andrews/2012060721021437/Emotion</t>
  </si>
  <si>
    <t>http://freemusicarchive.org/music/Chris_and_Nicky_Andrews/2012060721021437/Takeaway</t>
  </si>
  <si>
    <t>http://freemusicarchive.org/music/Chris_and_Nicky_Andrews/2012060721021437/Serious</t>
  </si>
  <si>
    <t>http://freemusicarchive.org/music/Chris_and_Nicky_Andrews/2012060721021437/Fairies</t>
  </si>
  <si>
    <t>http://freemusicarchive.org/music/Cinwaves/Cinwaves/Ex_Lucky</t>
  </si>
  <si>
    <t>http://freemusicarchive.org/music/Cinwaves/Cinwaves/Dumb_Me_Down</t>
  </si>
  <si>
    <t>http://freemusicarchive.org/music/Cinwaves/Cinwaves/The_Sugar_Society</t>
  </si>
  <si>
    <t>http://freemusicarchive.org/music/Cinwaves/Cinwaves/Sophia</t>
  </si>
  <si>
    <t>http://freemusicarchive.org/music/Cinwaves/Cinwaves/Jasmine</t>
  </si>
  <si>
    <t>http://freemusicarchive.org/music/Cinwaves/Cinwaves/Libertys_Bell</t>
  </si>
  <si>
    <t>http://freemusicarchive.org/music/Cinwaves/Cinwaves/Disconnect</t>
  </si>
  <si>
    <t>http://freemusicarchive.org/music/Cinwaves/Cinwaves/Shadow_Law</t>
  </si>
  <si>
    <t>http://freemusicarchive.org/music/Cinwaves/Cinwaves/Old_Route_13</t>
  </si>
  <si>
    <t>http://freemusicarchive.org/music/Cinwaves/Cinwaves/Medicine_Chant</t>
  </si>
  <si>
    <t>http://freemusicarchive.org/music/Cinwaves/Cinwaves/Awaken</t>
  </si>
  <si>
    <t>http://freemusicarchive.org/music/Clockcleaner/Babylon_Rules/When_My_Ship_Comes_In</t>
  </si>
  <si>
    <t>http://freemusicarchive.org/music/Clockcleaner/Babylon_Rules/Caliente_Queen</t>
  </si>
  <si>
    <t>http://freemusicarchive.org/music/Clyde_Rourke/unreleased_Clyde_Rourke_mp3s/Shining_the_Diamond</t>
  </si>
  <si>
    <t>http://freemusicarchive.org/music/Clyde_Rourke/unreleased_Clyde_Rourke_mp3s/Shot_At_the_Post_Office</t>
  </si>
  <si>
    <t>http://freemusicarchive.org/music/Clyde_Rourke/unreleased_Clyde_Rourke_mp3s/It_Got_in_The_Way</t>
  </si>
  <si>
    <t>http://freemusicarchive.org/music/Clyde_Rourke/unreleased_Clyde_Rourke_mp3s/tan_man</t>
  </si>
  <si>
    <t>http://freemusicarchive.org/music/CoCoComa/CoCoComa/Tryin_To_Read_My_Mind</t>
  </si>
  <si>
    <t>http://freemusicarchive.org/music/CoCoComa/CoCoComa/Premonition</t>
  </si>
  <si>
    <t>http://freemusicarchive.org/music/DJs_of_Mass_Destruction/WAR_If_It_Feels_Good_Do_It/WAR_If_It_Feels_Good_Do_It</t>
  </si>
  <si>
    <t>http://freemusicarchive.org/music/DJs_of_Mass_Destruction/WAR_If_It_Feels_Good_Do_It/Liberate_The_Children_Live</t>
  </si>
  <si>
    <t>http://freemusicarchive.org/music/DJs_of_Mass_Destruction/WAR_If_It_Feels_Good_Do_It/Weapons_What_Weapons_of_Mass_Destruction_Live</t>
  </si>
  <si>
    <t>http://freemusicarchive.org/music/DJs_of_Mass_Destruction/WAR_If_It_Feels_Good_Do_It/War_Is_What_They_Got_Epilogue</t>
  </si>
  <si>
    <t>http://freemusicarchive.org/music/Death_Sentence_Panda/Puppy_Kitty_or_Both/A_Cannibal</t>
  </si>
  <si>
    <t>http://freemusicarchive.org/music/Death_Sentence_Panda/Insects_Awaken/Exit_Villager</t>
  </si>
  <si>
    <t>http://freemusicarchive.org/music/Death_Sentence_Panda/Puppy_Kitty_or_Both/A_Time_To_Bear_Arms</t>
  </si>
  <si>
    <t>http://freemusicarchive.org/music/Delta_Dreambox/Finally_Here/Stuck</t>
  </si>
  <si>
    <t>http://freemusicarchive.org/music/Delta_Dreambox/Finally_Here/Without_A_Sound</t>
  </si>
  <si>
    <t>http://freemusicarchive.org/music/Delta_Dreambox/Finally_Here/Song_X</t>
  </si>
  <si>
    <t>http://freemusicarchive.org/music/Delta_Dreambox/Finally_Here/Finally_Here</t>
  </si>
  <si>
    <t>http://freemusicarchive.org/music/Dora_Bleu/Habitats_In_the_Wound/Ingrate</t>
  </si>
  <si>
    <t>http://freemusicarchive.org/music/Dora_Bleu/Clones_of_Eros/Disappearing</t>
  </si>
  <si>
    <t>http://freemusicarchive.org/music/Dora_Bleu/Clones_of_Eros/Lover_of_Nightmares</t>
  </si>
  <si>
    <t>http://freemusicarchive.org/music/Dora_Bleu/12_December_2007/Real_Prisons</t>
  </si>
  <si>
    <t>http://freemusicarchive.org/music/Double_Dagger/Double_Dagger/I_Was_So_Bored_I_Wanted_To_Hang_Myself_On_The_Dancefloor_1</t>
  </si>
  <si>
    <t>http://freemusicarchive.org/music/Double_Dagger/Double_Dagger_demo/Attack_of_the_Clones</t>
  </si>
  <si>
    <t>http://freemusicarchive.org/music/Double_Dagger/Double_Dagger_demo/Clare_Undone</t>
  </si>
  <si>
    <t>http://freemusicarchive.org/music/Double_Dagger/Double_Dagger/Punk_Rock_vs_Swiss_Modernism</t>
  </si>
  <si>
    <t>http://freemusicarchive.org/music/Double_Dagger/Ragged_Rubble/The_Psychic</t>
  </si>
  <si>
    <t>http://freemusicarchive.org/music/Dragging_an_Ox_Through_Water/rebukes/Aces</t>
  </si>
  <si>
    <t>http://freemusicarchive.org/music/Dragging_an_Ox_Through_Water/Dragging_an_Ox_Through_Water_-_ST3INCH/Bowl_of_Salt</t>
  </si>
  <si>
    <t>http://freemusicarchive.org/music/Dragging_an_Ox_Through_Water/The_Tropics_of_Phenomenon/Snowbank_Treatment</t>
  </si>
  <si>
    <t>http://freemusicarchive.org/music/Argumentix__Dragging_an_Ox_Through_Water/a_prairie_elephant_remembers/A_Dorsal_Account_the_roof_didnt_stand_a_chance</t>
  </si>
  <si>
    <t>http://freemusicarchive.org/music/EKG/Immaterial/Immaterial_side_A</t>
  </si>
  <si>
    <t>http://freemusicarchive.org/music/EKG/Immaterial/Immaterial_side_B</t>
  </si>
  <si>
    <t>http://freemusicarchive.org/music/Ed_Askew/Viridian_City/Burning_Buddhas</t>
  </si>
  <si>
    <t>http://freemusicarchive.org/music/Ed_Askew/Viridian_City/Smoke</t>
  </si>
  <si>
    <t>http://freemusicarchive.org/music/Ed_Askew/Viridian_City/Pebble_Beach</t>
  </si>
  <si>
    <t>http://freemusicarchive.org/music/Ed_Askew/Viridian_City/Arabesque</t>
  </si>
  <si>
    <t>http://freemusicarchive.org/music/Ed_Askew/Rainy_Day_Song/Blue_Eyed_Baby</t>
  </si>
  <si>
    <t>http://freemusicarchive.org/music/Ed_Askew/Viridian_City/Paper_Cup</t>
  </si>
  <si>
    <t>http://freemusicarchive.org/music/Ed_Askew/Viridian_City/The_Cup_Bearer_Jony_Mede</t>
  </si>
  <si>
    <t>http://freemusicarchive.org/music/Ed_Askew/Viridian_City/Made_In_The_City</t>
  </si>
  <si>
    <t>http://freemusicarchive.org/music/Ed_Askew/Rainy_Day_Song/Climbing_To_The_Top</t>
  </si>
  <si>
    <t>http://freemusicarchive.org/music/Ed_Askew/Viridian_City/At_Home_In_The_Factory</t>
  </si>
  <si>
    <t>http://freemusicarchive.org/music/Ed_Askew/Viridian_City/Black_Bird</t>
  </si>
  <si>
    <t>http://freemusicarchive.org/music/Ed_Askew/Viridian_City/Friday_Night</t>
  </si>
  <si>
    <t>http://freemusicarchive.org/music/Ed_Askew/Viridian_City/Dancing_On_Water</t>
  </si>
  <si>
    <t>http://freemusicarchive.org/music/Ed_Askew/Viridian_City/The_City</t>
  </si>
  <si>
    <t>http://freemusicarchive.org/music/Ed_Askew/Viridian_City/Buddha_Smiles</t>
  </si>
  <si>
    <t>http://freemusicarchive.org/music/El_Jesus_De_Magico/Funeral_Home_Session_7/Indian_Giver</t>
  </si>
  <si>
    <t>http://freemusicarchive.org/music/El_Jesus_De_Magico/Funeral_Home_Session_7/LGNO</t>
  </si>
  <si>
    <t>http://freemusicarchive.org/music/El_Jesus_De_Magico/Funeral_Home_Session_7/Xmas_at_Wounded_Knee</t>
  </si>
  <si>
    <t>http://freemusicarchive.org/music/Eric_Leonardson/Radio_Reverie_in_the_Waiting_Place/The_March</t>
  </si>
  <si>
    <t>http://freemusicarchive.org/music/Eric_Leonardson/Radio_Reverie_in_the_Waiting_Place/The_Vultures_Midwife</t>
  </si>
  <si>
    <t>http://freemusicarchive.org/music/Eric_Leonardson_and_Steve_Barsotti/Rarebit/Near_and_Distant_Relations</t>
  </si>
  <si>
    <t>http://freemusicarchive.org/music/Eric_Leonardson_and_Anna_Friz/Dancing_Walls_Stir_the_Prairies/Waltz_of_the_Parking_Meters</t>
  </si>
  <si>
    <t>http://freemusicarchive.org/music/Ethan_Persoff/Spree_An_Escape_From_Reality/Side_One_-_Introduction</t>
  </si>
  <si>
    <t>http://freemusicarchive.org/music/Ethan_Persoff/SNAP/SNAP_side_one_of_two</t>
  </si>
  <si>
    <t>http://freemusicarchive.org/music/Ethan_Persoff/Spree_An_Escape_From_Reality/Side_One_-_The_Talent_Contest</t>
  </si>
  <si>
    <t>http://freemusicarchive.org/music/Ethan_Persoff/SNAP/SNAP_side_two_of_two</t>
  </si>
  <si>
    <t>http://freemusicarchive.org/music/Ethan_Persoff/Spree_An_Escape_From_Reality/Side_One_-_Dear_Mr_Depieu</t>
  </si>
  <si>
    <t>http://freemusicarchive.org/music/Ethan_Persoff/Spree_An_Escape_From_Reality/Side_One_-_Reprise__The_Bullshit_Business_Proposal__end</t>
  </si>
  <si>
    <t>http://freemusicarchive.org/music/Ethan_Persoff/Spree_An_Escape_From_Reality/Side_Two_-_Reset_and_the_Great_Joke</t>
  </si>
  <si>
    <t>http://freemusicarchive.org/music/Ethan_Persoff/Spree_An_Escape_From_Reality/Side_Two_-_Praise_the_Lord_and_Give_Thanks</t>
  </si>
  <si>
    <t>http://freemusicarchive.org/music/Ethan_Persoff/Spree_An_Escape_From_Reality/Side_Two_-_Bean_Bag</t>
  </si>
  <si>
    <t>http://freemusicarchive.org/music/Ethan_Persoff/Spree_An_Escape_From_Reality/Side_Two_-_Jakes_Theme__Intermission</t>
  </si>
  <si>
    <t>http://freemusicarchive.org/music/Ethan_Persoff/Spree_An_Escape_From_Reality/Side_Three_-_Part_One__Start</t>
  </si>
  <si>
    <t>http://freemusicarchive.org/music/Ethan_Persoff/Spree_An_Escape_From_Reality/Side_Three_-_Part_Two</t>
  </si>
  <si>
    <t>http://freemusicarchive.org/music/Ethan_Persoff/Spree_An_Escape_From_Reality/Side_Three_-_Part_Three</t>
  </si>
  <si>
    <t>http://freemusicarchive.org/music/Ethan_Persoff/Spree_An_Escape_From_Reality/Side_Three_-_Part_Four</t>
  </si>
  <si>
    <t>http://freemusicarchive.org/music/Ethan_Persoff/Spree_An_Escape_From_Reality/Side_Three_-_Part_Five__Stop</t>
  </si>
  <si>
    <t>http://freemusicarchive.org/music/Ethan_Persoff/Spree_An_Escape_From_Reality/Side_Four_-_Easy_Slow_and_Easy_finale</t>
  </si>
  <si>
    <t>http://freemusicarchive.org/music/Ethan_Persoff/Spree_An_Escape_From_Reality/Side_Four_-_Record_Label_Track__Conclusion</t>
  </si>
  <si>
    <t>http://freemusicarchive.org/music/Ethan_Persoff/I_Stayed_Home__single/I_Stayed_Home_</t>
  </si>
  <si>
    <t>http://freemusicarchive.org/music/Ethan_Persoff/25_Lessons_in_HYPNOTISM/side_1_-_complaint_knock_on_wood</t>
  </si>
  <si>
    <t>http://freemusicarchive.org/music/Ethan_Persoff/25_Lessons_in_HYPNOTISM/side_2_-_dear_mary_elizabeth</t>
  </si>
  <si>
    <t>http://freemusicarchive.org/music/Ethan_Persoff/25_Lessons_in_HYPNOTISM/side_3_-_hidden_speaking_powers</t>
  </si>
  <si>
    <t>http://freemusicarchive.org/music/Ethan_Persoff/25_Lessons_in_HYPNOTISM/side_4_-_upset_german_screaming</t>
  </si>
  <si>
    <t>http://freemusicarchive.org/music/Ethan_Persoff/25_Lessons_in_HYPNOTISM/side_5_-_conclusion</t>
  </si>
  <si>
    <t>http://freemusicarchive.org/music/Ethan_Persoff/25_Lessons_in_HYPNOTISM/side_6_-_not_funny</t>
  </si>
  <si>
    <t>http://freemusicarchive.org/music/Ethan_Persoff/Forty_Minutes_Forty_Memories_Horrible_Music_by_Ethan_Persoff/Disneyland_edit</t>
  </si>
  <si>
    <t>http://freemusicarchive.org/music/Explode_Into_Colors/summer_2008_demos/Heat</t>
  </si>
  <si>
    <t>http://freemusicarchive.org/music/Explode_Into_Colors/summer_2008_demos/Sharpen_The_Knife</t>
  </si>
  <si>
    <t>http://freemusicarchive.org/music/Fanatic/Change_Thoughts_radio_edit/Dream</t>
  </si>
  <si>
    <t>http://freemusicarchive.org/music/Fanatic/Change_Thoughts/Dream_1</t>
  </si>
  <si>
    <t>http://freemusicarchive.org/music/Fanatic/Change_Thoughts_radio_edit/Triflin</t>
  </si>
  <si>
    <t>http://freemusicarchive.org/music/Fanatic/Change_Thoughts/Triflin_1</t>
  </si>
  <si>
    <t>http://freemusicarchive.org/music/Fanatic/Change_Thoughts_radio_edit/Rise</t>
  </si>
  <si>
    <t>http://freemusicarchive.org/music/Fanatic/Change_Thoughts/Rise_1</t>
  </si>
  <si>
    <t>http://freemusicarchive.org/music/Fanatic/Change_Thoughts_radio_edit/Enterprizin</t>
  </si>
  <si>
    <t>http://freemusicarchive.org/music/Fanatic/Change_Thoughts/Enterprizin_1</t>
  </si>
  <si>
    <t>http://freemusicarchive.org/music/Fanatic/Change_Thoughts_radio_edit/The_Tension</t>
  </si>
  <si>
    <t>http://freemusicarchive.org/music/Fanatic/Change_Thoughts/The_Tension_1</t>
  </si>
  <si>
    <t>http://freemusicarchive.org/music/Fanatic/Change_Thoughts_radio_edit/Change_Thoughts</t>
  </si>
  <si>
    <t>http://freemusicarchive.org/music/Fanatic/Change_Thoughts/Change_Thoughts_1</t>
  </si>
  <si>
    <t>http://freemusicarchive.org/music/Fanatic/Change_Thoughts_radio_edit/Sunshine</t>
  </si>
  <si>
    <t>http://freemusicarchive.org/music/Fanatic/Change_Thoughts/Sunshine_1</t>
  </si>
  <si>
    <t>http://freemusicarchive.org/music/Fanatic/Change_Thoughts_radio_edit/Killer_Crossover</t>
  </si>
  <si>
    <t>http://freemusicarchive.org/music/Fanatic/Change_Thoughts/Killer_Crossover_1</t>
  </si>
  <si>
    <t>http://freemusicarchive.org/music/Fanatic/Change_Thoughts_radio_edit/Late_Night_Show</t>
  </si>
  <si>
    <t>http://freemusicarchive.org/music/Fanatic/Change_Thoughts/late_Night_Show_1</t>
  </si>
  <si>
    <t>http://freemusicarchive.org/music/Fanatic/Change_Thoughts_radio_edit/Murder</t>
  </si>
  <si>
    <t>http://freemusicarchive.org/music/Fanatic/Change_Thoughts/Murder_1</t>
  </si>
  <si>
    <t>http://freemusicarchive.org/music/Fanatic/Change_Thoughts_radio_edit/Propose_A_Toast</t>
  </si>
  <si>
    <t>http://freemusicarchive.org/music/Fanatic/Change_Thoughts/Propose_A_Toast_1</t>
  </si>
  <si>
    <t>http://freemusicarchive.org/music/Flying_Luttenbachers/Cataclysm/Cataclysm</t>
  </si>
  <si>
    <t>http://freemusicarchive.org/music/Flying_Luttenbachers/Retrospectiw_IV/Into_the_Vastness_of_Stupidity</t>
  </si>
  <si>
    <t>http://freemusicarchive.org/music/Flying_Luttenbachers/The_Void/Part_4_1</t>
  </si>
  <si>
    <t>http://freemusicarchive.org/music/Flying_Luttenbachers/Trauma/Trauma_11</t>
  </si>
  <si>
    <t>http://freemusicarchive.org/music/Food_For_Animals/mp3_single_with_Faust/Planet_Say_featuring_Faust</t>
  </si>
  <si>
    <t>http://freemusicarchive.org/music/Food_For_Animals/Cock_Rock_Disco_2006_Free_Compilation/Elephants</t>
  </si>
  <si>
    <t>http://freemusicarchive.org/music/Foot_Village/Fuck_The_Future/Korea</t>
  </si>
  <si>
    <t>http://freemusicarchive.org/music/Foot_Village/Fuck_The_Future/Isle_of_Man</t>
  </si>
  <si>
    <t>http://freemusicarchive.org/music/Foot_Village/Fuck_The_Future/Iran</t>
  </si>
  <si>
    <t>http://freemusicarchive.org/music/Foot_Village/Fuck_The_Future/Antarctica</t>
  </si>
  <si>
    <t>http://freemusicarchive.org/music/Foot_Village/Fuck_The_Future/Ehtiopia</t>
  </si>
  <si>
    <t>http://freemusicarchive.org/music/Foot_Village/Fuck_The_Future/Japan</t>
  </si>
  <si>
    <t>http://freemusicarchive.org/music/Foot_Village/Fuck_The_Future/Mexico</t>
  </si>
  <si>
    <t>http://freemusicarchive.org/music/Foot_Village/Fuck_The_Future/Peru_Austria_and_Canada</t>
  </si>
  <si>
    <t>http://freemusicarchive.org/music/Fsforo/Macondo/Mano_De_Dios</t>
  </si>
  <si>
    <t>http://freemusicarchive.org/music/Fsforo/Macondo/Tio_Cocodrilo</t>
  </si>
  <si>
    <t>http://freemusicarchive.org/music/Fsforo/Macondo/Esto_Es_Califas</t>
  </si>
  <si>
    <t>http://freemusicarchive.org/music/Fsforo/Macondo/Cochabamba</t>
  </si>
  <si>
    <t>http://freemusicarchive.org/music/Fsforo/Macondo/Desconocido</t>
  </si>
  <si>
    <t>http://freemusicarchive.org/music/Fsforo/Macondo/Cumbia_De_Obama</t>
  </si>
  <si>
    <t>http://freemusicarchive.org/music/The_Functional_Blackouts/The_Severed_Tongue_Speaks_For_Everyone/Kamikaze</t>
  </si>
  <si>
    <t>http://freemusicarchive.org/music/The_Functional_Blackouts/The_Severed_Tongue_Speaks_For_Everyone/Loch_Ness_Primitive</t>
  </si>
  <si>
    <t>http://freemusicarchive.org/music/The_Functional_Blackouts/The_Severed_Tongue_Speaks_For_Everyone/No_Idea</t>
  </si>
  <si>
    <t>http://freemusicarchive.org/music/Fursaxa/The_Cult_From_Moon_Mountain/Circle_Moon</t>
  </si>
  <si>
    <t>http://freemusicarchive.org/music/Fursaxa/Kobold_Moon/Kokopelli</t>
  </si>
  <si>
    <t>http://freemusicarchive.org/music/Fursaxa/Kobold_Moon/Saxalainen</t>
  </si>
  <si>
    <t>http://freemusicarchive.org/music/Fursaxa/The_Cult_From_Moon_Mountain/Tyranny</t>
  </si>
  <si>
    <t>http://freemusicarchive.org/music/Fursaxa/Kobold_Moon/Song_Of_The_Spindle_Berry</t>
  </si>
  <si>
    <t>http://freemusicarchive.org/music/Fuzz_Unlimited/Take_A_hit/Florida_Tags</t>
  </si>
  <si>
    <t>http://freemusicarchive.org/music/Fuzz_Unlimited/Take_A_hit/Camera_Shy</t>
  </si>
  <si>
    <t>http://freemusicarchive.org/music/Fuzz_Unlimited/Take_A_hit/Evil_Twin</t>
  </si>
  <si>
    <t>http://freemusicarchive.org/music/Fuzz_Unlimited/Take_A_hit/Looking_For_A_kiss</t>
  </si>
  <si>
    <t>http://freemusicarchive.org/music/Fuzz_Unlimited/Take_A_hit/Take_A_hit</t>
  </si>
  <si>
    <t>http://freemusicarchive.org/music/Gang_Wizard/Live_In_the_Mens_and_Womens_Room/Gang_Wizard_Mens_Restroom</t>
  </si>
  <si>
    <t>http://freemusicarchive.org/music/Gang_Wizard/Live_at_LongHaul/Track_01_1</t>
  </si>
  <si>
    <t>http://freemusicarchive.org/music/Gang_Wizard/Live_at_LongHaul/Track_02_1</t>
  </si>
  <si>
    <t>http://freemusicarchive.org/music/Gang_Wizard/Live_In_the_Mens_and_Womens_Room/Yellow_Swans_Womens_Restroom</t>
  </si>
  <si>
    <t>http://freemusicarchive.org/music/Gang_Wizard/Live_at_LongHaul/Track_03_1</t>
  </si>
  <si>
    <t>http://freemusicarchive.org/music/Gang_Wizard/Live_at_LongHaul/Track_04_1</t>
  </si>
  <si>
    <t>http://freemusicarchive.org/music/Gang_Wizard/Live_at_LongHaul/Track_05_1</t>
  </si>
  <si>
    <t>http://freemusicarchive.org/music/Glass_Candy/Love_Love_Love/Crystal_Migraine_1</t>
  </si>
  <si>
    <t>http://freemusicarchive.org/music/Glass_Candy/Iko/Iko_Iko</t>
  </si>
  <si>
    <t>http://freemusicarchive.org/music/Glass_Candy/Demos_June_2003/You_Are_the_Fly</t>
  </si>
  <si>
    <t>http://freemusicarchive.org/music/Glass_Candy/The_Sick_Sound_of/Youe_Deam_Lovers_On_Video_Again</t>
  </si>
  <si>
    <t>http://freemusicarchive.org/music/Glass_Candy/Demos_June_2003/Cold_Party</t>
  </si>
  <si>
    <t>http://freemusicarchive.org/music/Glass_Candy/Love_Love_Love/Hurt_1</t>
  </si>
  <si>
    <t>http://freemusicarchive.org/music/Glass_Candy/The_Sick_Sound_of/Life_After_Sundown</t>
  </si>
  <si>
    <t>http://freemusicarchive.org/music/Glass_Candy/Iko/Sugar__Whitebread</t>
  </si>
  <si>
    <t>http://freemusicarchive.org/music/Glass_Candy/The_Sick_Sound_of/B-Girls</t>
  </si>
  <si>
    <t>http://freemusicarchive.org/music/Glass_Candy/Love_Love_Love/Brittle_Woman_1_1970</t>
  </si>
  <si>
    <t>http://freemusicarchive.org/music/Glass_Candy/Iko/Lovin_Machine</t>
  </si>
  <si>
    <t>http://freemusicarchive.org/music/Glass_Candy/Demos_June_2003/Nite_Nurses_1_1098</t>
  </si>
  <si>
    <t>http://freemusicarchive.org/music/Glass_Candy/The_Sick_Sound_of/Nite_Nurses_1</t>
  </si>
  <si>
    <t>http://freemusicarchive.org/music/Glass_Candy/Iko/track_4_1_1438</t>
  </si>
  <si>
    <t>http://freemusicarchive.org/music/Glass_Candy/Demos_June_2003/Your_Deam_Lovers_On_Video_Again</t>
  </si>
  <si>
    <t>http://freemusicarchive.org/music/Glass_Candy/Iko/Iko_Iko_vocalconga_mix</t>
  </si>
  <si>
    <t>http://freemusicarchive.org/music/Glass_Candy/Love_Love_Love/Love_Love_Love_1_1146</t>
  </si>
  <si>
    <t>http://freemusicarchive.org/music/Glass_Candy/Demos_June_2003/The_Chameleon</t>
  </si>
  <si>
    <t>http://freemusicarchive.org/music/Glass_Candy/The_Sick_Sound_of/track_5_1_1825</t>
  </si>
  <si>
    <t>http://freemusicarchive.org/music/Glass_Candy/The_Sick_Sound_of/Labrea_Tar_Pit</t>
  </si>
  <si>
    <t>http://freemusicarchive.org/music/Glass_Candy/Love_Love_Love/Love_On_a_Plate_1_1118</t>
  </si>
  <si>
    <t>http://freemusicarchive.org/music/Glass_Candy/Iko/Sugar__Whitebread_instrumental</t>
  </si>
  <si>
    <t>http://freemusicarchive.org/music/Glass_Candy/Demos_June_2003/track_6_1_1554</t>
  </si>
  <si>
    <t>http://freemusicarchive.org/music/Glass_Candy/Iko/Lovin_Machine_nite_Vocoder_version</t>
  </si>
  <si>
    <t>http://freemusicarchive.org/music/Glass_Candy/Love_Love_Love/Night_Nurses</t>
  </si>
  <si>
    <t>http://freemusicarchive.org/music/Glass_Candy/Love_Love_Love/Empty_V</t>
  </si>
  <si>
    <t>http://freemusicarchive.org/music/Glass_Candy/Iko/Lovin_Machine_vocal_dub</t>
  </si>
  <si>
    <t>http://freemusicarchive.org/music/Glass_Candy/Live_at_Death_Disco_9262001/Crystal_Migraine</t>
  </si>
  <si>
    <t>http://freemusicarchive.org/music/Glass_Candy/Demos_31_37/Love_Love_Love</t>
  </si>
  <si>
    <t>http://freemusicarchive.org/music/Glass_Candy/Demos_31_37/Be_a_Dolly</t>
  </si>
  <si>
    <t>http://freemusicarchive.org/music/Glass_Candy/Live_at_Death_Disco_9262001/Love_Love_Love_1</t>
  </si>
  <si>
    <t>http://freemusicarchive.org/music/Glass_Candy/Demos_31_37/Love_On_a_Plate</t>
  </si>
  <si>
    <t>http://freemusicarchive.org/music/Glass_Candy/Live_at_Death_Disco_9262001/Love_On_a_Plate_1</t>
  </si>
  <si>
    <t>http://freemusicarchive.org/music/Glass_Candy/Demos_31_37/Brittle_Woman</t>
  </si>
  <si>
    <t>http://freemusicarchive.org/music/Glass_Candy/Live_at_Death_Disco_9262001/The_Screamers</t>
  </si>
  <si>
    <t>http://freemusicarchive.org/music/Glass_Candy/Demos_31_37/Black_Veil</t>
  </si>
  <si>
    <t>http://freemusicarchive.org/music/Glass_Candy/Live_at_Death_Disco_9262001/Brittle_Woman_1</t>
  </si>
  <si>
    <t>http://freemusicarchive.org/music/Glass_Candy/Demos_31_37/Johnny_Are_You_Queer</t>
  </si>
  <si>
    <t>http://freemusicarchive.org/music/Glass_Candy/Live_at_Death_Disco_9262001/Nite_Nurses_2</t>
  </si>
  <si>
    <t>http://freemusicarchive.org/music/Glass_Candy/Demos_31_37/The_Last_Time</t>
  </si>
  <si>
    <t>http://freemusicarchive.org/music/Glass_Candy/Demos_31_37/Nite_Nurses</t>
  </si>
  <si>
    <t>http://freemusicarchive.org/music/Glass_Candy/Demos_31_37/Hurt</t>
  </si>
  <si>
    <t>http://freemusicarchive.org/music/Glove_Compartment/Quickies/Relaxing</t>
  </si>
  <si>
    <t>http://freemusicarchive.org/music/Glove_Compartment/Quickies/Dont_Call_Me_Tonite__Very_Good</t>
  </si>
  <si>
    <t>http://freemusicarchive.org/music/Glove_Compartment/Quickies/Causing_Disturbances</t>
  </si>
  <si>
    <t>http://freemusicarchive.org/music/Glove_Compartment/Quickies/Dont_Peek-O</t>
  </si>
  <si>
    <t>http://freemusicarchive.org/music/Glove_Compartment/Quickies/Shoe-Shopping_High</t>
  </si>
  <si>
    <t>http://freemusicarchive.org/music/Glove_Compartment/Quickies/Self_Examination_of_His_Wifes_Breasts</t>
  </si>
  <si>
    <t>http://freemusicarchive.org/music/Glove_Compartment/Quickies/Puffy_Onyx</t>
  </si>
  <si>
    <t>http://freemusicarchive.org/music/Glove_Compartment/Quickies/Lemon_Intermezzo</t>
  </si>
  <si>
    <t>http://freemusicarchive.org/music/Glove_Compartment/Quickies/The_Plywood_Curtain</t>
  </si>
  <si>
    <t>http://freemusicarchive.org/music/Glove_Compartment/Quickies/Electric_Guru</t>
  </si>
  <si>
    <t>http://freemusicarchive.org/music/Glove_Compartment/Quickies/Booger-Flicking_Winners_Go_Freeh</t>
  </si>
  <si>
    <t>http://freemusicarchive.org/music/Glove_Compartment/Quickies/Vert</t>
  </si>
  <si>
    <t>http://freemusicarchive.org/music/Glove_Compartment/Quickies/Do_I_Tingle</t>
  </si>
  <si>
    <t>http://freemusicarchive.org/music/Glove_Compartment/Quickies/Up_Two</t>
  </si>
  <si>
    <t>http://freemusicarchive.org/music/Glove_Compartment/Quickies/630_Encephalitis_Spraydown</t>
  </si>
  <si>
    <t>http://freemusicarchive.org/music/Glove_Compartment/Quickies/Everyone_-_am_Masterbate</t>
  </si>
  <si>
    <t>http://freemusicarchive.org/music/Glove_Compartment/Quickies/The_Hymn_of_the_Honeymoon</t>
  </si>
  <si>
    <t>http://freemusicarchive.org/music/Glove_Compartment/Quickies/07_Sec</t>
  </si>
  <si>
    <t>http://freemusicarchive.org/music/Glove_Compartment/Quickies/The_Lower_Frequencies</t>
  </si>
  <si>
    <t>http://freemusicarchive.org/music/Glove_Compartment/Quickies/We_Would_Be_Friends</t>
  </si>
  <si>
    <t>http://freemusicarchive.org/music/Glove_Compartment/Quickies/Joe_Pico</t>
  </si>
  <si>
    <t>http://freemusicarchive.org/music/Glove_Compartment/Quickies/Artificial_Breasts_Are_Not_New</t>
  </si>
  <si>
    <t>http://freemusicarchive.org/music/Grouper/He_Knows_He_Knows_He_Knows/untitled1_1</t>
  </si>
  <si>
    <t>http://freemusicarchive.org/music/Grouper/He_Knows_He_Knows_He_Knows/untitled2_1</t>
  </si>
  <si>
    <t>http://freemusicarchive.org/music/Grouper/He_Knows_He_Knows_He_Knows/untitled3_1</t>
  </si>
  <si>
    <t>http://freemusicarchive.org/music/Guinea_Worms/Character_Assassination_Bureau/Thinking_About_You</t>
  </si>
  <si>
    <t>http://freemusicarchive.org/music/Guinea_Worms/Character_Assassination_Bureau/Chock_Fool_of_Nuts</t>
  </si>
  <si>
    <t>http://freemusicarchive.org/music/Guinea_Worms/Nightmare_in_a_Ravaged_Brain/Haymaker</t>
  </si>
  <si>
    <t>http://freemusicarchive.org/music/Guinea_Worms/Duct_Tape_You/Hello_from_Ohio</t>
  </si>
  <si>
    <t>http://freemusicarchive.org/music/Guinea_Worms/Fun_With_Your_New_Head/Spider_Season</t>
  </si>
  <si>
    <t>http://freemusicarchive.org/music/Hall_Of_Fame/Hall_of_Fame_2000/Motion_Passings</t>
  </si>
  <si>
    <t>http://freemusicarchive.org/music/Hans_Grsels_Krankenkabinet/unreleased_mp3s_from_Hans_Grsels/EinHauntedSommerplatz</t>
  </si>
  <si>
    <t>http://freemusicarchive.org/music/Hans_Grsels_Krankenkabinet/unreleased_mp3s_from_Hans_Grsels/KrnkentanzSuite</t>
  </si>
  <si>
    <t>http://freemusicarchive.org/music/Hans_Grsels_Krankenkabinet/unreleased_mp3s_from_Hans_Grsels/Sechzig-Sechs</t>
  </si>
  <si>
    <t>http://freemusicarchive.org/music/Hans_Grsels_Krankenkabinet/unreleased_mp3s_from_Hans_Grsels/WellegrtelNo1</t>
  </si>
  <si>
    <t>http://freemusicarchive.org/music/Hans_Grsels_Krankenkabinet/unreleased_mp3s_from_Hans_Grsels/suBwarren1</t>
  </si>
  <si>
    <t>http://freemusicarchive.org/music/Hans_Grsels_Krankenkabinet/unreleased_mp3s_from_Hans_Grsels/suBwarren2</t>
  </si>
  <si>
    <t>http://freemusicarchive.org/music/Hecuba/Sir_12_EP/Sir</t>
  </si>
  <si>
    <t>http://freemusicarchive.org/music/Hecuba/Sir_12_EP/Tom__Jerry</t>
  </si>
  <si>
    <t>http://freemusicarchive.org/music/Hecuba/Sir_12_EP/YES</t>
  </si>
  <si>
    <t>http://freemusicarchive.org/music/Here_Comes_A_Big_Black_Cloud/Here_Comes_A_Big_Black_Cloud/Black_Mold</t>
  </si>
  <si>
    <t>http://freemusicarchive.org/music/Here_Comes_A_Big_Black_Cloud/Pompeii/Death_March</t>
  </si>
  <si>
    <t>http://freemusicarchive.org/music/Here_Comes_A_Big_Black_Cloud/Pompeii/Graverobbin</t>
  </si>
  <si>
    <t>http://freemusicarchive.org/music/Here_Comes_A_Big_Black_Cloud/Here_Comes_A_Big_Black_Cloud/Psychic_Violence</t>
  </si>
  <si>
    <t>http://freemusicarchive.org/music/Here_Comes_A_Big_Black_Cloud/Here_Comes_A_Big_Black_Cloud/Scrilla</t>
  </si>
  <si>
    <t>http://freemusicarchive.org/music/Here_Comes_A_Big_Black_Cloud/Pompeii/The_Fly_Pt_II</t>
  </si>
  <si>
    <t>http://freemusicarchive.org/music/Here_Comes_A_Big_Black_Cloud/Here_Comes_A_Big_Black_Cloud/Vietnam</t>
  </si>
  <si>
    <t>http://freemusicarchive.org/music/Heres_How/blissbloodcom_1/Late_Late_Show</t>
  </si>
  <si>
    <t>http://freemusicarchive.org/music/Heres_How/blissbloodcom_1/My_Heart_Beats_Like_A_Hammer</t>
  </si>
  <si>
    <t>http://freemusicarchive.org/music/Heres_How/blissbloodcom_1/From_This_Moment_On</t>
  </si>
  <si>
    <t>http://freemusicarchive.org/music/Heres_How/blissbloodcom_1/You_Showed_Me_The_Way</t>
  </si>
  <si>
    <t>http://freemusicarchive.org/music/Heres_How/blissbloodcom_1/Aint_No_Use</t>
  </si>
  <si>
    <t>http://freemusicarchive.org/music/Heroin_UK/Heroin_UK/Sunsplash_Dreamland</t>
  </si>
  <si>
    <t>http://freemusicarchive.org/music/Heroin_UK/Heroin_UK/DopeSick</t>
  </si>
  <si>
    <t>http://freemusicarchive.org/music/Heroin_UK/Heroin_UK/Wasteland_1</t>
  </si>
  <si>
    <t>http://freemusicarchive.org/music/Heroin_UK/Heroin_UK/Just_Like_A_Rose</t>
  </si>
  <si>
    <t>http://freemusicarchive.org/music/Heroin_UK/Heroin_UK/Explosions</t>
  </si>
  <si>
    <t>http://freemusicarchive.org/music/Heroin_UK/Heroin_UK/Big_Nose</t>
  </si>
  <si>
    <t>http://freemusicarchive.org/music/Heroin_UK/Heroin_UK/Baby</t>
  </si>
  <si>
    <t>http://freemusicarchive.org/music/Heroin_UK/Heroin_UK/Today_1</t>
  </si>
  <si>
    <t>http://freemusicarchive.org/music/Heroin_UK/Heroin_UK/Dont_Wanna_Die</t>
  </si>
  <si>
    <t>http://freemusicarchive.org/music/Heroin_UK/Heroin_UK/Things_You_Say</t>
  </si>
  <si>
    <t>http://freemusicarchive.org/music/Heroin_UK/Heroin_UK/Comin_Down_The_Wall</t>
  </si>
  <si>
    <t>http://freemusicarchive.org/music/Holzkopf/Little_Fury_Things_Sampler_VA/Rendered</t>
  </si>
  <si>
    <t>http://freemusicarchive.org/music/Human_Host/Exploding_Demon/Tomb_Of_Science</t>
  </si>
  <si>
    <t>http://freemusicarchive.org/music/Human_Host/Exploding_Demon/Six_Realms</t>
  </si>
  <si>
    <t>http://freemusicarchive.org/music/Human_Host/Exploding_Demon/Escape_From_the_Organ_Chamber</t>
  </si>
  <si>
    <t>http://freemusicarchive.org/music/Hutzl_Ukranian_Ensemble/Black_Mirror_Reflections_In_Global_Musics_1915-1955_1501/Welsinsni_Melodyi</t>
  </si>
  <si>
    <t>http://freemusicarchive.org/music/Nautical_Almanac/Something_Euro_Tour_2005/INXS</t>
  </si>
  <si>
    <t>http://freemusicarchive.org/music/I_Am_the_Liquor/No_Demo/Aimless_Journey</t>
  </si>
  <si>
    <t>http://freemusicarchive.org/music/I_Am_the_Liquor/No_Demo/Last_Nail_In_the_Coffin</t>
  </si>
  <si>
    <t>http://freemusicarchive.org/music/I_Am_the_Liquor/No_Demo/Boo_Hod</t>
  </si>
  <si>
    <t>http://freemusicarchive.org/music/I_Am_the_Liquor/No_Demo/Blastered</t>
  </si>
  <si>
    <t>http://freemusicarchive.org/music/I_Am_the_Liquor/No_Demo/Take_a_Walk</t>
  </si>
  <si>
    <t>http://freemusicarchive.org/music/I_Am_the_Liquor/No_Demo/If_I_Cant_Smoke__Swear_Im_Fucked</t>
  </si>
  <si>
    <t>http://freemusicarchive.org/music/I_Am_the_Liquor/No_Demo/Kicking__Screaming</t>
  </si>
  <si>
    <t>http://freemusicarchive.org/music/I_Am_the_Liquor/No_Demo/Yr_Life_Is_a_Curse</t>
  </si>
  <si>
    <t>http://freemusicarchive.org/music/I_Am_the_Liquor/No_Demo/Bariwax</t>
  </si>
  <si>
    <t>http://freemusicarchive.org/music/Ian_Nagoski/Warm_Coursing_Blood/Feather</t>
  </si>
  <si>
    <t>http://freemusicarchive.org/music/Ian_Nagoski/Warm_Coursing_Blood/Rain</t>
  </si>
  <si>
    <t>http://freemusicarchive.org/music/Ian_Nagoski/Warm_Coursing_Blood/The_Stars_Are_Beautiful</t>
  </si>
  <si>
    <t>http://freemusicarchive.org/music/Ian_Nagoski/Warm_Coursing_Blood/A_Joy_Forever</t>
  </si>
  <si>
    <t>http://freemusicarchive.org/music/Ian_Nagoski/Yeti_Three/Pipe_Sketch</t>
  </si>
  <si>
    <t>http://freemusicarchive.org/music/Ian_Nagoski__Tom_Carter_1/Ian_Nagoski_amp_Tom_Carter/Duo_Part_1</t>
  </si>
  <si>
    <t>http://freemusicarchive.org/music/Ian_Nagoski__Tom_Carter_1/Ian_Nagoski_amp_Tom_Carter/Duo_Part_2</t>
  </si>
  <si>
    <t>http://freemusicarchive.org/music/Ian_Nagoski__Tom_Carter_1/Ian_Nagoski_amp_Tom_Carter/Duo_Part_3</t>
  </si>
  <si>
    <t>http://freemusicarchive.org/music/Illusion_of_Safety/unreleased_Illusion_of_Safety_mp3s/1150046__Dead_Tech_Chicago</t>
  </si>
  <si>
    <t>http://freemusicarchive.org/music/Illusion_of_Safety/unreleased_Illusion_of_Safety_mp3s/4-27-01_hamburg_inoptrk9</t>
  </si>
  <si>
    <t>http://freemusicarchive.org/music/Illusion_of_Safety/unreleased_Illusion_of_Safety_mp3s/Acidiscipline</t>
  </si>
  <si>
    <t>http://freemusicarchive.org/music/Illusion_of_Safety/unreleased_Illusion_of_Safety_mp3s/As_If</t>
  </si>
  <si>
    <t>http://freemusicarchive.org/music/Illusion_of_Safety/unreleased_Illusion_of_Safety_mp3s/Bad_Carnival_Acid</t>
  </si>
  <si>
    <t>http://freemusicarchive.org/music/Illusion_of_Safety/unreleased_Illusion_of_Safety_mp3s/Cancer_Trk_5</t>
  </si>
  <si>
    <t>http://freemusicarchive.org/music/Illusion_of_Safety/unreleased_new_recordings_2008/Gravelvoice_one</t>
  </si>
  <si>
    <t>http://freemusicarchive.org/music/Illusion_of_Safety/unreleased_new_recordings_2008/I_could_be_wrong</t>
  </si>
  <si>
    <t>http://freemusicarchive.org/music/Illusion_of_Safety/unreleased_Illusion_of_Safety_mp3s/Immanent</t>
  </si>
  <si>
    <t>http://freemusicarchive.org/music/Illusion_of_Safety/unreleased_Illusion_of_Safety_mp3s/Immerse_exc</t>
  </si>
  <si>
    <t>http://freemusicarchive.org/music/Illusion_of_Safety/unreleased_Illusion_of_Safety_mp3s/Live_Lisbon_two_2-19-08</t>
  </si>
  <si>
    <t>http://freemusicarchive.org/music/Illusion_of_Safety/unreleased_Illusion_of_Safety_mp3s/ORD</t>
  </si>
  <si>
    <t>http://freemusicarchive.org/music/Illusion_of_Safety/unreleased_Illusion_of_Safety_mp3s/Rules_of_the_game_pt_1</t>
  </si>
  <si>
    <t>http://freemusicarchive.org/music/Illusion_of_Safety/unreleased_Illusion_of_Safety_mp3s/Time_Remaining</t>
  </si>
  <si>
    <t>http://freemusicarchive.org/music/Illusion_of_Safety/unreleased_Illusion_of_Safety_mp3s/Wasteland</t>
  </si>
  <si>
    <t>http://freemusicarchive.org/music/Ilyas_Ahmed/Century_of_Moonlight/Softly_Tomorrow</t>
  </si>
  <si>
    <t>http://freemusicarchive.org/music/Ilyas_Ahmed/Century_of_Moonlight/Your_One_Mind</t>
  </si>
  <si>
    <t>http://freemusicarchive.org/music/Ilyas_Ahmed/The_Vertigo_of_Dawn/Phantom_Sky</t>
  </si>
  <si>
    <t>http://freemusicarchive.org/music/Ilyas_Ahmed/Century_of_Moonlight/The_Gathering</t>
  </si>
  <si>
    <t>http://freemusicarchive.org/music/Ilyas_Ahmed/The_Vertigo_of_Dawn/Moon_Falling</t>
  </si>
  <si>
    <t>http://freemusicarchive.org/music/Ilyas_Ahmed/The_Vertigo_of_Dawn/Unveiled_Nightmare</t>
  </si>
  <si>
    <t>http://freemusicarchive.org/music/Impediments/Impediments/2012</t>
  </si>
  <si>
    <t>http://freemusicarchive.org/music/Infinite_Body/White_Hymn/02</t>
  </si>
  <si>
    <t>http://freemusicarchive.org/music/Infinite_Body/White_Hymn/09_extended_version</t>
  </si>
  <si>
    <t>http://freemusicarchive.org/music/Infinite_Body/White_Hymn/10</t>
  </si>
  <si>
    <t>http://freemusicarchive.org/music/J_AndersonS_Brooxx/Play_Guitar_For_You/This_Dawn_Is_As_Fresh_and_Juicy_As_a_Ripe_Peach</t>
  </si>
  <si>
    <t>http://freemusicarchive.org/music/J_AndersonS_Brooxx/Play_Guitar_For_You/The_Gum_Trees</t>
  </si>
  <si>
    <t>http://freemusicarchive.org/music/J_AndersonS_Brooxx/Play_Guitar_For_You/Lethe</t>
  </si>
  <si>
    <t>http://freemusicarchive.org/music/J_AndersonS_Brooxx/Play_Guitar_For_You/For_Sally_Soloway</t>
  </si>
  <si>
    <t>http://freemusicarchive.org/music/Jad_Fair/mp3_2/Above_The_Sun</t>
  </si>
  <si>
    <t>http://freemusicarchive.org/music/Jad_Fair/mp3_2/After_A_While</t>
  </si>
  <si>
    <t>http://freemusicarchive.org/music/Jad_Fair/mp3_2/Aint_This</t>
  </si>
  <si>
    <t>http://freemusicarchive.org/music/Jad_Fair/mp3_2/All_I_Have_To_Say</t>
  </si>
  <si>
    <t>http://freemusicarchive.org/music/Jad_Fair/mp3_2/Aplle_Pie</t>
  </si>
  <si>
    <t>http://freemusicarchive.org/music/Jad_Fair/mp3_2/Apple_Apple</t>
  </si>
  <si>
    <t>http://freemusicarchive.org/music/Jad_Fair/mp3_2/Apple_Pear</t>
  </si>
  <si>
    <t>http://freemusicarchive.org/music/Jad_Fair/mp3_2/Come_And_See</t>
  </si>
  <si>
    <t>http://freemusicarchive.org/music/Jad_Fair/mp3_2/Come_On</t>
  </si>
  <si>
    <t>http://freemusicarchive.org/music/Jad_Fair/mp3_2/Diamonds_And_Rubies</t>
  </si>
  <si>
    <t>http://freemusicarchive.org/music/Jad_Fair/mp3_2/Go_Ahead</t>
  </si>
  <si>
    <t>http://freemusicarchive.org/music/Jad_Fair/mp3_2/Good_Fine_Sure_And_True</t>
  </si>
  <si>
    <t>http://freemusicarchive.org/music/Jad_Fair/mp3_2/Handle_Them_Snakes</t>
  </si>
  <si>
    <t>http://freemusicarchive.org/music/Jad_Fair/mp3_2/Hear_The_Call</t>
  </si>
  <si>
    <t>http://freemusicarchive.org/music/Jad_Fair/mp3_2/Heres_Our_Time</t>
  </si>
  <si>
    <t>http://freemusicarchive.org/music/Jad_Fair/mp3_2/Here_We_Stand</t>
  </si>
  <si>
    <t>http://freemusicarchive.org/music/Jad_Fair/mp3_2/Hey_Hey_Hey</t>
  </si>
  <si>
    <t>http://freemusicarchive.org/music/Jad_Fair/mp3_2/I_Agree_With_The_Access</t>
  </si>
  <si>
    <t>http://freemusicarchive.org/music/Jad_Fair/mp3_2/I_Am_Storing</t>
  </si>
  <si>
    <t>http://freemusicarchive.org/music/Jad_Fair/mp3_2/I_Tell_You_What</t>
  </si>
  <si>
    <t>http://freemusicarchive.org/music/Jad_Fair/mp3_2/I_Think_Youre_Cool</t>
  </si>
  <si>
    <t>http://freemusicarchive.org/music/Jad_Fair/mp3_2/I_Wanna_Be_The_One</t>
  </si>
  <si>
    <t>http://freemusicarchive.org/music/Jad_Fair/mp3_2/Im_A_Fan</t>
  </si>
  <si>
    <t>http://freemusicarchive.org/music/Jad_Fair/mp3_2/its_hard_so_hard</t>
  </si>
  <si>
    <t>http://freemusicarchive.org/music/Jad_Fair/mp3_2/Its_Our_Quest</t>
  </si>
  <si>
    <t>http://freemusicarchive.org/music/Jad_Fair/mp3_2/Jack_Duggins_2008</t>
  </si>
  <si>
    <t>http://freemusicarchive.org/music/Jad_Fair/mp3_2/Kisses_And_Hugs</t>
  </si>
  <si>
    <t>http://freemusicarchive.org/music/Jad_Fair/mp3_2/LaLaLaHa</t>
  </si>
  <si>
    <t>http://freemusicarchive.org/music/Jad_Fair/mp3_2/Last_night</t>
  </si>
  <si>
    <t>http://freemusicarchive.org/music/Jad_Fair/mp3_2/Listen_To_The_Guitar_Strum</t>
  </si>
  <si>
    <t>http://freemusicarchive.org/music/Jad_Fair/mp3_2/More</t>
  </si>
  <si>
    <t>http://freemusicarchive.org/music/Jad_Fair/mp3_2/My_Sure_Cure</t>
  </si>
  <si>
    <t>http://freemusicarchive.org/music/Jad_Fair/mp3_2/No_Complication</t>
  </si>
  <si>
    <t>http://freemusicarchive.org/music/Jad_Fair/mp3_2/Not_No</t>
  </si>
  <si>
    <t>http://freemusicarchive.org/music/Jad_Fair/mp3_2/On_And_On</t>
  </si>
  <si>
    <t>http://freemusicarchive.org/music/Jad_Fair/mp3_2/Open_Your_Eyes</t>
  </si>
  <si>
    <t>http://freemusicarchive.org/music/Jad_Fair/mp3_2/Perfect_Ways</t>
  </si>
  <si>
    <t>http://freemusicarchive.org/music/Jad_Fair/mp3_2/Ready_Steady</t>
  </si>
  <si>
    <t>http://freemusicarchive.org/music/Jad_Fair/mp3_2/Rockin_On_The_Good_Side</t>
  </si>
  <si>
    <t>http://freemusicarchive.org/music/Jad_Fair/mp3_2/Soda_Pop</t>
  </si>
  <si>
    <t>http://freemusicarchive.org/music/Jad_Fair/mp3_2/Solid_Gold_Heart</t>
  </si>
  <si>
    <t>http://freemusicarchive.org/music/Jad_Fair/mp3_2/Stand_Up_For_The_Good</t>
  </si>
  <si>
    <t>http://freemusicarchive.org/music/Jad_Fair/mp3_2/Step_Up_To_The_Plate</t>
  </si>
  <si>
    <t>http://freemusicarchive.org/music/Jad_Fair/mp3_2/Sweet_Taste</t>
  </si>
  <si>
    <t>http://freemusicarchive.org/music/Jad_Fair/mp3_2/The_Opposite</t>
  </si>
  <si>
    <t>http://freemusicarchive.org/music/Jad_Fair/mp3_2/The_Prettiest_Star</t>
  </si>
  <si>
    <t>http://freemusicarchive.org/music/Jad_Fair/mp3_2/The_Real_Stuff</t>
  </si>
  <si>
    <t>http://freemusicarchive.org/music/Jad_Fair/mp3_2/The_Sun_Above</t>
  </si>
  <si>
    <t>http://freemusicarchive.org/music/Jad_Fair/mp3_2/The_Sunshine</t>
  </si>
  <si>
    <t>http://freemusicarchive.org/music/Jad_Fair/mp3_2/Think_About</t>
  </si>
  <si>
    <t>http://freemusicarchive.org/music/Jad_Fair/mp3_2/This_Day_Shall_Not_Fall</t>
  </si>
  <si>
    <t>http://freemusicarchive.org/music/Jad_Fair/mp3_2/Together_We_Will</t>
  </si>
  <si>
    <t>http://freemusicarchive.org/music/Jad_Fair/mp3_2/We_Try_So_Hard</t>
  </si>
  <si>
    <t>http://freemusicarchive.org/music/Jad_Fair/mp3_2/We_Will_Not_Rust</t>
  </si>
  <si>
    <t>http://freemusicarchive.org/music/Jad_Fair/mp3_2/Welcome_To_The_Garden</t>
  </si>
  <si>
    <t>http://freemusicarchive.org/music/Jad_Fair/mp3_2/Were_Not_Afraid</t>
  </si>
  <si>
    <t>http://freemusicarchive.org/music/Jad_Fair/mp3_2/What_Do_You_Think</t>
  </si>
  <si>
    <t>http://freemusicarchive.org/music/Jad_Fair/mp3_2/What_Weve_Got</t>
  </si>
  <si>
    <t>http://freemusicarchive.org/music/Jad_Fair/mp3_2/With_Me</t>
  </si>
  <si>
    <t>http://freemusicarchive.org/music/Jad_Fair/mp3_2/With_The_Good_Side</t>
  </si>
  <si>
    <t>http://freemusicarchive.org/music/Jad_Fair/mp3_2/With_The_Knowledge</t>
  </si>
  <si>
    <t>http://freemusicarchive.org/music/Jad_Fair/mp3_2/YaYaYa</t>
  </si>
  <si>
    <t>http://freemusicarchive.org/music/Jad_Fair/mp3_2/Yes_We_Will</t>
  </si>
  <si>
    <t>http://freemusicarchive.org/music/Jad_Fair/mp3_2/You_Got_A_Hold</t>
  </si>
  <si>
    <t>http://freemusicarchive.org/music/Jad_Fair/mp3_2/You_Got_A_Way</t>
  </si>
  <si>
    <t>http://freemusicarchive.org/music/Jad_Fair/mp3_2/You_Got_A_Way_pt_2</t>
  </si>
  <si>
    <t>http://freemusicarchive.org/music/Jad_Fair/mp3_2/You_Got_It</t>
  </si>
  <si>
    <t>http://freemusicarchive.org/music/Jad_Fair/mp3_2/You_Got_Me</t>
  </si>
  <si>
    <t>http://freemusicarchive.org/music/Jad_Fair/mp3_2/You_Got_Me_In_A_Spin</t>
  </si>
  <si>
    <t>http://freemusicarchive.org/music/Jad_Fair/mp3_2/You_Know_What_I_Think</t>
  </si>
  <si>
    <t>http://freemusicarchive.org/music/Jad_Fair/mp3_2/Your_Theory</t>
  </si>
  <si>
    <t>http://freemusicarchive.org/music/Jad_Fair/mp3_2/make_the_best_of_the_day</t>
  </si>
  <si>
    <t>http://freemusicarchive.org/music/Jad_Fair/mp3_2/the_angels_are_on_my_side</t>
  </si>
  <si>
    <t>http://freemusicarchive.org/music/Jad_Fair/mp3_2/the_two_of_us</t>
  </si>
  <si>
    <t>http://freemusicarchive.org/music/Jailberg/Thee_Haunted_Cobblestone_Sunset_Concert_Series_5/Track_01_2</t>
  </si>
  <si>
    <t>http://freemusicarchive.org/music/Jailberg/Thee_Haunted_Cobblestone_Sunset_Concert_Series_5/Track_02_2</t>
  </si>
  <si>
    <t>http://freemusicarchive.org/music/Jailberg/Thee_Haunted_Cobblestone_Sunset_Concert_Series_5/Track_03_2</t>
  </si>
  <si>
    <t>http://freemusicarchive.org/music/Jailberg/Thee_Haunted_Cobblestone_Sunset_Concert_Series_5/Track_04_2</t>
  </si>
  <si>
    <t>http://freemusicarchive.org/music/Jailberg/Thee_Haunted_Cobblestone_Sunset_Concert_Series_5/Track_05_2</t>
  </si>
  <si>
    <t>http://freemusicarchive.org/music/Jailberg/Thee_Haunted_Cobblestone_Sunset_Concert_Series_5/Track_06_2</t>
  </si>
  <si>
    <t>http://freemusicarchive.org/music/Jailberg/Thee_Haunted_Cobblestone_Sunset_Concert_Series_5/Track_07_2</t>
  </si>
  <si>
    <t>http://freemusicarchive.org/music/Jailberg/Thee_Haunted_Cobblestone_Sunset_Concert_Series_5/Track_08_2</t>
  </si>
  <si>
    <t>http://freemusicarchive.org/music/Jailberg/Thee_Haunted_Cobblestone_Sunset_Concert_Series_5/Track_09_2</t>
  </si>
  <si>
    <t>http://freemusicarchive.org/music/Jailberg/Thee_Haunted_Cobblestone_Sunset_Concert_Series_5/Track_10_2</t>
  </si>
  <si>
    <t>http://freemusicarchive.org/music/Jailberg/Thee_Haunted_Cobblestone_Sunset_Concert_Series_5/Track_11_2</t>
  </si>
  <si>
    <t>http://freemusicarchive.org/music/Jailberg/Thee_Haunted_Cobblestone_Sunset_Concert_Series_5/Track_12_2</t>
  </si>
  <si>
    <t>http://freemusicarchive.org/music/Jailberg/Thee_Haunted_Cobblestone_Sunset_Concert_Series_5/Track_13_1</t>
  </si>
  <si>
    <t>http://freemusicarchive.org/music/Jason_Willett/The_Sounds_of_Megaphone_Unlimited/Song_Recorded_Immediately_Upon_Return_from_X-Ray_Eyes_tour_96</t>
  </si>
  <si>
    <t>http://freemusicarchive.org/music/Jason_Willett/The_Sounds_of_Megaphone_Unlimited/Beautiful_Song_w_kick_drum_solo</t>
  </si>
  <si>
    <t>http://freemusicarchive.org/music/Jad_Fair_and_Jason_Willett/The_Sounds_of_Megaphone_Unlimited/Or_So_Ive_Been_Told_1</t>
  </si>
  <si>
    <t>http://freemusicarchive.org/music/Kevin_Shields/The_Death_of_Patience/No_Good_Deed_Goes_Unpunished</t>
  </si>
  <si>
    <t>http://freemusicarchive.org/music/Kevin_Shields/Unending_Shame/Time_and_the_Hunter</t>
  </si>
  <si>
    <t>http://freemusicarchive.org/music/Kevin_Shields/The_Death_of_Patience/Nothings_Ever_Ending</t>
  </si>
  <si>
    <t>http://freemusicarchive.org/music/Kevin_Shields/The_Death_of_Patience/Apparently</t>
  </si>
  <si>
    <t>http://freemusicarchive.org/music/Kevin_Shields/The_Death_of_Patience/Catholic_Guilt</t>
  </si>
  <si>
    <t>http://freemusicarchive.org/music/Kevin_Shields/The_Death_of_Patience/Bless_You</t>
  </si>
  <si>
    <t>http://freemusicarchive.org/music/Kevin_Shields/False_Prophet/60506</t>
  </si>
  <si>
    <t>http://freemusicarchive.org/music/Kevin_Shields/Cavity_Fever/Homely_Straw</t>
  </si>
  <si>
    <t>http://freemusicarchive.org/music/Kevin_Shields/Hair_Line/Sterile_Beginning_Wimp</t>
  </si>
  <si>
    <t>http://freemusicarchive.org/music/Kevin_Shields/split_w_Solitary_Hunter/Vibrating_Corpse</t>
  </si>
  <si>
    <t>http://freemusicarchive.org/music/Kevin_Shields__Brian_Miller/Anarchy_Is_Gay/At_II_Corral_3</t>
  </si>
  <si>
    <t>http://freemusicarchive.org/music/King_Kong_Ding_Dong/King_Kong_Ding_Dong/Heya</t>
  </si>
  <si>
    <t>http://freemusicarchive.org/music/King_Kong_Ding_Dong/King_Kong_Ding_Dong/South_Street_Bridge</t>
  </si>
  <si>
    <t>http://freemusicarchive.org/music/Knit_Witch/Witchycraft/Dawn_of_Swords</t>
  </si>
  <si>
    <t>http://freemusicarchive.org/music/Kowloon_Walled_City/Turk_Street/Turk_Taylor_and_Jones</t>
  </si>
  <si>
    <t>http://freemusicarchive.org/music/Kowloon_Walled_City/Turk_Street/My_Hands_Are_Turning_To_Bricks</t>
  </si>
  <si>
    <t>http://freemusicarchive.org/music/Kowloon_Walled_City/Turk_Street/Another_Corporate_Takeover</t>
  </si>
  <si>
    <t>http://freemusicarchive.org/music/Kowloon_Walled_City/Turk_Street/Inheritance</t>
  </si>
  <si>
    <t>http://freemusicarchive.org/music/Kowloon_Walled_City/Turk_Street/Make_Us_Pay</t>
  </si>
  <si>
    <t>http://freemusicarchive.org/music/Nautical_Almanac/Something_Euro_Tour_2005/Kraftwork</t>
  </si>
  <si>
    <t>http://freemusicarchive.org/music/Kyle_Bruckmann/Gasps__Fissures/IIA_Gaps_and_Fictions</t>
  </si>
  <si>
    <t>http://freemusicarchive.org/music/Kyle_Bruckmann/Gasps__Fissures/IIB_Exponential</t>
  </si>
  <si>
    <t>http://freemusicarchive.org/music/Kyle_Bruckmanns_Wrack/Intents__Purposes/Inasmuch_As</t>
  </si>
  <si>
    <t>http://freemusicarchive.org/music/Kyle_Bruckmanns_Wrack/Intents__Purposes/Despite_All_Evidence_to_the_Contrary</t>
  </si>
  <si>
    <t>http://freemusicarchive.org/music/Landed/Dirty_Bomb__Creeping_Hand_12/Dirty_Bomb_excerpt</t>
  </si>
  <si>
    <t>http://freemusicarchive.org/music/Landed/How_Little_Will_It_Take_bonus_disc/FM_911</t>
  </si>
  <si>
    <t>http://freemusicarchive.org/music/Landed/How_Little_Will_It_Take/Times_I_Despise</t>
  </si>
  <si>
    <t>http://freemusicarchive.org/music/Lazy_Magnet/Is_Music_Even_Good/Black_Cloud_Pt_2</t>
  </si>
  <si>
    <t>http://freemusicarchive.org/music/Lazy_Magnet/Is_Music_Even_Good/Masters_Of_Science_Fiction</t>
  </si>
  <si>
    <t>http://freemusicarchive.org/music/Lazy_Magnet/Is_Music_Even_Good/Wilder_Climes</t>
  </si>
  <si>
    <t>http://freemusicarchive.org/music/Leprechaun_Catering/Kumquats_Lychees/Cut_1</t>
  </si>
  <si>
    <t>http://freemusicarchive.org/music/Leprechaun_Catering/Kumquats_Lychees/Cut_2</t>
  </si>
  <si>
    <t>http://freemusicarchive.org/music/Leprechaun_Catering/Kumquats_Lychees/Cut_3</t>
  </si>
  <si>
    <t>http://freemusicarchive.org/music/Leprechaun_Catering/Kumquats_Lychees/Cut_4</t>
  </si>
  <si>
    <t>http://freemusicarchive.org/music/Lexie_Mountain_Boys/Boys/Dogs_Hot</t>
  </si>
  <si>
    <t>http://freemusicarchive.org/music/Lexie_Mountain_Boys/If_You_So_Choose/If_You_So_Choose</t>
  </si>
  <si>
    <t>http://freemusicarchive.org/music/Lexie_Mountain_Boys/Venus_Cleaners_Sessions/Venus_Cleaners_Sessions</t>
  </si>
  <si>
    <t>http://freemusicarchive.org/music/Lexie_Mountain_Boys/Woodgrain_Manicure/Untitled_10_1</t>
  </si>
  <si>
    <t>http://freemusicarchive.org/music/Lexie_Mountain_Boys/Sacred_Vacation/Sweet_Potato_Sugar_Tots</t>
  </si>
  <si>
    <t>http://freemusicarchive.org/music/Lightning_Bolt/Ride_the_Skies/13_Monsters</t>
  </si>
  <si>
    <t>http://freemusicarchive.org/music/Lightning_Bolt/Wonderful_Rainbow/Dracula_Mountain</t>
  </si>
  <si>
    <t>http://freemusicarchive.org/music/Liquorball/Live_at_Gradys_Record_Refuge/Live_with_Steve_MacKay_of_the_Stooges</t>
  </si>
  <si>
    <t>http://freemusicarchive.org/music/Little_Howlin_Wolf/Brave_Nu_World/Big_Ole_Bear</t>
  </si>
  <si>
    <t>http://freemusicarchive.org/music/Little_Howlin_Wolf/Brave_Nu_World/Im_Shufflin</t>
  </si>
  <si>
    <t>http://freemusicarchive.org/music/Little_Howlin_Wolf/Brave_Nu_World/Last_Double_Eagle</t>
  </si>
  <si>
    <t>http://freemusicarchive.org/music/Little_Howlin_Wolf/Brave_Nu_World/Baltimore_Raven</t>
  </si>
  <si>
    <t>http://freemusicarchive.org/music/Little_Howlin_Wolf/Brave_Nu_World/Eulb</t>
  </si>
  <si>
    <t>http://freemusicarchive.org/music/Little_Howlin_Wolf/Brave_Nu_World/Astral_Blue</t>
  </si>
  <si>
    <t>http://freemusicarchive.org/music/Little_Howlin_Wolf/Brave_Nu_World/Blue_Coochology</t>
  </si>
  <si>
    <t>http://freemusicarchive.org/music/LO_MOdA/Gospel_Store_Front/Les_Jardins_De_Lbouli</t>
  </si>
  <si>
    <t>http://freemusicarchive.org/music/LO_MOdA/Gospel_Store_Front/Electric_World</t>
  </si>
  <si>
    <t>http://freemusicarchive.org/music/Lop/Little_Fury_Things_Sampler_VA/A_Warhead_Dons_Zithers</t>
  </si>
  <si>
    <t>http://freemusicarchive.org/music/Lovely_Little_Girls/Dilapidated_Head__Torso_Aggregations/Wide_Mouth_Penetrated_Makeshift_Mustache_Man</t>
  </si>
  <si>
    <t>http://freemusicarchive.org/music/Lozenge/Doozy/Credo</t>
  </si>
  <si>
    <t>http://freemusicarchive.org/music/Lozenge/Doozy/Numbrcrunchr</t>
  </si>
  <si>
    <t>http://freemusicarchive.org/music/Lozenge/Doozy/Fuck_The_man</t>
  </si>
  <si>
    <t>http://freemusicarchive.org/music/Lozenge/Undone/Mr_Fancy_pants</t>
  </si>
  <si>
    <t>http://freemusicarchive.org/music/Lozenge/Undone/Eyeteeth</t>
  </si>
  <si>
    <t>http://freemusicarchive.org/music/Lozenge/Undone/No_Fair</t>
  </si>
  <si>
    <t>http://freemusicarchive.org/music/Lozenge/Undone/Undrbelly</t>
  </si>
  <si>
    <t>http://freemusicarchive.org/music/Lucky_Dragons/Norteas/Helicopter_de_Cristal</t>
  </si>
  <si>
    <t>http://freemusicarchive.org/music/Lucky_Dragons/Norteas/Mi_Corazon_Zone</t>
  </si>
  <si>
    <t>http://freemusicarchive.org/music/Lucky_Dragons/Norteas/Mi_Corazon_Zone_1</t>
  </si>
  <si>
    <t>http://freemusicarchive.org/music/Lucky_Dragons/Norteas/Un_Lagrima_en_la_Discoteca</t>
  </si>
  <si>
    <t>http://freemusicarchive.org/music/Lucky_Dragons/Norteas/La_Desdenosa</t>
  </si>
  <si>
    <t>http://freemusicarchive.org/music/Lucky_Dragons/Norteas/Dura_Big_Screen_TV_Mix</t>
  </si>
  <si>
    <t>http://freemusicarchive.org/music/Lucky_Dragons/Norteas/Ya_Me_Voy_OK</t>
  </si>
  <si>
    <t>http://freemusicarchive.org/music/Lucky_Dragons/Norteas/Onda_Tocadisco</t>
  </si>
  <si>
    <t>http://freemusicarchive.org/music/Lucky_Dragons/Norteas/Que_Cabeza_Paquena</t>
  </si>
  <si>
    <t>http://freemusicarchive.org/music/Lucky_Dragons/Norteas/Painful_Corazon_1</t>
  </si>
  <si>
    <t>http://freemusicarchive.org/music/Lucky_Dragons/Dream_Island_Laughing_Language/I_Keep_Waiting_For_Earthquakes</t>
  </si>
  <si>
    <t>http://freemusicarchive.org/music/Lungs_Of_A_Giant/Headfirst_Handshakes/Polluted_Man</t>
  </si>
  <si>
    <t>http://freemusicarchive.org/music/Lungs_Of_A_Giant/LOAGLa_Pieta_split_7/Troubled</t>
  </si>
  <si>
    <t>http://freemusicarchive.org/music/Lungs_Of_A_Giant/Headfirst_Handshakes/Claws_That_Bite</t>
  </si>
  <si>
    <t>http://freemusicarchive.org/music/Lungs_Of_A_Giant/Headfirst_Handshakes/Vacationland</t>
  </si>
  <si>
    <t>http://freemusicarchive.org/music/Lungs_Of_A_Giant/The_Bad_Astronauts_Present_The_Suburbanoids/Tryin_To_Avoid_The_Suburbanoids</t>
  </si>
  <si>
    <t>http://freemusicarchive.org/music/M_Nguyen_Van_Minh-Con/Black_Mirror_Reflections_In_Global_Musics_1915-1955_1501/Nam_Nhi-tu</t>
  </si>
  <si>
    <t>http://freemusicarchive.org/music/Magic_Lantern/High_Beams/Feasting_on_Energy</t>
  </si>
  <si>
    <t>http://freemusicarchive.org/music/Mahjongg/Machinegong_EP/__1</t>
  </si>
  <si>
    <t>http://freemusicarchive.org/music/Mahjongg/Machinegong_EP/jamdek</t>
  </si>
  <si>
    <t>http://freemusicarchive.org/music/Mahjongg/Machinegong_EP/countdown_the_chicken</t>
  </si>
  <si>
    <t>http://freemusicarchive.org/music/Mahjongg/Kontpab/Tell_The_Police_The_Truth</t>
  </si>
  <si>
    <t>http://freemusicarchive.org/music/Mahjongg/Machinegong_EP/aluminum</t>
  </si>
  <si>
    <t>http://freemusicarchive.org/music/Mahjongg/Machinegong_EP/bishop_desmond_tutu</t>
  </si>
  <si>
    <t>http://freemusicarchive.org/music/Mahjongg/Machinegong_EP/silver_series_MDG_remix</t>
  </si>
  <si>
    <t>http://freemusicarchive.org/music/Mahjongg/Machinegong_EP/turf_war_on_a_global_scale</t>
  </si>
  <si>
    <t>http://freemusicarchive.org/music/Manbeard/Thee_Haunted_Cobblestone_Sunset_Concert_Series_8/Track_01_4</t>
  </si>
  <si>
    <t>http://freemusicarchive.org/music/Manbeard/Thee_Haunted_Cobblestone_Sunset_Concert_Series_8/Track_02_4</t>
  </si>
  <si>
    <t>http://freemusicarchive.org/music/Manbeard/Thee_Haunted_Cobblestone_Sunset_Concert_Series_8/Track_03_4</t>
  </si>
  <si>
    <t>http://freemusicarchive.org/music/Manbeard/Thee_Haunted_Cobblestone_Sunset_Concert_Series_8/Track_04_4</t>
  </si>
  <si>
    <t>http://freemusicarchive.org/music/Manbeard/Thee_Haunted_Cobblestone_Sunset_Concert_Series_8/Track_05_4_1810</t>
  </si>
  <si>
    <t>http://freemusicarchive.org/music/Manbeard/Thee_Haunted_Cobblestone_Sunset_Concert_Series_8/Track_06_3</t>
  </si>
  <si>
    <t>http://freemusicarchive.org/music/Manbeard/Thee_Haunted_Cobblestone_Sunset_Concert_Series_8/Track_07_3</t>
  </si>
  <si>
    <t>http://freemusicarchive.org/music/Manbeard/Thee_Haunted_Cobblestone_Sunset_Concert_Series_8/Track_08_3</t>
  </si>
  <si>
    <t>http://freemusicarchive.org/music/Manbeard/Thee_Haunted_Cobblestone_Sunset_Concert_Series_8/Track_09_3</t>
  </si>
  <si>
    <t>http://freemusicarchive.org/music/Manbeard/Thee_Haunted_Cobblestone_Sunset_Concert_Series_8/Track_10_2_1089</t>
  </si>
  <si>
    <t>http://freemusicarchive.org/music/Mary_Halvorson_and_Weasel_Walter/Opulence/Rare_Vodka_from_the_Fourteenth_Century</t>
  </si>
  <si>
    <t>http://freemusicarchive.org/music/Mayor_Daley/Mayor_Daley_EP/Song_1</t>
  </si>
  <si>
    <t>http://freemusicarchive.org/music/Mayor_Daley/Mayor_Daley_EP/Up_With_People</t>
  </si>
  <si>
    <t>http://freemusicarchive.org/music/Mayor_Daley/Mayor_Daley_EP/Song_3</t>
  </si>
  <si>
    <t>http://freemusicarchive.org/music/Mayor_Daley/Mayor_Daley_EP/Song_4</t>
  </si>
  <si>
    <t>http://freemusicarchive.org/music/Michael_J_Schumacher/Fidicin_Drones/Resolution_Chord_From_Frances</t>
  </si>
  <si>
    <t>http://freemusicarchive.org/music/Michael_J_Schumacher/Fidicin_Drones/Fidicin_Drone</t>
  </si>
  <si>
    <t>http://freemusicarchive.org/music/Michael_J_Schumacher/Fidicin_Drones/E_Flat_Drone</t>
  </si>
  <si>
    <t>http://freemusicarchive.org/music/Mike_Rep_and_the_Quotas/A_Tree_Stump_Named_Desire/Nautilus</t>
  </si>
  <si>
    <t>http://freemusicarchive.org/music/Mike_Rep_and_the_Quotas/Black_Hole_Rock/Florida_Blue</t>
  </si>
  <si>
    <t>http://freemusicarchive.org/music/Mike_Rep_and_the_Quotas/Black_Hole_Rock/Black_Hole_1</t>
  </si>
  <si>
    <t>http://freemusicarchive.org/music/Mike_Rep_and_the_Quotas/A_Tree_Stump_Named_Desire/Steppin_Fetchit_Again</t>
  </si>
  <si>
    <t>http://freemusicarchive.org/music/Mincemeat_or_Tenspeed/All_Critters_12/Accident_Prone</t>
  </si>
  <si>
    <t>http://freemusicarchive.org/music/Mincemeat_or_Tenspeed/Split_12_with_Drums_Like_Machine_Guns_BM0009/Circle_Crazy</t>
  </si>
  <si>
    <t>http://freemusicarchive.org/music/Mincemeat_or_Tenspeed/Deathbomb_Arc_Tape_Club_Year_3_Sept/For_All_These_Mice</t>
  </si>
  <si>
    <t>http://freemusicarchive.org/music/Mink_Lungs/6_Songs/I_Sell_Love</t>
  </si>
  <si>
    <t>http://freemusicarchive.org/music/Mink_Lungs/Secrets_Between_Friends/Think_of_Me_1</t>
  </si>
  <si>
    <t>http://freemusicarchive.org/music/Mink_Lungs/Secrets_Between_Friends/Sensual_Pleasure</t>
  </si>
  <si>
    <t>http://freemusicarchive.org/music/Mink_Lungs/6_Songs/Silent_Sex</t>
  </si>
  <si>
    <t>http://freemusicarchive.org/music/Mink_Lungs/Secrets_Between_Friends/Do_I_Tingle_Up</t>
  </si>
  <si>
    <t>http://freemusicarchive.org/music/Mink_Lungs/6_Songs/The_Smallest_Lie</t>
  </si>
  <si>
    <t>http://freemusicarchive.org/music/Mink_Lungs/6_Songs/Oscillator</t>
  </si>
  <si>
    <t>http://freemusicarchive.org/music/Mink_Lungs/6_Songs/Clowns_In_My_Galaxy</t>
  </si>
  <si>
    <t>http://freemusicarchive.org/music/Mink_Lungs/6_Songs/Bunny_Bought_a_Spaceship</t>
  </si>
  <si>
    <t>http://freemusicarchive.org/music/Minmae/Since_Before_Inertia/The_Bastard_1</t>
  </si>
  <si>
    <t>http://freemusicarchive.org/music/Minmae/Since_Before_Inertia/Beginning_with_Dissuader_1</t>
  </si>
  <si>
    <t>http://freemusicarchive.org/music/Minmae/Since_Before_Inertia/Dumbfinder</t>
  </si>
  <si>
    <t>http://freemusicarchive.org/music/Minmae/Since_Before_Inertia/In_Abstracted_Fashion</t>
  </si>
  <si>
    <t>http://freemusicarchive.org/music/Minmae/Since_Before_Inertia/The_Future_of_Lint</t>
  </si>
  <si>
    <t>http://freemusicarchive.org/music/Minmae/Since_Before_Inertia/New_LilithFlashing_Timex</t>
  </si>
  <si>
    <t>http://freemusicarchive.org/music/Minmae/Since_Before_Inertia/I_Wont_Hold_It_Against_You</t>
  </si>
  <si>
    <t>http://freemusicarchive.org/music/Minmae/Since_Before_Inertia/The_Length_of_a_Drag</t>
  </si>
  <si>
    <t>http://freemusicarchive.org/music/Minmae/Since_Before_Inertia/Spring_Trajedy</t>
  </si>
  <si>
    <t>http://freemusicarchive.org/music/Minmae/Since_Before_Inertia/Since_Before_Inertia</t>
  </si>
  <si>
    <t>http://freemusicarchive.org/music/Minmae/Since_Before_Inertia/---_1</t>
  </si>
  <si>
    <t>http://freemusicarchive.org/music/Monoshock/Runnin_Ape-like_from_the_Backwards_Superman_1989_-_1995/Walk_To_The_Fire</t>
  </si>
  <si>
    <t>http://freemusicarchive.org/music/Monoshock/Runnin_Ape-like_from_the_Backwards_Superman_1989_-_1995/Sea_Monkeys</t>
  </si>
  <si>
    <t>http://freemusicarchive.org/music/Monoshock/Runnin_Ape-like_from_the_Backwards_Superman_1989_-_1995/International_Hello</t>
  </si>
  <si>
    <t>http://freemusicarchive.org/music/Monoshock/Runnin_Ape-like_from_the_Backwards_Superman_1989_-_1995/Model_Citizen</t>
  </si>
  <si>
    <t>http://freemusicarchive.org/music/The_Moonlighters/Live_In_Baden-Baden/Desperado</t>
  </si>
  <si>
    <t>http://freemusicarchive.org/music/The_Moonlighters/Live_In_Baden-Baden/My_Blackbirds_Are_Bluebirds_Now</t>
  </si>
  <si>
    <t>http://freemusicarchive.org/music/The_Moonlighters/Live_In_Baden-Baden/Ballad_Of_A_Gink</t>
  </si>
  <si>
    <t>http://freemusicarchive.org/music/The_Moonlighters/Live_In_Baden-Baden/Hello_Heartstring</t>
  </si>
  <si>
    <t>http://freemusicarchive.org/music/The_Moonlighters/Live_In_Baden-Baden/Beyond_The_Reef</t>
  </si>
  <si>
    <t>http://freemusicarchive.org/music/Mors_Ontologica/Dead_AndOr_Famous/45_Revolutions</t>
  </si>
  <si>
    <t>http://freemusicarchive.org/music/Mors_Ontologica/The_Used_Kids_Session/Bombshell</t>
  </si>
  <si>
    <t>http://freemusicarchive.org/music/Mors_Ontologica/The_Used_Kids_Session/Comeing_Down</t>
  </si>
  <si>
    <t>http://freemusicarchive.org/music/Mors_Ontologica/Dead_AndOr_Famous/Lovesick</t>
  </si>
  <si>
    <t>http://freemusicarchive.org/music/Mors_Ontologica/The_Used_Kids_Session/Getting_Up</t>
  </si>
  <si>
    <t>http://freemusicarchive.org/music/Mors_Ontologica/Dead_AndOr_Famous/Massive_Action</t>
  </si>
  <si>
    <t>http://freemusicarchive.org/music/Mors_Ontologica/Dead_AndOr_Famous/DYI</t>
  </si>
  <si>
    <t>http://freemusicarchive.org/music/Mors_Ontologica/The_Used_Kids_Session/Ghost__Shadows</t>
  </si>
  <si>
    <t>http://freemusicarchive.org/music/Mors_Ontologica/Dead_AndOr_Famous/LapseRelapse</t>
  </si>
  <si>
    <t>http://freemusicarchive.org/music/Mors_Ontologica/The_Used_Kids_Session/Washington_Beach</t>
  </si>
  <si>
    <t>http://freemusicarchive.org/music/Mors_Ontologica/The_Used_Kids_Session/Dont_Feel_Alright</t>
  </si>
  <si>
    <t>http://freemusicarchive.org/music/Mors_Ontologica/Dead_AndOr_Famous/Lazy_Suicide</t>
  </si>
  <si>
    <t>http://freemusicarchive.org/music/Mors_Ontologica/The_Used_Kids_Session/Insomnia</t>
  </si>
  <si>
    <t>http://freemusicarchive.org/music/Mors_Ontologica/Dead_AndOr_Famous/Uneasy</t>
  </si>
  <si>
    <t>http://freemusicarchive.org/music/Mors_Ontologica/Dead_AndOr_Famous/Bad_For_Business</t>
  </si>
  <si>
    <t>http://freemusicarchive.org/music/Mors_Ontologica/The_Used_Kids_Session/Black_Market</t>
  </si>
  <si>
    <t>http://freemusicarchive.org/music/Mors_Ontologica/Dead_AndOr_Famous/Too_Late</t>
  </si>
  <si>
    <t>http://freemusicarchive.org/music/Mors_Ontologica/The_Used_Kids_Session/Voice_Of_Degeneration</t>
  </si>
  <si>
    <t>http://freemusicarchive.org/music/Mors_Ontologica/Dead_AndOr_Famous/Life_In_A_Box</t>
  </si>
  <si>
    <t>http://freemusicarchive.org/music/Mors_Ontologica/The_Used_Kids_Session/Parasite_For_Sore_Eyes_</t>
  </si>
  <si>
    <t>http://freemusicarchive.org/music/Mors_Ontologica/The_Used_Kids_Session/Chatter_1___P</t>
  </si>
  <si>
    <t>http://freemusicarchive.org/music/Mors_Ontologica/Dead_AndOr_Famous/Queen_Bee_1893</t>
  </si>
  <si>
    <t>http://freemusicarchive.org/music/Mors_Ontologica/The_Used_Kids_Session/Chatter_2___</t>
  </si>
  <si>
    <t>http://freemusicarchive.org/music/Mors_Ontologica/Dead_AndOr_Famous/Shoes</t>
  </si>
  <si>
    <t>http://freemusicarchive.org/music/Mors_Ontologica/The_Used_Kids_Session/Chatter_3____</t>
  </si>
  <si>
    <t>http://freemusicarchive.org/music/Mors_Ontologica/Dead_AndOr_Famous/No_Route</t>
  </si>
  <si>
    <t>http://freemusicarchive.org/music/Mors_Ontologica/Dead_AndOr_Famous/Me__A_Gun</t>
  </si>
  <si>
    <t>http://freemusicarchive.org/music/Mors_Ontologica/The_Used_Kids_Session/Vampires_In_My_Neighborhood</t>
  </si>
  <si>
    <t>http://freemusicarchive.org/music/Mors_Ontologica/The_Used_Kids_Session/Ghost__Shadows__REPRISE___</t>
  </si>
  <si>
    <t>http://freemusicarchive.org/music/Mors_Ontologica/Dont_Cry/Dont_Lead_Dont_Follow</t>
  </si>
  <si>
    <t>http://freemusicarchive.org/music/Mors_Ontologica/Dont_Cry/Demon_Inc</t>
  </si>
  <si>
    <t>http://freemusicarchive.org/music/Mors_Ontologica/Dont_Cry/Black_Pearls</t>
  </si>
  <si>
    <t>http://freemusicarchive.org/music/Mors_Ontologica/Dont_Cry/Lasarus</t>
  </si>
  <si>
    <t>http://freemusicarchive.org/music/Mors_Ontologica/Dont_Cry/Dispatcher</t>
  </si>
  <si>
    <t>http://freemusicarchive.org/music/Mors_Ontologica/Dont_Cry/Up</t>
  </si>
  <si>
    <t>http://freemusicarchive.org/music/Mors_Ontologica/Dont_Cry/Blood_and_Mirrors</t>
  </si>
  <si>
    <t>http://freemusicarchive.org/music/Mors_Ontologica/Dont_Cry/Disorder</t>
  </si>
  <si>
    <t>http://freemusicarchive.org/music/Mount_Eerie/Seven_New_Songs/Wooly_Mammoths_Absence</t>
  </si>
  <si>
    <t>http://freemusicarchive.org/music/Mount_Eerie/Seven_New_Songs/Do_Not_Be_Afraid</t>
  </si>
  <si>
    <t>http://freemusicarchive.org/music/Mount_Eerie/Seven_New_Songs/With_My_Hands_Out</t>
  </si>
  <si>
    <t>http://freemusicarchive.org/music/Mount_Eerie/Seven_New_Songs/2_Blonde_Braids</t>
  </si>
  <si>
    <t>http://freemusicarchive.org/music/Mount_Eerie/Seven_New_Songs/My_Burning</t>
  </si>
  <si>
    <t>http://freemusicarchive.org/music/Mount_Eerie/Seven_New_Songs/November_22nd_2003_445_PM</t>
  </si>
  <si>
    <t>http://freemusicarchive.org/music/Mount_Eerie/Seven_New_Songs/Cold_Mountain_Song_286</t>
  </si>
  <si>
    <t>http://freemusicarchive.org/music/Mountain_High/Wicked_Wanderer/Galiens</t>
  </si>
  <si>
    <t>http://freemusicarchive.org/music/Mountain_High/Wicked_Wanderer/Life_Coach</t>
  </si>
  <si>
    <t>http://freemusicarchive.org/music/Mountain_High/Wicked_Wanderer/Gateway_Shrugs</t>
  </si>
  <si>
    <t>http://freemusicarchive.org/music/Mountain_High/Wicked_Wanderer/Russian_Bear</t>
  </si>
  <si>
    <t>http://freemusicarchive.org/music/Mr_Gutter/Thee_Haunted_Cobblestone_Sunset_Concert_Series_1/Track_01_3</t>
  </si>
  <si>
    <t>http://freemusicarchive.org/music/Mr_Gutter/Thee_Haunted_Cobblestone_Sunset_Concert_Series_1/Track_02_3</t>
  </si>
  <si>
    <t>http://freemusicarchive.org/music/Mr_Gutter/Thee_Haunted_Cobblestone_Sunset_Concert_Series_1/Track_03_3</t>
  </si>
  <si>
    <t>http://freemusicarchive.org/music/Mr_Gutter/Thee_Haunted_Cobblestone_Sunset_Concert_Series_1/Track_04_3</t>
  </si>
  <si>
    <t>http://freemusicarchive.org/music/Mr_Gutter/Thee_Haunted_Cobblestone_Sunset_Concert_Series_1/Track_05_3</t>
  </si>
  <si>
    <t>http://freemusicarchive.org/music/Mr_Gutter/Thee_Haunted_Cobblestone_Sunset_Concert_Series_1/Track_06_2_1135</t>
  </si>
  <si>
    <t>http://freemusicarchive.org/music/Mr_Gutter/Thee_Haunted_Cobblestone_Sunset_Concert_Series_1/Track_07_2_1760</t>
  </si>
  <si>
    <t>http://freemusicarchive.org/music/Mr_Gutter/Thee_Haunted_Cobblestone_Sunset_Concert_Series_1/Track_08_2_1093</t>
  </si>
  <si>
    <t>http://freemusicarchive.org/music/Mudboy/Mudboy_Beats_Series_I/Track_1_1_1511</t>
  </si>
  <si>
    <t>http://freemusicarchive.org/music/Mudboy/Half_Ice_Half_Wasted_Mudboy_Beats_II/Half_Ice_Track_1</t>
  </si>
  <si>
    <t>http://freemusicarchive.org/music/Mudboy/This_Is_Folk_Music/Solitron_Wave</t>
  </si>
  <si>
    <t>http://freemusicarchive.org/music/Mudboy/Tour_CD_2006/Track_1_2</t>
  </si>
  <si>
    <t>http://freemusicarchive.org/music/Mudboy/Mudboy_Beats_Series_I/Track_2_1_1663</t>
  </si>
  <si>
    <t>http://freemusicarchive.org/music/Mudboy/Half_Ice_Half_Wasted_Mudboy_Beats_II/Half_Ice_Track_2</t>
  </si>
  <si>
    <t>http://freemusicarchive.org/music/Mudboy/This_Is_Folk_Music/Solitron_Waves</t>
  </si>
  <si>
    <t>http://freemusicarchive.org/music/Mudboy/Live_at_the_Safari/Track_2_1</t>
  </si>
  <si>
    <t>http://freemusicarchive.org/music/Mudboy/Half_Ice_Half_Wasted_Mudboy_Beats_II/Half_Wasted_Track_3</t>
  </si>
  <si>
    <t>http://freemusicarchive.org/music/Mudboy/Live_at_the_Safari/Track_3_1</t>
  </si>
  <si>
    <t>http://freemusicarchive.org/music/Mudboy/This_Is_Folk_Music/Untitled1</t>
  </si>
  <si>
    <t>http://freemusicarchive.org/music/Mudboy/Half_Ice_Half_Wasted_Mudboy_Beats_II/Half_Wasted_Track_4</t>
  </si>
  <si>
    <t>http://freemusicarchive.org/music/Mudboy/This_Is_Folk_Music/Starlight</t>
  </si>
  <si>
    <t>http://freemusicarchive.org/music/Mudboy/Live_at_the_Safari/Track_4_1</t>
  </si>
  <si>
    <t>http://freemusicarchive.org/music/Mudboy/Live_at_the_Safari/Track_5_1</t>
  </si>
  <si>
    <t>http://freemusicarchive.org/music/Mudboy/This_Is_Folk_Music/Untitled2</t>
  </si>
  <si>
    <t>http://freemusicarchive.org/music/Mudboy/Live_at_the_Safari/Track_6_1</t>
  </si>
  <si>
    <t>http://freemusicarchive.org/music/Mudboy/This_Is_Folk_Music/Untitled3</t>
  </si>
  <si>
    <t>http://freemusicarchive.org/music/Mudboy/This_Is_Folk_Music/Lost</t>
  </si>
  <si>
    <t>http://freemusicarchive.org/music/Mudboy/This_Is_Folk_Music/Running</t>
  </si>
  <si>
    <t>http://freemusicarchive.org/music/Mudboy/This_Is_Folk_Music/Coming_Here_Was_A_Bad_Idea</t>
  </si>
  <si>
    <t>http://freemusicarchive.org/music/Mudboy/This_Is_Folk_Music/Dawn_Treader</t>
  </si>
  <si>
    <t>http://freemusicarchive.org/music/Mudboy/This_Is_Folk_Music/Sailing_Song</t>
  </si>
  <si>
    <t>http://freemusicarchive.org/music/Mudboy/This_Is_Folk_Music/Untitled_3</t>
  </si>
  <si>
    <t>http://freemusicarchive.org/music/Mudboy/This_Is_Folk_Music/Untitled_1_2_1590</t>
  </si>
  <si>
    <t>http://freemusicarchive.org/music/Mudboy/Live_at_the_Safari/Track_1_1</t>
  </si>
  <si>
    <t>http://freemusicarchive.org/music/Muraghu/Little_Fury_Things_Sampler_VA/Adhalatrannas</t>
  </si>
  <si>
    <t>http://freemusicarchive.org/music/Nautical_Almanac/Cover_The_Earth/Sevente_Seven</t>
  </si>
  <si>
    <t>http://freemusicarchive.org/music/Nautical_Almanac/Rejerks_Vol_4/Track_01_3_1057</t>
  </si>
  <si>
    <t>http://freemusicarchive.org/music/Nautical_Almanac/Handcut_Record_Transfers/Various_Cut_Lazerdiscs</t>
  </si>
  <si>
    <t>http://freemusicarchive.org/music/Nautical_Almanac/Rejerks_Vol_1/w_Chuck_Bettis_2002</t>
  </si>
  <si>
    <t>http://freemusicarchive.org/music/Nautical_Almanac/Handcut_Record_Transfers/Live_One-Off_Metal_Laquer</t>
  </si>
  <si>
    <t>http://freemusicarchive.org/music/Nautical_Almanac/Cover_The_Earth/Megacorps</t>
  </si>
  <si>
    <t>http://freemusicarchive.org/music/Nautical_Almanac/Rejerks_Vol_4/Track_02_3_1361</t>
  </si>
  <si>
    <t>http://freemusicarchive.org/music/Nautical_Almanac/Rejerks_Vol_1/w_Caleb_Johnston_2002</t>
  </si>
  <si>
    <t>http://freemusicarchive.org/music/Nautical_Almanac/Handcut_Record_Transfers/Cleanse_Bath_10_Metal_Laquer</t>
  </si>
  <si>
    <t>http://freemusicarchive.org/music/Nautical_Almanac/Rejerks_Vol_1/Harper_1999</t>
  </si>
  <si>
    <t>http://freemusicarchive.org/music/Nautical_Almanac/Cover_The_Earth/Leviathon</t>
  </si>
  <si>
    <t>http://freemusicarchive.org/music/Nautical_Almanac/Rejerks_Vol_4/Track_03_3_1180</t>
  </si>
  <si>
    <t>http://freemusicarchive.org/music/Nautical_Almanac/Handcut_Record_Transfers/1998_Tour_CD</t>
  </si>
  <si>
    <t>http://freemusicarchive.org/music/Nautical_Almanac/Rejerks_Vol_4/Track_04_3_1060</t>
  </si>
  <si>
    <t>http://freemusicarchive.org/music/Nautical_Almanac/Cover_The_Earth/Try_It_2wice</t>
  </si>
  <si>
    <t>http://freemusicarchive.org/music/Nautical_Almanac/Rejerks_Vol_1/w_Chuck_Bettis_2002_1</t>
  </si>
  <si>
    <t>http://freemusicarchive.org/music/Nautical_Almanac/Rejerks_Vol_1/Harper_1999_1</t>
  </si>
  <si>
    <t>http://freemusicarchive.org/music/Nautical_Almanac/Handcut_Record_Transfers/One-Off_Overcut_Metal_Laquer</t>
  </si>
  <si>
    <t>http://freemusicarchive.org/music/Nautical_Almanac/Cover_The_Earth/Rolling_In_The_Green</t>
  </si>
  <si>
    <t>http://freemusicarchive.org/music/Nautical_Almanac/Rejerks_Vol_4/Track_05_3_1375</t>
  </si>
  <si>
    <t>http://freemusicarchive.org/music/Nautical_Almanac/Handcut_Record_Transfers/0001_Tour_Cdr_Edge</t>
  </si>
  <si>
    <t>http://freemusicarchive.org/music/Nautical_Almanac/Cover_The_Earth/Stopstart</t>
  </si>
  <si>
    <t>http://freemusicarchive.org/music/Nautical_Almanac/Rejerks_Vol_4/Track_06_3_1020</t>
  </si>
  <si>
    <t>http://freemusicarchive.org/music/Nautical_Almanac/Handcut_Record_Transfers/Lathedamagemaced_Over_Cut_Vinyl_12</t>
  </si>
  <si>
    <t>http://freemusicarchive.org/music/Nautical_Almanac/Rejerks_Vol_4/Track_07_3_1040</t>
  </si>
  <si>
    <t>http://freemusicarchive.org/music/Nautical_Almanac/Cover_The_Earth/Twenty_Twenty</t>
  </si>
  <si>
    <t>http://freemusicarchive.org/music/Nautical_Almanac/Cover_The_Earth/Clump_Clump</t>
  </si>
  <si>
    <t>http://freemusicarchive.org/music/Nautical_Almanac/Rejerks_Vol_4/Track_08_3_1496</t>
  </si>
  <si>
    <t>http://freemusicarchive.org/music/Nautical_Almanac/Rejerks_Vol_4/Track_09_2_1515</t>
  </si>
  <si>
    <t>http://freemusicarchive.org/music/Necropolis/Workingman__Cocksuckerbastardmotherfucker_7/Cocksuckerbastardmotherfucker</t>
  </si>
  <si>
    <t>http://freemusicarchive.org/music/Necropolis/Demo/Give_Up</t>
  </si>
  <si>
    <t>http://freemusicarchive.org/music/Necropolis/Demo/No_Chance</t>
  </si>
  <si>
    <t>http://freemusicarchive.org/music/Necropolis/Demo/No_Tongue_No_Talking</t>
  </si>
  <si>
    <t>http://freemusicarchive.org/music/Necropolis/Rehersal/Stumpf</t>
  </si>
  <si>
    <t>http://freemusicarchive.org/music/Necropolis/Stumpf__Van_v_Art_7/Van_v_Art</t>
  </si>
  <si>
    <t>http://freemusicarchive.org/music/Negativland/Thigmotactic/Richard_Nixon_Died_Today</t>
  </si>
  <si>
    <t>http://freemusicarchive.org/music/Negativland/No_Business/No_Business</t>
  </si>
  <si>
    <t>http://freemusicarchive.org/music/Negativland/No_Business/Downloading</t>
  </si>
  <si>
    <t>http://freemusicarchive.org/music/Newagehillbilly/IV_White_Walls/Childs_Eye</t>
  </si>
  <si>
    <t>http://freemusicarchive.org/music/Newagehillbilly/John/history</t>
  </si>
  <si>
    <t>http://freemusicarchive.org/music/Newagehillbilly/John/Control</t>
  </si>
  <si>
    <t>http://freemusicarchive.org/music/Newagehillbilly/IV_White_Walls/asteroids_collide_Track_2</t>
  </si>
  <si>
    <t>http://freemusicarchive.org/music/Newagehillbilly/IV_White_Walls/Ghost</t>
  </si>
  <si>
    <t>http://freemusicarchive.org/music/Newagehillbilly/John/k012</t>
  </si>
  <si>
    <t>http://freemusicarchive.org/music/Newagehillbilly/John/WoolShit</t>
  </si>
  <si>
    <t>http://freemusicarchive.org/music/Newagehillbilly/IV_White_Walls/kin</t>
  </si>
  <si>
    <t>http://freemusicarchive.org/music/Newagehillbilly/John/its_all_right</t>
  </si>
  <si>
    <t>http://freemusicarchive.org/music/Newagehillbilly/IV_White_Walls/k011</t>
  </si>
  <si>
    <t>http://freemusicarchive.org/music/Newagehillbilly/John/Combat_Phone</t>
  </si>
  <si>
    <t>http://freemusicarchive.org/music/Newagehillbilly/IV_White_Walls/Rock_Roller</t>
  </si>
  <si>
    <t>http://freemusicarchive.org/music/Newagehillbilly/IV_White_Walls/Guranteed</t>
  </si>
  <si>
    <t>http://freemusicarchive.org/music/Newagehillbilly/John/Pirate_Radio</t>
  </si>
  <si>
    <t>http://freemusicarchive.org/music/Newagehillbilly/John/Carpenter</t>
  </si>
  <si>
    <t>http://freemusicarchive.org/music/Newagehillbilly/IV_White_Walls/sin_sin_Natty</t>
  </si>
  <si>
    <t>http://freemusicarchive.org/music/Newagehillbilly/IV_White_Walls/Deal_Fuzzong</t>
  </si>
  <si>
    <t>http://freemusicarchive.org/music/Newagehillbilly/John/The_Picket_Fence</t>
  </si>
  <si>
    <t>http://freemusicarchive.org/music/Newagehillbilly/IV_White_Walls/White_Walls</t>
  </si>
  <si>
    <t>http://freemusicarchive.org/music/Newagehillbilly/IV_White_Walls/Weekend_Warrior</t>
  </si>
  <si>
    <t>http://freemusicarchive.org/music/Newagehillbilly/IV_White_Walls/Its_Not_Like</t>
  </si>
  <si>
    <t>http://freemusicarchive.org/music/Newagehillbilly/IV_White_Walls/Doctor_Spins</t>
  </si>
  <si>
    <t>http://freemusicarchive.org/music/Newagehillbilly/IV_White_Walls/Lights_on_Einstein</t>
  </si>
  <si>
    <t>http://freemusicarchive.org/music/Nicky_Andrews/Electrified_Being/Affective-1</t>
  </si>
  <si>
    <t>http://freemusicarchive.org/music/Nicky_Andrews/Vegetable_Medley/Going_Down_</t>
  </si>
  <si>
    <t>http://freemusicarchive.org/music/Nicky_Andrews/Realistic_Psychosis/Nightmare_Nodule</t>
  </si>
  <si>
    <t>http://freemusicarchive.org/music/Nicky_Andrews/Blissful_Lethargy/Rabidity</t>
  </si>
  <si>
    <t>http://freemusicarchive.org/music/Nicky_Andrews/Electrified_Being/Affective-2</t>
  </si>
  <si>
    <t>http://freemusicarchive.org/music/Nicky_Andrews/Realistic_Psychosis/Bru_Ha_Ha</t>
  </si>
  <si>
    <t>http://freemusicarchive.org/music/Nicky_Andrews/Vegetable_Medley/I_dont_mindcweecwee-mix</t>
  </si>
  <si>
    <t>http://freemusicarchive.org/music/Nicky_Andrews/Blissful_Lethargy/Morbidity</t>
  </si>
  <si>
    <t>http://freemusicarchive.org/music/Nicky_Andrews/Electrified_Being/Affective-3</t>
  </si>
  <si>
    <t>http://freemusicarchive.org/music/Nicky_Andrews/Vegetable_Medley/Feeling_so_good</t>
  </si>
  <si>
    <t>http://freemusicarchive.org/music/Nicky_Andrews/Realistic_Psychosis/Fine_Toothed_Saw</t>
  </si>
  <si>
    <t>http://freemusicarchive.org/music/Nicky_Andrews/Vegetable_Medley/Internal_razorblades</t>
  </si>
  <si>
    <t>http://freemusicarchive.org/music/Nicky_Andrews/Blissful_Lethargy/Turbidity</t>
  </si>
  <si>
    <t>http://freemusicarchive.org/music/Nicky_Andrews/Blissful_Lethargy/Acidity</t>
  </si>
  <si>
    <t>http://freemusicarchive.org/music/Nicky_Andrews/Electrified_Being/Affective-4</t>
  </si>
  <si>
    <t>http://freemusicarchive.org/music/Nicky_Andrews/Vegetable_Medley/Major_Tranquilizers</t>
  </si>
  <si>
    <t>http://freemusicarchive.org/music/Nicky_Andrews/Realistic_Psychosis/Stag_Beetles</t>
  </si>
  <si>
    <t>http://freemusicarchive.org/music/Nicky_Andrews/Electrified_Being/Affective-5</t>
  </si>
  <si>
    <t>http://freemusicarchive.org/music/Nicky_Andrews/Realistic_Psychosis/Desperate_Boing</t>
  </si>
  <si>
    <t>http://freemusicarchive.org/music/Nicky_Andrews/Blissful_Lethargy/Placidity</t>
  </si>
  <si>
    <t>http://freemusicarchive.org/music/Nicky_Andrews/Vegetable_Medley/Please_let_me_be_Free</t>
  </si>
  <si>
    <t>http://freemusicarchive.org/music/Nicky_Andrews/Electrified_Being/Affective-6</t>
  </si>
  <si>
    <t>http://freemusicarchive.org/music/Nicky_Andrews/Blissful_Lethargy/Flacidity</t>
  </si>
  <si>
    <t>http://freemusicarchive.org/music/Nicky_Andrews/Realistic_Psychosis/Millions_of_Artists_Create</t>
  </si>
  <si>
    <t>http://freemusicarchive.org/music/Nicky_Andrews/Vegetable_Medley/Tardive_Dystonia</t>
  </si>
  <si>
    <t>http://freemusicarchive.org/music/Nicky_Andrews/Blissful_Lethargy/Rancidity</t>
  </si>
  <si>
    <t>http://freemusicarchive.org/music/Nicky_Andrews/Realistic_Psychosis/Realistic_Psychosis</t>
  </si>
  <si>
    <t>http://freemusicarchive.org/music/Nicky_Andrews/Vegetable_Medley/We_had_Love</t>
  </si>
  <si>
    <t>http://freemusicarchive.org/music/Nicky_Andrews/Realistic_Psychosis/Catatonic_Jive</t>
  </si>
  <si>
    <t>http://freemusicarchive.org/music/Nicky_Andrews/Blissful_Lethargy/Viscidity</t>
  </si>
  <si>
    <t>http://freemusicarchive.org/music/Nicky_Andrews/Realistic_Psychosis/I_Come_From</t>
  </si>
  <si>
    <t>http://freemusicarchive.org/music/Nicky_Andrews/Blissful_Lethargy/Lucidity</t>
  </si>
  <si>
    <t>http://freemusicarchive.org/music/Nicky_Andrews/Realistic_Psychosis/Disturbance_of_Reality</t>
  </si>
  <si>
    <t>http://freemusicarchive.org/music/Nicky_Andrews/Blissful_Lethargy/Rigidity</t>
  </si>
  <si>
    <t>http://freemusicarchive.org/music/Nicky_Andrews/Realistic_Psychosis/Treatment_Resistant</t>
  </si>
  <si>
    <t>http://freemusicarchive.org/music/Nicky_Andrews/Realistic_Psychosis/Waxy_Flexibility</t>
  </si>
  <si>
    <t>http://freemusicarchive.org/music/Nicky_Andrews/Realistic_Psychosis/Non_Stop_Evergreens</t>
  </si>
  <si>
    <t>http://freemusicarchive.org/music/Nicky_Andrews/Realistic_Psychosis/Emotional_Accident</t>
  </si>
  <si>
    <t>http://freemusicarchive.org/music/Nicky_Andrews/Realistic_Psychosis/Novelty_Squelch</t>
  </si>
  <si>
    <t>http://freemusicarchive.org/music/Nicky_Andrews/Vegetable_Medley/Evil</t>
  </si>
  <si>
    <t>http://freemusicarchive.org/music/Nicky_Andrews/Vegetable_Medley/Expanding</t>
  </si>
  <si>
    <t>http://freemusicarchive.org/music/Ninja/Thee_Haunted_Cobblestone_Sunset_Concert_Series_2/Track_01_4_1073</t>
  </si>
  <si>
    <t>http://freemusicarchive.org/music/Ninja/Thee_Haunted_Cobblestone_Sunset_Concert_Series_2/Track_02_4_1277</t>
  </si>
  <si>
    <t>http://freemusicarchive.org/music/Ninja/Thee_Haunted_Cobblestone_Sunset_Concert_Series_2/Track_03_4_1399</t>
  </si>
  <si>
    <t>http://freemusicarchive.org/music/Ninja/Thee_Haunted_Cobblestone_Sunset_Concert_Series_2/Track_04_4_1835</t>
  </si>
  <si>
    <t>http://freemusicarchive.org/music/Noise_Divorce/Noise_Divorce/Untitled_1</t>
  </si>
  <si>
    <t>http://freemusicarchive.org/music/Noise_Divorce/Noise_Divorce/Untitled_2_2</t>
  </si>
  <si>
    <t>http://freemusicarchive.org/music/Oaxacan/20090415114733612/20090415115827913</t>
  </si>
  <si>
    <t>http://freemusicarchive.org/music/Oaxacan/20090415114733612/20090415115830404</t>
  </si>
  <si>
    <t>http://freemusicarchive.org/music/Oaxacan/20090415114733612/20090415115830608</t>
  </si>
  <si>
    <t>http://freemusicarchive.org/music/Oh_My_God/Fools_Want_Noise/Fools_Want_Noise</t>
  </si>
  <si>
    <t>http://freemusicarchive.org/music/Olivia_Block/Live_In_Toronto/Live_in_Toronto</t>
  </si>
  <si>
    <t>http://freemusicarchive.org/music/Olneyville_Sound_System/On_Safari/Elevator_Shaft</t>
  </si>
  <si>
    <t>http://freemusicarchive.org/music/Olneyville_Sound_System/On_Safari/Cowgirl_Blues</t>
  </si>
  <si>
    <t>http://freemusicarchive.org/music/Olneyville_Sound_System/Because_Were_All_In_This_Together/This_is_Entertainment</t>
  </si>
  <si>
    <t>http://freemusicarchive.org/music/Olneyville_Sound_System/On_Safari/Chalino_Stump</t>
  </si>
  <si>
    <t>http://freemusicarchive.org/music/Olneyville_Sound_System/Because_Were_All_In_This_Together/Moron_Song</t>
  </si>
  <si>
    <t>http://freemusicarchive.org/music/Olneyville_Sound_System/On_Safari/I_want_My_Money</t>
  </si>
  <si>
    <t>http://freemusicarchive.org/music/Olneyville_Sound_System/On_Safari/30_Seconds</t>
  </si>
  <si>
    <t>http://freemusicarchive.org/music/Olneyville_Sound_System/Because_Were_All_In_This_Together/All_Dressed_Up</t>
  </si>
  <si>
    <t>http://freemusicarchive.org/music/Olneyville_Sound_System/On_Safari/Time_Has_Come</t>
  </si>
  <si>
    <t>http://freemusicarchive.org/music/Olneyville_Sound_System/On_Safari/How_Many_Ours</t>
  </si>
  <si>
    <t>http://freemusicarchive.org/music/Olneyville_Sound_System/Because_Were_All_In_This_Together/These_Guys</t>
  </si>
  <si>
    <t>http://freemusicarchive.org/music/Olneyville_Sound_System/On_Safari/Oh_That_Time</t>
  </si>
  <si>
    <t>http://freemusicarchive.org/music/Olneyville_Sound_System/Because_Were_All_In_This_Together/Olney_At_The_Top</t>
  </si>
  <si>
    <t>http://freemusicarchive.org/music/Olneyville_Sound_System/On_Safari/Downtown_1_1251</t>
  </si>
  <si>
    <t>http://freemusicarchive.org/music/Olneyville_Sound_System/On_Safari/Roll_Over</t>
  </si>
  <si>
    <t>http://freemusicarchive.org/music/Olneyville_Sound_System/On_Safari/The_Collector</t>
  </si>
  <si>
    <t>http://freemusicarchive.org/music/Olneyville_Sound_System/On_Safari/backwards_1</t>
  </si>
  <si>
    <t>http://freemusicarchive.org/music/Olneyville_Sound_System/On_Safari/Ballad</t>
  </si>
  <si>
    <t>http://freemusicarchive.org/music/Olneyville_Sound_System/On_Safari/Sanchez</t>
  </si>
  <si>
    <t>http://freemusicarchive.org/music/Olneyville_Sound_System/On_Safari/Open_Wide</t>
  </si>
  <si>
    <t>http://freemusicarchive.org/music/Olneyville_Sound_System/On_Safari/OSS_Ass</t>
  </si>
  <si>
    <t>http://freemusicarchive.org/music/Olneyville_Sound_System/On_Safari/untitled_1_1379</t>
  </si>
  <si>
    <t>http://freemusicarchive.org/music/Olneyville_Sound_System/What_Is_True_and_What_Is_False/Immigrant_Radio</t>
  </si>
  <si>
    <t>http://freemusicarchive.org/music/Padna/Little_Fury_Things_Sampler_VA/There_Are_So_Many_Fish_In_Heaven_Part_Two</t>
  </si>
  <si>
    <t>http://freemusicarchive.org/music/Parsley_Flakes/Dead_Living_7/Dead_Living</t>
  </si>
  <si>
    <t>http://freemusicarchive.org/music/Parsley_Flakes/Parsley_Flakes_mp3s/Lady_Love</t>
  </si>
  <si>
    <t>http://freemusicarchive.org/music/Parsley_Flakes/Parsley_Flakes_mp3s/Remember_Forget</t>
  </si>
  <si>
    <t>http://freemusicarchive.org/music/Patrick_J_Touhey/Black_Mirror_Reflections_In_Global_Musics_1915-1955_1501/Drowsy_Maggie</t>
  </si>
  <si>
    <t>http://freemusicarchive.org/music/People_Like_Us/All_Together_Now/Blue_Bayou</t>
  </si>
  <si>
    <t>http://freemusicarchive.org/music/People_Like_Us/Reworking_Daphne_Oram/Daphne_Speaks</t>
  </si>
  <si>
    <t>http://freemusicarchive.org/music/People_Like_Us/Reworking_Daphne_Oram/Daphne_Inuit_Song</t>
  </si>
  <si>
    <t>http://freemusicarchive.org/music/People_Like_Us/All_Together_Now/Everyday</t>
  </si>
  <si>
    <t>http://freemusicarchive.org/music/People_Like_Us/All_Together_Now/Crazy</t>
  </si>
  <si>
    <t>http://freemusicarchive.org/music/People_Like_Us/Reworking_Daphne_Oram/Daphne_Bird_In_A_Teacup</t>
  </si>
  <si>
    <t>http://freemusicarchive.org/music/People_Like_Us/Reworking_Daphne_Oram/Daphne_Everybodys_Calling</t>
  </si>
  <si>
    <t>http://freemusicarchive.org/music/People_Like_Us/All_Together_Now/Stand_By_Your</t>
  </si>
  <si>
    <t>http://freemusicarchive.org/music/People_Like_Us/Reworking_Daphne_Oram/Daphne_Reggae_Lady</t>
  </si>
  <si>
    <t>http://freemusicarchive.org/music/People_Like_Us/All_Together_Now/Green_Green_Grass</t>
  </si>
  <si>
    <t>http://freemusicarchive.org/music/People_Like_Us/Reworking_Daphne_Oram/Daphne_Waltz</t>
  </si>
  <si>
    <t>http://freemusicarchive.org/music/People_Like_Us/All_Together_Now/I_Walk_The_Line</t>
  </si>
  <si>
    <t>http://freemusicarchive.org/music/People_Like_Us/All_Together_Now/Singin_In_The_Shower</t>
  </si>
  <si>
    <t>http://freemusicarchive.org/music/People_Like_Us/Breaking_Waves/Hello_Hush</t>
  </si>
  <si>
    <t>http://freemusicarchive.org/music/People_Like_Us/Breaking_Waves/Hello_Im_Talking</t>
  </si>
  <si>
    <t>http://freemusicarchive.org/music/People_Like_Us/Breaking_Waves/Hello_Sorry_Its_Alright</t>
  </si>
  <si>
    <t>http://freemusicarchive.org/music/People_Like_Us/Breaking_Waves/Let_Them_In</t>
  </si>
  <si>
    <t>http://freemusicarchive.org/music/People_Like_Us/On_the_Rooftops_of_London/On_The_Rooftops_Of_London</t>
  </si>
  <si>
    <t>http://freemusicarchive.org/music/People_Like_Us/Breaking_Waves/Please_Hold</t>
  </si>
  <si>
    <t>http://freemusicarchive.org/music/People_Like_Us/Breaking_Waves/Silence</t>
  </si>
  <si>
    <t>http://freemusicarchive.org/music/People_Like_Us/Breaking_Waves/Something</t>
  </si>
  <si>
    <t>http://freemusicarchive.org/music/People_Like_Us/Breaking_Waves/The_Telephone_Call</t>
  </si>
  <si>
    <t>http://freemusicarchive.org/music/People_Like_Us/Breaking_Waves/Uncle_Campbell</t>
  </si>
  <si>
    <t>http://freemusicarchive.org/music/People_Like_Us/Breaking_Waves/Webster_Lineman</t>
  </si>
  <si>
    <t>http://freemusicarchive.org/music/20160828140846221/Music_To_Run_Fast_By/A_Chase_Posthaste</t>
  </si>
  <si>
    <t>http://freemusicarchive.org/music/20160828140846221/Music_To_Run_Fast_By/Hot_Suit_In_Hot_Pursuit</t>
  </si>
  <si>
    <t>http://freemusicarchive.org/music/Ric_Royer_and_Alice_Kemp/unreleased_Ric_Royer_collaboration/Candy_Performance_Thanatology</t>
  </si>
  <si>
    <t>http://freemusicarchive.org/music/Phallic_Suns/Hello_Futurist_EP/Accidental_Acid_Rain</t>
  </si>
  <si>
    <t>http://freemusicarchive.org/music/Phallic_Suns/Hello_Futurist_EP/Robot_Slayer</t>
  </si>
  <si>
    <t>http://freemusicarchive.org/music/Phallic_Suns/Hello_Futurist_EP/MG79</t>
  </si>
  <si>
    <t>http://freemusicarchive.org/music/Phallic_Suns/Hello_Futurist_EP/Rangarok</t>
  </si>
  <si>
    <t>http://freemusicarchive.org/music/Phallic_Suns/Hello_Futurist_EP/Arizona_Beach</t>
  </si>
  <si>
    <t>http://freemusicarchive.org/music/Pierced_Arrows/Straight_To_the_Heart/Guns_of_Thunder</t>
  </si>
  <si>
    <t>http://freemusicarchive.org/music/Pierced_Arrows/Straight_To_the_Heart/Caroline</t>
  </si>
  <si>
    <t>http://freemusicarchive.org/music/Pierced_Arrows/Straight_To_the_Heart/In_My_Brain</t>
  </si>
  <si>
    <t>http://freemusicarchive.org/music/Pierced_Arrows/Straight_To_the_Heart/Shades</t>
  </si>
  <si>
    <t>http://freemusicarchive.org/music/Pierced_Arrows/Straight_To_the_Heart/The_Wait</t>
  </si>
  <si>
    <t>http://freemusicarchive.org/music/Plastic_Crimewave_Sound/Flashing_Open/No_Vision</t>
  </si>
  <si>
    <t>http://freemusicarchive.org/music/Plastic_Crimewave_Sound/Boombox_Explosions/Supreme_Husk</t>
  </si>
  <si>
    <t>http://freemusicarchive.org/music/Plastic_Crimewave_Sound/Flashing_Open/Caged_Firetheme</t>
  </si>
  <si>
    <t>http://freemusicarchive.org/music/Plastic_Crimewave_Sound/Projection/The_Decadent_Streak</t>
  </si>
  <si>
    <t>http://freemusicarchive.org/music/Plastic_Crimewave_Sound/Netscape_Mission_Control_UNIX/Blistering_Black</t>
  </si>
  <si>
    <t>http://freemusicarchive.org/music/Plastic_Crimewave_Sound/Painted_Shadows/I_Feel_Evils</t>
  </si>
  <si>
    <t>http://freemusicarchive.org/music/Pleasurehorse/Bareskinrug/Bareskinrug</t>
  </si>
  <si>
    <t>http://freemusicarchive.org/music/Pleasurehorse/Real_Slow_Radio_Volume_2_Fast_Thunder_Records_compilation/STIFT</t>
  </si>
  <si>
    <t>http://freemusicarchive.org/music/Pleasurehorse/Two_Ducks_on_a_Truck_Hospital_Productions_compilation/STUKT</t>
  </si>
  <si>
    <t>http://freemusicarchive.org/music/Pleasurehorse/Youre_Soaking_In_It_Load_Records_Compilation/Silicon_Tit</t>
  </si>
  <si>
    <t>http://freemusicarchive.org/music/Pleasurehorse/unreleased_Zod_Records_12/Tableender</t>
  </si>
  <si>
    <t>http://freemusicarchive.org/music/Pleasurehorse/Purly_Gait__Pearly_Gates_12/Pearly_Gates_pt1</t>
  </si>
  <si>
    <t>http://freemusicarchive.org/music/Pleasurehorse/Taitsu_Tights/Tighter_3_Maneuvers</t>
  </si>
  <si>
    <t>http://freemusicarchive.org/music/Pleasurehorse/Taitsu_Tights/Park_Everyday</t>
  </si>
  <si>
    <t>http://freemusicarchive.org/music/Pleasurehorse/Purly_Gait__Pearly_Gates_12/Pearly_Gates_pt2</t>
  </si>
  <si>
    <t>http://freemusicarchive.org/music/Pleasurehorse/Purly_Gait__Pearly_Gates_12/Pearly_Gates_pt3</t>
  </si>
  <si>
    <t>http://freemusicarchive.org/music/Pleasurehorse/Taitsu_Tights/Sweetest_Time</t>
  </si>
  <si>
    <t>http://freemusicarchive.org/music/Pleasurehorse/Taitsu_Tights/Extrakt</t>
  </si>
  <si>
    <t>http://freemusicarchive.org/music/Pleasurehorse/Taitsu_Tights/Locale_1</t>
  </si>
  <si>
    <t>http://freemusicarchive.org/music/Pleasurehorse/Taitsu_Tights/Tightless</t>
  </si>
  <si>
    <t>http://freemusicarchive.org/music/Pleasurehorse/Taitsu_Tights/Locale_2</t>
  </si>
  <si>
    <t>http://freemusicarchive.org/music/Pocahaunted/Bored_Fortress_Single_Series_Split_w_Charalambides/Time_Fist</t>
  </si>
  <si>
    <t>http://freemusicarchive.org/music/Pocahaunted/Peyote_Road/Divine_Flesh</t>
  </si>
  <si>
    <t>http://freemusicarchive.org/music/Ponytail/Kamehameha/Burning_Saddles</t>
  </si>
  <si>
    <t>http://freemusicarchive.org/music/Ponytail/Kamehameha/Start_A_Corporation</t>
  </si>
  <si>
    <t>http://freemusicarchive.org/music/Quasar_Wut-Wut/Taro_Sound/Little_Crimes</t>
  </si>
  <si>
    <t>http://freemusicarchive.org/music/Quasar_Wut-Wut/Taro_Sound/Pulling_Yarns</t>
  </si>
  <si>
    <t>http://freemusicarchive.org/music/Qulfus/Enos/The_Moustache</t>
  </si>
  <si>
    <t>http://freemusicarchive.org/music/Qulfus/Enos/Sneevely_Calls_on_Yellow</t>
  </si>
  <si>
    <t>http://freemusicarchive.org/music/Qulfus/Enos/Gold_Bond</t>
  </si>
  <si>
    <t>http://freemusicarchive.org/music/Rainbro/Vectors/Little_One</t>
  </si>
  <si>
    <t>http://freemusicarchive.org/music/Rainbro/Endless_Joy_Split_EP/Power</t>
  </si>
  <si>
    <t>http://freemusicarchive.org/music/Rainbro/Endless_Joy_Split_EP/Cunca</t>
  </si>
  <si>
    <t>http://freemusicarchive.org/music/Rainbro/Vectors/Reindeer_Dance</t>
  </si>
  <si>
    <t>http://freemusicarchive.org/music/Rainbro/Endless_Joy_Split_EP/Center</t>
  </si>
  <si>
    <t>http://freemusicarchive.org/music/Rainbro/Vectors/Feeder</t>
  </si>
  <si>
    <t>http://freemusicarchive.org/music/Rainbro/Endless_Joy_Split_EP/Blaster</t>
  </si>
  <si>
    <t>http://freemusicarchive.org/music/Rainbro/Vectors/Greeting</t>
  </si>
  <si>
    <t>http://freemusicarchive.org/music/Rainbro/Endless_Joy_Split_EP/Escape</t>
  </si>
  <si>
    <t>http://freemusicarchive.org/music/Rainbro/Vectors/Transit</t>
  </si>
  <si>
    <t>http://freemusicarchive.org/music/Rainbro/Vectors/Lurker</t>
  </si>
  <si>
    <t>http://freemusicarchive.org/music/Raunchy_Young_Lepers/Virgin_Sleaze_Propaganda/I_Opened_the_Package</t>
  </si>
  <si>
    <t>http://freemusicarchive.org/music/Raunchy_Young_Lepers/Virgin_Sleaze_Propaganda/No_No_No</t>
  </si>
  <si>
    <t>http://freemusicarchive.org/music/Raunchy_Young_Lepers/Virgin_Sleaze_Propaganda/They_Ripped_Up_My_Mind</t>
  </si>
  <si>
    <t>http://freemusicarchive.org/music/Ric_Royer/There_Were_One_and_It_Was_Two_Annotated_Notes_from_the_Doubles_Museum/There_Were_One</t>
  </si>
  <si>
    <t>http://freemusicarchive.org/music/Ric_Royer/There_Were_One_and_It_Was_Two_Annotated_Notes_from_the_Doubles_Museum/Introduction_to_the_Museum</t>
  </si>
  <si>
    <t>http://freemusicarchive.org/music/Ric_Royer/There_Were_One_and_It_Was_Two_Annotated_Notes_from_the_Doubles_Museum/Obsidian</t>
  </si>
  <si>
    <t>http://freemusicarchive.org/music/Ric_Royer/There_Were_One_and_It_Was_Two_Annotated_Notes_from_the_Doubles_Museum/The_Two-headed_Nickel</t>
  </si>
  <si>
    <t>http://freemusicarchive.org/music/Ric_Royer/There_Were_One_and_It_Was_Two_Annotated_Notes_from_the_Doubles_Museum/Rural_Autumn_Interlude</t>
  </si>
  <si>
    <t>http://freemusicarchive.org/music/Ric_Royer/There_Were_One_and_It_Was_Two_Annotated_Notes_from_the_Doubles_Museum/The_Bloomfield_Coincidence</t>
  </si>
  <si>
    <t>http://freemusicarchive.org/music/Ric_Royer/There_Were_One_and_It_Was_Two_Annotated_Notes_from_the_Doubles_Museum/The_Twins</t>
  </si>
  <si>
    <t>http://freemusicarchive.org/music/Ric_Royer/There_Were_One_and_It_Was_Two_Annotated_Notes_from_the_Doubles_Museum/The_Redvidier_Box</t>
  </si>
  <si>
    <t>http://freemusicarchive.org/music/Ric_Royer/There_Were_One_and_It_Was_Two_Annotated_Notes_from_the_Doubles_Museum/Vera_the_Cats</t>
  </si>
  <si>
    <t>http://freemusicarchive.org/music/Ric_Royer/There_Were_One_and_It_Was_Two_Annotated_Notes_from_the_Doubles_Museum/The_Mountain__the_Universe</t>
  </si>
  <si>
    <t>http://freemusicarchive.org/music/Ric_Royer_and_Alice_Kemp/unreleased_Ric_Royer_collaboration/Digging_A_Hole</t>
  </si>
  <si>
    <t>http://freemusicarchive.org/music/Ric_Royer__G_Lucas_Crane/They_Lured_Us_Into_the_Basement/MachinesSex</t>
  </si>
  <si>
    <t>http://freemusicarchive.org/music/Ric_Royer__G_Lucas_Crane/They_Lured_Us_Into_the_Basement/SlavesBlood</t>
  </si>
  <si>
    <t>http://freemusicarchive.org/music/Ric_Royer__G_Lucas_Crane/They_Lured_Us_Into_the_Basement/Food_1</t>
  </si>
  <si>
    <t>http://freemusicarchive.org/music/Ric_Royer__G_Lucas_Crane/They_Lured_Us_Into_the_Basement/Give_Me_the_Hugs</t>
  </si>
  <si>
    <t>http://freemusicarchive.org/music/Ric_Royer__G_Lucas_Crane/They_Lured_Us_Into_the_Basement/Charles_DarwinCabbage</t>
  </si>
  <si>
    <t>http://freemusicarchive.org/music/Ric_Royer__G_Lucas_Crane/They_Lured_Us_Into_the_Basement/Zombie</t>
  </si>
  <si>
    <t>http://freemusicarchive.org/music/Ric_Royer__G_Lucas_Crane/They_Lured_Us_Into_the_Basement/Dinoland</t>
  </si>
  <si>
    <t>http://freemusicarchive.org/music/Ric_Royer__G_Lucas_Crane/They_Lured_Us_Into_the_Basement/Soundy</t>
  </si>
  <si>
    <t>http://freemusicarchive.org/music/Ric_Royer__G_Lucas_Crane/They_Lured_Us_Into_the_Basement/Kent_HovindRare</t>
  </si>
  <si>
    <t>http://freemusicarchive.org/music/Ric_Royer__G_Lucas_Crane/They_Lured_Us_Into_the_Basement/Ride_My_Back</t>
  </si>
  <si>
    <t>http://freemusicarchive.org/music/Rick_Weaver__The_Ruined_Frame/Sing_a_Pleasant_Song/The_Moving_Picture</t>
  </si>
  <si>
    <t>http://freemusicarchive.org/music/Rick_Weaver__The_Ruined_Frame/Sing_a_Pleasant_Song/Sing_a_Pleasant_Song</t>
  </si>
  <si>
    <t>http://freemusicarchive.org/music/Robedoor/Pained_Transformation/Elemental_Prison</t>
  </si>
  <si>
    <t>http://freemusicarchive.org/music/RokPaperDisco/unreleased_RokPaperDisco_mp3s/I_Dont_Care</t>
  </si>
  <si>
    <t>http://freemusicarchive.org/music/RokPaperDisco/unreleased_RokPaperDisco_mp3s/Watch_Out</t>
  </si>
  <si>
    <t>http://freemusicarchive.org/music/RokPaperDisco/unreleased_RokPaperDisco_mp3s/Sold</t>
  </si>
  <si>
    <t>http://freemusicarchive.org/music/RokPaperDisco/unreleased_RokPaperDisco_mp3s/Get_the_Chainsaw</t>
  </si>
  <si>
    <t>http://freemusicarchive.org/music/RokPaperDisco/unreleased_RokPaperDisco_mp3s/Getting_Older</t>
  </si>
  <si>
    <t>http://freemusicarchive.org/music/RokPaperDisco/unreleased_RokPaperDisco_mp3s/Michael</t>
  </si>
  <si>
    <t>http://freemusicarchive.org/music/RokPaperDisco/unreleased_RokPaperDisco_mp3s/Not_Consumers</t>
  </si>
  <si>
    <t>http://freemusicarchive.org/music/RokPaperDisco/unreleased_RokPaperDisco_mp3s/Scovil</t>
  </si>
  <si>
    <t>http://freemusicarchive.org/music/RoMak__the_Space_Pirates/Attack_of_the_Has-Been_Androids/Alpha-Generic</t>
  </si>
  <si>
    <t>http://freemusicarchive.org/music/RoMak__the_Space_Pirates/Attack_of_the_Has-Been_Androids/Dissection_of_the_Squid</t>
  </si>
  <si>
    <t>http://freemusicarchive.org/music/RoMak__the_Space_Pirates/Attack_of_the_Has-Been_Androids/Driving</t>
  </si>
  <si>
    <t>http://freemusicarchive.org/music/RoMak__the_Space_Pirates/Attack_of_the_Has-Been_Androids/Grain_of_Salt</t>
  </si>
  <si>
    <t>http://freemusicarchive.org/music/RoMak__the_Space_Pirates/Attack_of_the_Has-Been_Androids/Graphite_Will_Grovel</t>
  </si>
  <si>
    <t>http://freemusicarchive.org/music/RoMak__the_Space_Pirates/Attack_of_the_Has-Been_Androids/I_Invented_You</t>
  </si>
  <si>
    <t>http://freemusicarchive.org/music/RoMak__the_Space_Pirates/Attack_of_the_Has-Been_Androids/I_cant_find_a_place_to_park_featuring_Alexis_Arquette</t>
  </si>
  <si>
    <t>http://freemusicarchive.org/music/RoMak__the_Space_Pirates/Attack_of_the_Has-Been_Androids/No_Not_Ever</t>
  </si>
  <si>
    <t>http://freemusicarchive.org/music/RoMak__the_Space_Pirates/Attack_of_the_Has-Been_Androids/Retirement_Song</t>
  </si>
  <si>
    <t>http://freemusicarchive.org/music/RoMak__the_Space_Pirates/Attack_of_the_Has-Been_Androids/Thats_Right_dissatisfaction_of_the_squid</t>
  </si>
  <si>
    <t>http://freemusicarchive.org/music/RoMak__the_Space_Pirates/Attack_of_the_Has-Been_Androids/social_climber</t>
  </si>
  <si>
    <t>http://freemusicarchive.org/music/Ryan_Jewell/Split_3_w_Marcel_Turkowsky/Improvisation</t>
  </si>
  <si>
    <t>http://freemusicarchive.org/music/Ryan_Jewell/Autodidect_Starfruit_Motherfucker/track_2_untitled</t>
  </si>
  <si>
    <t>http://freemusicarchive.org/music/Ryan_Jewell/Homemadepigeon/untitled_8</t>
  </si>
  <si>
    <t>http://freemusicarchive.org/music/Samara_Lubelski/Spectacular_of_Passages/Lick_n_Leap</t>
  </si>
  <si>
    <t>http://freemusicarchive.org/music/Samara_Lubelski/The_Fleeting_Skies/The_fleeting_Skies</t>
  </si>
  <si>
    <t>http://freemusicarchive.org/music/Samara_Lubelski/Spectacular_of_Passages/Sister_Silver</t>
  </si>
  <si>
    <t>http://freemusicarchive.org/music/Samara_Lubelski/Parallel_Suns/Taste_The_Candy</t>
  </si>
  <si>
    <t>http://freemusicarchive.org/music/Samara_Lubelski/In_The_Valley/Song_of_The_Stations</t>
  </si>
  <si>
    <t>http://freemusicarchive.org/music/Samara_Lubelski/In_The_Valley/Speedway_of_The_Winged_Shuttles_to_the_Southern_Hemisphere</t>
  </si>
  <si>
    <t>http://freemusicarchive.org/music/Samara_Lubelski/The_Fleeting_Skies/Waiting_by_the_Gate</t>
  </si>
  <si>
    <t>http://freemusicarchive.org/music/Saudade/The_Hooded_Ones/The_Double</t>
  </si>
  <si>
    <t>http://freemusicarchive.org/music/Saudade/The_Hooded_Ones/Endless_Decision</t>
  </si>
  <si>
    <t>http://freemusicarchive.org/music/Saudade/The_Hooded_Ones/Trace_Figures</t>
  </si>
  <si>
    <t>http://freemusicarchive.org/music/Saudade/The_Hooded_Ones/134_Ash_Street</t>
  </si>
  <si>
    <t>http://freemusicarchive.org/music/Saudade/The_Hooded_Ones/Voices_Off</t>
  </si>
  <si>
    <t>http://freemusicarchive.org/music/Saudade/The_Hooded_Ones/The_Hooded_Ones</t>
  </si>
  <si>
    <t>http://freemusicarchive.org/music/Saudade/The_Hooded_Ones/Empty_Pillow</t>
  </si>
  <si>
    <t>http://freemusicarchive.org/music/Saudade/The_Hooded_Ones/Sleeps_Walk</t>
  </si>
  <si>
    <t>http://freemusicarchive.org/music/Saudade/The_Hooded_Ones/Soaked</t>
  </si>
  <si>
    <t>http://freemusicarchive.org/music/Saudade/The_Hooded_Ones/Reevolving</t>
  </si>
  <si>
    <t>http://freemusicarchive.org/music/Sejayno/Laity/The_Laity</t>
  </si>
  <si>
    <t>http://freemusicarchive.org/music/Sejayno/Laity/Cemetary_Rose</t>
  </si>
  <si>
    <t>http://freemusicarchive.org/music/Sejayno/Laity/Civil_War_Boys</t>
  </si>
  <si>
    <t>http://freemusicarchive.org/music/Sejayno/Laity/Orgium</t>
  </si>
  <si>
    <t>http://freemusicarchive.org/music/Sejayno/Laity/Vulcans_Hill</t>
  </si>
  <si>
    <t>http://freemusicarchive.org/music/Sejayno/Laity/Garden</t>
  </si>
  <si>
    <t>http://freemusicarchive.org/music/Sejayno/Reverse_Time_Apex/Reverse_Time_Apex_side_1</t>
  </si>
  <si>
    <t>http://freemusicarchive.org/music/Sejayno/Reverse_Time_Apex/Reverse_Time_Apex_side_2</t>
  </si>
  <si>
    <t>http://freemusicarchive.org/music/Shawn_Greenlee/Katabasis1/Chaldea</t>
  </si>
  <si>
    <t>http://freemusicarchive.org/music/Shawn_Greenlee/Katabasis2/Neoplatonist</t>
  </si>
  <si>
    <t>http://freemusicarchive.org/music/Shawn_Greenlee/Katabasis1/Ataphos</t>
  </si>
  <si>
    <t>http://freemusicarchive.org/music/Shawn_Greenlee/Katabasis2/Sunthemata</t>
  </si>
  <si>
    <t>http://freemusicarchive.org/music/Shawn_Greenlee/Katabasis2/Dialogue</t>
  </si>
  <si>
    <t>http://freemusicarchive.org/music/Shawn_Greenlee/Katabasis1/Empousa</t>
  </si>
  <si>
    <t>http://freemusicarchive.org/music/Shawn_Greenlee/Katabasis1/Henosis</t>
  </si>
  <si>
    <t>http://freemusicarchive.org/music/Shawn_Greenlee/Katabasis2/Wryneck</t>
  </si>
  <si>
    <t>http://freemusicarchive.org/music/Sir_Lord_Von_Raven/Please_Throw_Me_Back_in_The_Ocean/The_Glass_Castle</t>
  </si>
  <si>
    <t>http://freemusicarchive.org/music/Sir_Lord_Von_Raven/Please_Throw_Me_Back_in_The_Ocean/Take_it_or_Leave_it</t>
  </si>
  <si>
    <t>http://freemusicarchive.org/music/Siren_Cult/Thee_Haunted_Cobblestone_Sunset_Concert_Series_3/Track_01_5_1448</t>
  </si>
  <si>
    <t>http://freemusicarchive.org/music/Siren_Cult/Thee_Haunted_Cobblestone_Sunset_Concert_Series_3/Track_02_5_1018</t>
  </si>
  <si>
    <t>http://freemusicarchive.org/music/Siren_Cult/Thee_Haunted_Cobblestone_Sunset_Concert_Series_3/Track_03_5_1574</t>
  </si>
  <si>
    <t>http://freemusicarchive.org/music/Siren_Cult/Thee_Haunted_Cobblestone_Sunset_Concert_Series_3/Track_04_5_1978</t>
  </si>
  <si>
    <t>http://freemusicarchive.org/music/Siren_Cult/Thee_Haunted_Cobblestone_Sunset_Concert_Series_3/Track_05_5_1065</t>
  </si>
  <si>
    <t>http://freemusicarchive.org/music/Siren_Cult/Thee_Haunted_Cobblestone_Sunset_Concert_Series_3/Track_06_4_1806</t>
  </si>
  <si>
    <t>http://freemusicarchive.org/music/Siren_Cult/Thee_Haunted_Cobblestone_Sunset_Concert_Series_3/Track_07_4_1332</t>
  </si>
  <si>
    <t>http://freemusicarchive.org/music/Siren_Cult/Thee_Haunted_Cobblestone_Sunset_Concert_Series_3/Track_08_4_1596</t>
  </si>
  <si>
    <t>http://freemusicarchive.org/music/Siren_Cult/Thee_Haunted_Cobblestone_Sunset_Concert_Series_3/Track_09_3_1574</t>
  </si>
  <si>
    <t>http://freemusicarchive.org/music/Siren_Cult/Thee_Haunted_Cobblestone_Sunset_Concert_Series_3/Track_10_3_1301</t>
  </si>
  <si>
    <t>http://freemusicarchive.org/music/Siren_Cult/Thee_Haunted_Cobblestone_Sunset_Concert_Series_3/Track_11_2_1103</t>
  </si>
  <si>
    <t>http://freemusicarchive.org/music/Siren_Cult/Thee_Haunted_Cobblestone_Sunset_Concert_Series_3/Track_12_3_1636</t>
  </si>
  <si>
    <t>http://freemusicarchive.org/music/Siren_Cult/Thee_Haunted_Cobblestone_Sunset_Concert_Series_3/Track_13_2_1514</t>
  </si>
  <si>
    <t>http://freemusicarchive.org/music/Siren_Cult/Thee_Haunted_Cobblestone_Sunset_Concert_Series_3/Track_14_1</t>
  </si>
  <si>
    <t>http://freemusicarchive.org/music/Six_Star_General/Already_On_One/Nates_Face</t>
  </si>
  <si>
    <t>http://freemusicarchive.org/music/Six_Star_General/Live_71907/SSG_Live</t>
  </si>
  <si>
    <t>http://freemusicarchive.org/music/Six_Star_General/Ice_Machine/Smokers_Tooth_Polish</t>
  </si>
  <si>
    <t>http://freemusicarchive.org/music/Six_Star_General/Ice_Machine/Cold</t>
  </si>
  <si>
    <t>http://freemusicarchive.org/music/Six_Star_General/Live_71907/SSG_Live_1</t>
  </si>
  <si>
    <t>http://freemusicarchive.org/music/Six_Star_General/Already_On_One/Sold_It_all</t>
  </si>
  <si>
    <t>http://freemusicarchive.org/music/Six_Star_General/Ice_Machine/Figure_It_Out</t>
  </si>
  <si>
    <t>http://freemusicarchive.org/music/Six_Star_General/Already_On_One/Pissed_Kirstofferson</t>
  </si>
  <si>
    <t>http://freemusicarchive.org/music/Six_Star_General/Live_71907/SSG_Live_2</t>
  </si>
  <si>
    <t>http://freemusicarchive.org/music/Six_Star_General/Already_On_One/Hamburgini</t>
  </si>
  <si>
    <t>http://freemusicarchive.org/music/Six_Star_General/Live_71907/SSG_Live_3</t>
  </si>
  <si>
    <t>http://freemusicarchive.org/music/Six_Star_General/Ice_Machine/When_Buddy_Comes_Back</t>
  </si>
  <si>
    <t>http://freemusicarchive.org/music/Six_Star_General/Live_71907/SSG_Live_4</t>
  </si>
  <si>
    <t>http://freemusicarchive.org/music/Six_Star_General/Already_On_One/Staff_On_The_Back</t>
  </si>
  <si>
    <t>http://freemusicarchive.org/music/Six_Star_General/Ice_Machine/Why_Dont_You_Trust_Me</t>
  </si>
  <si>
    <t>http://freemusicarchive.org/music/Six_Star_General/Already_On_One/Five_Years</t>
  </si>
  <si>
    <t>http://freemusicarchive.org/music/Six_Star_General/Live_71907/SSG_Live_5</t>
  </si>
  <si>
    <t>http://freemusicarchive.org/music/Six_Star_General/Ice_Machine/Waltz_Walk_Win</t>
  </si>
  <si>
    <t>http://freemusicarchive.org/music/Six_Star_General/Ice_Machine/One_Jack_One_Jerry</t>
  </si>
  <si>
    <t>http://freemusicarchive.org/music/Six_Star_General/Live_71907/SSG_Live_6</t>
  </si>
  <si>
    <t>http://freemusicarchive.org/music/Six_Star_General/Already_On_One/St_Patrick</t>
  </si>
  <si>
    <t>http://freemusicarchive.org/music/Six_Star_General/Six_Star_General/Warm_Smile</t>
  </si>
  <si>
    <t>http://freemusicarchive.org/music/Six_Star_General/Ice_Machine/2am_Wetspot</t>
  </si>
  <si>
    <t>http://freemusicarchive.org/music/Six_Star_General/Live_71907/SSG_Live_7</t>
  </si>
  <si>
    <t>http://freemusicarchive.org/music/Six_Star_General/Already_On_One/Sun_Up</t>
  </si>
  <si>
    <t>http://freemusicarchive.org/music/Six_Star_General/Already_On_One/Chesthair</t>
  </si>
  <si>
    <t>http://freemusicarchive.org/music/Six_Star_General/Ice_Machine/Emergency_Room</t>
  </si>
  <si>
    <t>http://freemusicarchive.org/music/Six_Star_General/Ice_Machine/I_Remember_You</t>
  </si>
  <si>
    <t>http://freemusicarchive.org/music/Six_Star_General/Already_On_One/Warmer_Smile</t>
  </si>
  <si>
    <t>http://freemusicarchive.org/music/Six_Star_General/Ice_Machine/Curtains_Down</t>
  </si>
  <si>
    <t>http://freemusicarchive.org/music/Skraelings/Thee_Haunted_Cobblestone_Sunset_Concert_Series_6/Track_01_6_1268</t>
  </si>
  <si>
    <t>http://freemusicarchive.org/music/Skraelings/Thee_Haunted_Cobblestone_Sunset_Concert_Series_6/Track_02_6_1007</t>
  </si>
  <si>
    <t>http://freemusicarchive.org/music/Skraelings/Thee_Haunted_Cobblestone_Sunset_Concert_Series_6/Track_03_6_1734</t>
  </si>
  <si>
    <t>http://freemusicarchive.org/music/Skraelings/Thee_Haunted_Cobblestone_Sunset_Concert_Series_6/Track_04_6_1447</t>
  </si>
  <si>
    <t>http://freemusicarchive.org/music/Skraelings/Thee_Haunted_Cobblestone_Sunset_Concert_Series_6/Track_05_5</t>
  </si>
  <si>
    <t>http://freemusicarchive.org/music/Skraelings/Thee_Haunted_Cobblestone_Sunset_Concert_Series_6/Track_06_5_1770</t>
  </si>
  <si>
    <t>http://freemusicarchive.org/music/Skraelings/Thee_Haunted_Cobblestone_Sunset_Concert_Series_6/Track_07_5_1116</t>
  </si>
  <si>
    <t>http://freemusicarchive.org/music/Skraelings/Thee_Haunted_Cobblestone_Sunset_Concert_Series_6/Track_08_4</t>
  </si>
  <si>
    <t>http://freemusicarchive.org/music/Skraelings/Thee_Haunted_Cobblestone_Sunset_Concert_Series_6/Track_09</t>
  </si>
  <si>
    <t>http://freemusicarchive.org/music/Skraelings/Thee_Haunted_Cobblestone_Sunset_Concert_Series_6/Track_10_3</t>
  </si>
  <si>
    <t>http://freemusicarchive.org/music/Skraelings/Thee_Haunted_Cobblestone_Sunset_Concert_Series_6/Track_11_3</t>
  </si>
  <si>
    <t>http://freemusicarchive.org/music/Skraelings/Thee_Haunted_Cobblestone_Sunset_Concert_Series_6/Track_12_3</t>
  </si>
  <si>
    <t>http://freemusicarchive.org/music/Skraelings/Thee_Haunted_Cobblestone_Sunset_Concert_Series_6/Track_13_2</t>
  </si>
  <si>
    <t>http://freemusicarchive.org/music/Nautical_Almanac/Something_Euro_Tour_2005/Smashing_Pumpkins</t>
  </si>
  <si>
    <t>http://freemusicarchive.org/music/Snacks/Natural_Snacks/Cabbage_Disaster</t>
  </si>
  <si>
    <t>http://freemusicarchive.org/music/Snacks/Natural_Snacks/Odor_Cameras_From_the_Paris_of_the_Future</t>
  </si>
  <si>
    <t>http://freemusicarchive.org/music/Snacks/Natural_Snacks/Mas_Allas_del_Reino_de_los_Dulces_Naturales</t>
  </si>
  <si>
    <t>http://freemusicarchive.org/music/Snacks/Natural_Snacks/Yam_Granules_Over_Reduced_Yam_Granules</t>
  </si>
  <si>
    <t>http://freemusicarchive.org/music/Snacks/Natural_Snacks/Dougs_Username_on_Ebay_spaghetti_van_halen</t>
  </si>
  <si>
    <t>http://freemusicarchive.org/music/Snacks/Natural_Snacks/Weaves_You_Dont_Want_To_Do</t>
  </si>
  <si>
    <t>http://freemusicarchive.org/music/Snacks/Natural_Snacks/Mother_1</t>
  </si>
  <si>
    <t>http://freemusicarchive.org/music/Snake_Apartment/Live_on_WBSR_120305/Ripe_Off_The_Vine</t>
  </si>
  <si>
    <t>http://freemusicarchive.org/music/So_Cow/Wackity_Schmackity_Doo_1/Hrz</t>
  </si>
  <si>
    <t>http://freemusicarchive.org/music/So_Cow/2012060694710225/Casablanca</t>
  </si>
  <si>
    <t>http://freemusicarchive.org/music/So_Cow/Wackity_Schmackity_Doo_1/Outskirts</t>
  </si>
  <si>
    <t>http://freemusicarchive.org/music/So_Cow/Wackity_Schmackity_Doo_1/High_Standards</t>
  </si>
  <si>
    <t>http://freemusicarchive.org/music/So_Cow/Wackity_Schmackity_Doo_1/The_Youre_Nice_Mysteries</t>
  </si>
  <si>
    <t>http://freemusicarchive.org/music/So_Cow/Wackity_Schmackity_Doo_1/Inis_Meain</t>
  </si>
  <si>
    <t>http://freemusicarchive.org/music/So_Cow/Wackity_Schmackity_Doo_1/Last_Train_to_Pyongyang</t>
  </si>
  <si>
    <t>http://freemusicarchive.org/music/So_Cow/Wackity_Schmackity_Doo_1/Life_Expectancy</t>
  </si>
  <si>
    <t>http://freemusicarchive.org/music/So_Cow/Wackity_Schmackity_Doo_1/Settled</t>
  </si>
  <si>
    <t>http://freemusicarchive.org/music/So_Cow/Wackity_Schmackity_Doo_1/Arse_Above_Tit</t>
  </si>
  <si>
    <t>http://freemusicarchive.org/music/So_Cow/2012060694710225/Moon_Geun_Young</t>
  </si>
  <si>
    <t>http://freemusicarchive.org/music/So_Cow/Wackity_Schmackity_Doo_1/Only_Fools_and_Horses_Theme</t>
  </si>
  <si>
    <t>http://freemusicarchive.org/music/So_Cow/Wackity_Schmackity_Doo_1/Wackity_Schmackity_Doo</t>
  </si>
  <si>
    <t>http://freemusicarchive.org/music/Softboiled_Eggies/Egg_Soldiers/So_High</t>
  </si>
  <si>
    <t>http://freemusicarchive.org/music/Softboiled_Eggies/Try_It_Again/October_Days</t>
  </si>
  <si>
    <t>http://freemusicarchive.org/music/Softboiled_Eggies/Try_It_Again/Can_You_Send_Blame</t>
  </si>
  <si>
    <t>http://freemusicarchive.org/music/Softboiled_Eggies/Egg_Soldiers/She_Fell_Through_the_Trees</t>
  </si>
  <si>
    <t>http://freemusicarchive.org/music/Solemn_Man/Thee_Haunted_Cobblestone_Sunset_Concert_Series_10/Track_01_6</t>
  </si>
  <si>
    <t>http://freemusicarchive.org/music/Solemn_Man/Thee_Haunted_Cobblestone_Sunset_Concert_Series_10/Track_02_6</t>
  </si>
  <si>
    <t>http://freemusicarchive.org/music/Solemn_Man/Thee_Haunted_Cobblestone_Sunset_Concert_Series_10/Track_03_6</t>
  </si>
  <si>
    <t>http://freemusicarchive.org/music/Solemn_Man/Thee_Haunted_Cobblestone_Sunset_Concert_Series_10/Track_04_6</t>
  </si>
  <si>
    <t>http://freemusicarchive.org/music/Solemn_Man/Thee_Haunted_Cobblestone_Sunset_Concert_Series_10/Track_05_6</t>
  </si>
  <si>
    <t>http://freemusicarchive.org/music/Solemn_Man/Thee_Haunted_Cobblestone_Sunset_Concert_Series_10/Track_06_5</t>
  </si>
  <si>
    <t>http://freemusicarchive.org/music/Solemn_Man/Thee_Haunted_Cobblestone_Sunset_Concert_Series_10/Track_07_5</t>
  </si>
  <si>
    <t>http://freemusicarchive.org/music/Solemn_Man/Thee_Haunted_Cobblestone_Sunset_Concert_Series_10/Track_08</t>
  </si>
  <si>
    <t>http://freemusicarchive.org/music/Solomonoff_and_Von_Hoffmannstahl/The_Simple_Way/40_Seconds_Over_Albany</t>
  </si>
  <si>
    <t>http://freemusicarchive.org/music/Solomonoff_and_Von_Hoffmannstahl/The_Simple_Way/40_Second_Over_Albany_Instrumental</t>
  </si>
  <si>
    <t>http://freemusicarchive.org/music/Solomonoff_and_Von_Hoffmannstahl/The_Simple_Way/Miss_Taznif_Goes_to_Town_Riding_on_a_Pony</t>
  </si>
  <si>
    <t>http://freemusicarchive.org/music/Solomonoff_and_Von_Hoffmannstahl/The_Simple_Way/A_Simple_Way</t>
  </si>
  <si>
    <t>http://freemusicarchive.org/music/Solomonoff_and_Von_Hoffmannstahl/The_Simple_Way/40_Seconds_After_Albany_-_A_Bridge_Called_Hate</t>
  </si>
  <si>
    <t>http://freemusicarchive.org/music/The_Sounds_of_Taraab/Zanzibar_New_York/Bashraf_Salama</t>
  </si>
  <si>
    <t>http://freemusicarchive.org/music/The_Sounds_of_Taraab/Zanzibar_New_York/Daka_Kozi_Manowe</t>
  </si>
  <si>
    <t>http://freemusicarchive.org/music/The_Sounds_of_Taraab/Zanzibar_New_York/Nie_Zama_Nie_Sema</t>
  </si>
  <si>
    <t>http://freemusicarchive.org/music/The_Sounds_of_Taraab/Zanzibar_New_York/Mapenzi_Matamu</t>
  </si>
  <si>
    <t>http://freemusicarchive.org/music/The_Sounds_of_Taraab/Zanzibar_New_York/Mahaba_Wa_Taka_Nini</t>
  </si>
  <si>
    <t>http://freemusicarchive.org/music/The_Sounds_of_Taraab/Zanzibar_New_York/Eni_Wana_Damu</t>
  </si>
  <si>
    <t>http://freemusicarchive.org/music/The_Sounds_of_Taraab/Zanzibar_New_York/Rufiji</t>
  </si>
  <si>
    <t>http://freemusicarchive.org/music/The_Sounds_of_Taraab/Zanzibar_New_York/Lala_Mpenzi_Lala</t>
  </si>
  <si>
    <t>http://freemusicarchive.org/music/The_Sounds_of_Taraab/Zanzibar_New_York/Sishituki</t>
  </si>
  <si>
    <t>http://freemusicarchive.org/music/The_Sounds_of_Taraab/Zanzibar_New_York/Unalo</t>
  </si>
  <si>
    <t>http://freemusicarchive.org/music/Soup_Purse/True_Guru_Electronics_Vol_1/The_Revealed_and_Given_Way_edit</t>
  </si>
  <si>
    <t>http://freemusicarchive.org/music/Sparrow_Steeple/Rangefinder/I_Pod</t>
  </si>
  <si>
    <t>http://freemusicarchive.org/music/Sparrow_Steeple/Rangefinder/Shes_Cloned</t>
  </si>
  <si>
    <t>http://freemusicarchive.org/music/Sparrow_Steeple/Rangefinder/Pineapple_Finials</t>
  </si>
  <si>
    <t>http://freemusicarchive.org/music/Speechless_Brothers/Speechless_Brothers/Orpheus_In_the_Underworld</t>
  </si>
  <si>
    <t>http://freemusicarchive.org/music/Speechless_Brothers/Speechless_Brothers/Ecclesiastes_5-3</t>
  </si>
  <si>
    <t>http://freemusicarchive.org/music/Speechless_Brothers/Speechless_Brothers/Kay_Llamawan_Runa_Kani</t>
  </si>
  <si>
    <t>http://freemusicarchive.org/music/Speechless_Brothers/Speechless_Brothers/Out_of_Sky</t>
  </si>
  <si>
    <t>http://freemusicarchive.org/music/Spires_That_in_the_Sunset_Rise/Four_Winds_The_Walker/Little_for_a_Lot</t>
  </si>
  <si>
    <t>http://freemusicarchive.org/music/Spires_That_in_the_Sunset_Rise/Four_Winds_The_Walker/Imaginary_Skin</t>
  </si>
  <si>
    <t>http://freemusicarchive.org/music/Spires_That_in_the_Sunset_Rise/Four_Winds_The_Walker/The_May_Ham</t>
  </si>
  <si>
    <t>http://freemusicarchive.org/music/Spires_That_in_the_Sunset_Rise/This_is_Fire/Clouds</t>
  </si>
  <si>
    <t>http://freemusicarchive.org/music/Spires_That_in_the_Sunset_Rise/Curse_the_Traced_Bird/Java_Pop</t>
  </si>
  <si>
    <t>http://freemusicarchive.org/music/Spires_That_in_the_Sunset_Rise/Curse_the_Traced_Bird/Equus_Haar</t>
  </si>
  <si>
    <t>http://freemusicarchive.org/music/Spires_That_in_the_Sunset_Rise/This_is_Fire/Morning_Song</t>
  </si>
  <si>
    <t>http://freemusicarchive.org/music/Spires_That_in_the_Sunset_Rise/Curse_the_Traced_Bird/Underscore</t>
  </si>
  <si>
    <t>http://freemusicarchive.org/music/Strapping_Fieldhands/In_the_Pineys/In_the_Pineys</t>
  </si>
  <si>
    <t>http://freemusicarchive.org/music/Strapping_Fieldhands/The_Third_Kingdom/Slingshot_Sounds</t>
  </si>
  <si>
    <t>http://freemusicarchive.org/music/Strapping_Fieldhands/Wattle__Daub/Song_Of_Mourning_Dove</t>
  </si>
  <si>
    <t>http://freemusicarchive.org/music/Strapping_Fieldhands/Gobs_on_the_Midway_-_Singles_1991-95/Mysterious_Girl</t>
  </si>
  <si>
    <t>http://freemusicarchive.org/music/Stress_Ape/42012/They_Broke_the_House</t>
  </si>
  <si>
    <t>http://freemusicarchive.org/music/Stress_Ape/42012/In_Tongues</t>
  </si>
  <si>
    <t>http://freemusicarchive.org/music/Stress_Ape/42012/Fruits_of_God</t>
  </si>
  <si>
    <t>http://freemusicarchive.org/music/Stress_Ape/42012/Puppy_Kontrol</t>
  </si>
  <si>
    <t>http://freemusicarchive.org/music/Stress_Ape/42012/I_Got_Medicine</t>
  </si>
  <si>
    <t>http://freemusicarchive.org/music/Stress_Ape/42012/Hell_Yeah_Fuck_Em</t>
  </si>
  <si>
    <t>http://freemusicarchive.org/music/Stress_Ape/42012/Grab_Yr_Nuts</t>
  </si>
  <si>
    <t>http://freemusicarchive.org/music/Stress_Ape/42012/Supermarket_Slapfight</t>
  </si>
  <si>
    <t>http://freemusicarchive.org/music/Stress_Ape/42012/Tender_Sunburnt_Eyes</t>
  </si>
  <si>
    <t>http://freemusicarchive.org/music/Stress_Ape/42012/Lactose_Blackhole</t>
  </si>
  <si>
    <t>http://freemusicarchive.org/music/Sun_Araw/20100409212841961/Harken_Sunshine</t>
  </si>
  <si>
    <t>http://freemusicarchive.org/music/Sunshine_Militant_Childrens_Hour/split_with_Borful_Tang/Shit_Your_Pants</t>
  </si>
  <si>
    <t>http://freemusicarchive.org/music/Sunshine_Militant_Childrens_Hour/Muscle_Torture/uh</t>
  </si>
  <si>
    <t>http://freemusicarchive.org/music/Sunshine_Militant_Childrens_Hour/Muscle_Torture/Chuck_Has_Wonderbread</t>
  </si>
  <si>
    <t>http://freemusicarchive.org/music/Sword_Heaven/Live_at_Little_Brothers/Intro_-_Tongues</t>
  </si>
  <si>
    <t>http://freemusicarchive.org/music/Sword_Heaven/Live_at_Little_Brothers/Faceless_Nameless</t>
  </si>
  <si>
    <t>http://freemusicarchive.org/music/TITS/Throughout_the_Ages/Strong_Arms</t>
  </si>
  <si>
    <t>http://freemusicarchive.org/music/TITS/Throughout_the_Ages/Math</t>
  </si>
  <si>
    <t>http://freemusicarchive.org/music/Teenage_Waistband/Rare_Youth/Beast</t>
  </si>
  <si>
    <t>http://freemusicarchive.org/music/Teeth_Mountain/Teeth_Mtn_CD-R/Introduct</t>
  </si>
  <si>
    <t>http://freemusicarchive.org/music/Teeth_Mountain/Teeth_Mtn_CD-R/Black_Jerusalem</t>
  </si>
  <si>
    <t>http://freemusicarchive.org/music/Teeth_Mountain/Teeth_Mtn_CD-R/Keinsein</t>
  </si>
  <si>
    <t>http://freemusicarchive.org/music/Teeth_Mountain/Teeth_Mtn_CD-R/Spirals</t>
  </si>
  <si>
    <t>http://freemusicarchive.org/music/Teeth_Mountain/Teeth_Mtn_CD-R/Ghost_Science</t>
  </si>
  <si>
    <t>http://freemusicarchive.org/music/Teeth_Mountain/Teeth_Mtn_CD-R/Soft_Beast</t>
  </si>
  <si>
    <t>http://freemusicarchive.org/music/Teeth_Mountain/Teeth_Mtn_CD-R/13</t>
  </si>
  <si>
    <t>http://freemusicarchive.org/music/Teeth_Mountain/Teeth_Mtn_CD-R/Harsh_Tanz</t>
  </si>
  <si>
    <t>http://freemusicarchive.org/music/Teeth_Mountain/Teeth_Mtn_CD-R/Malamut</t>
  </si>
  <si>
    <t>http://freemusicarchive.org/music/The_Lindsay/New_Stuff_demo_cd-r/Change_My_Oil</t>
  </si>
  <si>
    <t>http://freemusicarchive.org/music/The_Lindsay/New_Stuff_demo_cd-r/Band_Meeting</t>
  </si>
  <si>
    <t>http://freemusicarchive.org/music/The_Lindsay/New_Stuff_demo_cd-r/Laid_Back</t>
  </si>
  <si>
    <t>http://freemusicarchive.org/music/The_Lindsay/New_Stuff_demo_cd-r/Thurston_Moore_Sed</t>
  </si>
  <si>
    <t>http://freemusicarchive.org/music/The_Wire_Orchestra/CordinRidin/Evolution</t>
  </si>
  <si>
    <t>http://freemusicarchive.org/music/The_Wire_Orchestra/CordinRidin/CottonBlessMe</t>
  </si>
  <si>
    <t>http://freemusicarchive.org/music/The_Wire_Orchestra/CordinRidin/Blades</t>
  </si>
  <si>
    <t>http://freemusicarchive.org/music/The_Wire_Orchestra/CordinRidin/Cheerz</t>
  </si>
  <si>
    <t>http://freemusicarchive.org/music/The_Wire_Orchestra/CordinRidin/Gravity_Rules</t>
  </si>
  <si>
    <t>http://freemusicarchive.org/music/The_Wire_Orchestra/CordinRidin/The_Barn</t>
  </si>
  <si>
    <t>http://freemusicarchive.org/music/The_Wire_Orchestra/CordinRidin/Even_When_The_Sun_Comes_Down</t>
  </si>
  <si>
    <t>http://freemusicarchive.org/music/The_Wire_Orchestra/CordinRidin/Harsh_Dinner</t>
  </si>
  <si>
    <t>http://freemusicarchive.org/music/The_Wire_Orchestra/CordinRidin/Square_Roots</t>
  </si>
  <si>
    <t>http://freemusicarchive.org/music/The_Wire_Orchestra/CordinRidin/TanksAreStrong</t>
  </si>
  <si>
    <t>http://freemusicarchive.org/music/The_Wire_Orchestra/CordinRidin/Hops</t>
  </si>
  <si>
    <t>http://freemusicarchive.org/music/The_Wire_Orchestra/CordinRidin/Track_12_1</t>
  </si>
  <si>
    <t>http://freemusicarchive.org/music/The_Wire_Orchestra/CordinRidin/Basement_Electrodes</t>
  </si>
  <si>
    <t>http://freemusicarchive.org/music/The_Wire_Orchestra/CordinRidin/Da_Lights</t>
  </si>
  <si>
    <t>http://freemusicarchive.org/music/The_Agrarians/Meet_We_the_Medicine/The_Mirror_Travels_Above_The_Ocean</t>
  </si>
  <si>
    <t>http://freemusicarchive.org/music/The_Agrarians/Meet_We_the_Medicine/The_Shadow_Plays</t>
  </si>
  <si>
    <t>http://freemusicarchive.org/music/The_Agrarians/Meet_We_the_Medicine/Substitute_For_Monogamy</t>
  </si>
  <si>
    <t>http://freemusicarchive.org/music/The_Agrarians/Meet_We_the_Medicine/Circumvent_And_Invatation</t>
  </si>
  <si>
    <t>http://freemusicarchive.org/music/The_Agrarians/Meet_We_the_Medicine/Two_People_Shorten_a_Road</t>
  </si>
  <si>
    <t>http://freemusicarchive.org/music/The_Agrarians/Meet_We_the_Medicine/Take_This_drug</t>
  </si>
  <si>
    <t>http://freemusicarchive.org/music/The_Butcherings/The_New_One_Two/The_New_One_Two</t>
  </si>
  <si>
    <t>http://freemusicarchive.org/music/The_Butcherings/The_New_One_Two/Seasons_of_Swarm</t>
  </si>
  <si>
    <t>http://freemusicarchive.org/music/The_Butcherings/The_New_One_Two/forget</t>
  </si>
  <si>
    <t>http://freemusicarchive.org/music/The_Butcherings/The_New_One_Two/Triplets</t>
  </si>
  <si>
    <t>http://freemusicarchive.org/music/The_Functional_Blackouts/Another_Planet_Sessions/Another_Planet</t>
  </si>
  <si>
    <t>http://freemusicarchive.org/music/The_Functional_Blackouts/Electrorock_7/Selective_Memory</t>
  </si>
  <si>
    <t>http://freemusicarchive.org/music/The_Functional_Blackouts/The_Functional_Blackouts/Narcisistic_And_Sadistic_Nihilistic_Tick_Tick_Tick_Tick</t>
  </si>
  <si>
    <t>http://freemusicarchive.org/music/Glove_Compartment/New_Numbers/Her_Opening</t>
  </si>
  <si>
    <t>http://freemusicarchive.org/music/Glove_Compartment/The_Hidden_Woman/My_Continent</t>
  </si>
  <si>
    <t>http://freemusicarchive.org/music/Glove_Compartment/The_Glove_Compartment/Stereophonic_Nagging</t>
  </si>
  <si>
    <t>http://freemusicarchive.org/music/Glove_Compartment/The_Hidden_Woman/At_the_Disco</t>
  </si>
  <si>
    <t>http://freemusicarchive.org/music/Glove_Compartment/New_Numbers/I_Am_Air_You_Are_Hair</t>
  </si>
  <si>
    <t>http://freemusicarchive.org/music/Glove_Compartment/The_Glove_Compartment/Porch_Light_Summer_Staffhouse</t>
  </si>
  <si>
    <t>http://freemusicarchive.org/music/Glove_Compartment/The_Glove_Compartment/Encephalitis</t>
  </si>
  <si>
    <t>http://freemusicarchive.org/music/Glove_Compartment/The_Hidden_Woman/Shes_Blonde_She_Matches</t>
  </si>
  <si>
    <t>http://freemusicarchive.org/music/Glove_Compartment/New_Numbers/The_Devil_Told_Him</t>
  </si>
  <si>
    <t>http://freemusicarchive.org/music/Glove_Compartment/The_Hidden_Woman/Signs_on_the_Ceiling</t>
  </si>
  <si>
    <t>http://freemusicarchive.org/music/Glove_Compartment/New_Numbers/Were_Flying_Around_In_Our_Haunted_House</t>
  </si>
  <si>
    <t>http://freemusicarchive.org/music/Glove_Compartment/The_Glove_Compartment/Wrinkle_Star</t>
  </si>
  <si>
    <t>http://freemusicarchive.org/music/Glove_Compartment/The_Hidden_Woman/Backseat_Upstairs</t>
  </si>
  <si>
    <t>http://freemusicarchive.org/music/Glove_Compartment/New_Numbers/Cemetery</t>
  </si>
  <si>
    <t>http://freemusicarchive.org/music/Glove_Compartment/The_Glove_Compartment/Jaws_Drop_Baby_Side</t>
  </si>
  <si>
    <t>http://freemusicarchive.org/music/Glove_Compartment/The_Hidden_Woman/Angel_on_the_Earth</t>
  </si>
  <si>
    <t>http://freemusicarchive.org/music/Glove_Compartment/New_Numbers/Beach_Ball</t>
  </si>
  <si>
    <t>http://freemusicarchive.org/music/Glove_Compartment/The_Glove_Compartment/Shazamm</t>
  </si>
  <si>
    <t>http://freemusicarchive.org/music/Glove_Compartment/The_Hidden_Woman/Bitch_Bitch_Bitch</t>
  </si>
  <si>
    <t>http://freemusicarchive.org/music/Glove_Compartment/The_Glove_Compartment/Start_from_Scratch</t>
  </si>
  <si>
    <t>http://freemusicarchive.org/music/Glove_Compartment/New_Numbers/Why_Not_More</t>
  </si>
  <si>
    <t>http://freemusicarchive.org/music/Glove_Compartment/The_Hidden_Woman/At_the_Gym</t>
  </si>
  <si>
    <t>http://freemusicarchive.org/music/Glove_Compartment/The_Glove_Compartment/Doctor_Hines_Office</t>
  </si>
  <si>
    <t>http://freemusicarchive.org/music/Glove_Compartment/New_Numbers/The_Secret</t>
  </si>
  <si>
    <t>http://freemusicarchive.org/music/Glove_Compartment/The_Glove_Compartment/Class_One_A_Clear_Channel_Station</t>
  </si>
  <si>
    <t>http://freemusicarchive.org/music/Glove_Compartment/The_Hidden_Woman/I_Turned_on_My_Brand_New_Liberace_CD</t>
  </si>
  <si>
    <t>http://freemusicarchive.org/music/Glove_Compartment/New_Numbers/Prickly_Vacation_1</t>
  </si>
  <si>
    <t>http://freemusicarchive.org/music/Glove_Compartment/The_Hidden_Woman/Bramble_Thorns</t>
  </si>
  <si>
    <t>http://freemusicarchive.org/music/Glove_Compartment/New_Numbers/Im_a_Mosquito</t>
  </si>
  <si>
    <t>http://freemusicarchive.org/music/Glove_Compartment/The_Glove_Compartment/Wib_Salami</t>
  </si>
  <si>
    <t>http://freemusicarchive.org/music/Glove_Compartment/The_Glove_Compartment/630_am</t>
  </si>
  <si>
    <t>http://freemusicarchive.org/music/Glove_Compartment/New_Numbers/In_the_Shade_of_Her_Lemonade</t>
  </si>
  <si>
    <t>http://freemusicarchive.org/music/Glove_Compartment/The_Hidden_Woman/The_Hidden_Woman</t>
  </si>
  <si>
    <t>http://freemusicarchive.org/music/Glove_Compartment/The_Glove_Compartment/Anchovy_Eye</t>
  </si>
  <si>
    <t>http://freemusicarchive.org/music/Glove_Compartment/New_Numbers/Green_Glass_Gates</t>
  </si>
  <si>
    <t>http://freemusicarchive.org/music/Glove_Compartment/The_Hidden_Woman/Your_Body_Is_Out_of_Control</t>
  </si>
  <si>
    <t>http://freemusicarchive.org/music/Glove_Compartment/New_Numbers/Lamb</t>
  </si>
  <si>
    <t>http://freemusicarchive.org/music/Glove_Compartment/The_Hidden_Woman/Singersongwriters</t>
  </si>
  <si>
    <t>http://freemusicarchive.org/music/Glove_Compartment/The_Glove_Compartment/The_Diamond_Heist</t>
  </si>
  <si>
    <t>http://freemusicarchive.org/music/Glove_Compartment/The_Glove_Compartment/Beach_Baby</t>
  </si>
  <si>
    <t>http://freemusicarchive.org/music/Glove_Compartment/New_Numbers/Mr_Man</t>
  </si>
  <si>
    <t>http://freemusicarchive.org/music/Glove_Compartment/The_Glove_Compartment/Everything_Is_Blooming</t>
  </si>
  <si>
    <t>http://freemusicarchive.org/music/Glove_Compartment/New_Numbers/Finally_We_Have_No_Hair</t>
  </si>
  <si>
    <t>http://freemusicarchive.org/music/Glove_Compartment/New_Numbers/A_Tree__a_Stone</t>
  </si>
  <si>
    <t>http://freemusicarchive.org/music/Glove_Compartment/The_Glove_Compartment/I_Am_the_International_Banana</t>
  </si>
  <si>
    <t>http://freemusicarchive.org/music/Glove_Compartment/The_Glove_Compartment/Prickly_Vacation</t>
  </si>
  <si>
    <t>http://freemusicarchive.org/music/Glove_Compartment/The_Glove_Compartment/Birth_of_a_Baby</t>
  </si>
  <si>
    <t>http://freemusicarchive.org/music/Glove_Compartment/The_Glove_Compartment/Do_I_Tingle_Up_1</t>
  </si>
  <si>
    <t>http://freemusicarchive.org/music/Glove_Compartment/The_Glove_Compartment/Sgt_Sunshine__You</t>
  </si>
  <si>
    <t>http://freemusicarchive.org/music/Glove_Compartment/The_Glove_Compartment/cc_To_Andy</t>
  </si>
  <si>
    <t>http://freemusicarchive.org/music/Glove_Compartment/The_Glove_Compartment/Barefoot_Sound</t>
  </si>
  <si>
    <t>http://freemusicarchive.org/music/Glove_Compartment/The_Glove_Compartment/Mr_FeleppaGoes_to</t>
  </si>
  <si>
    <t>http://freemusicarchive.org/music/Glove_Compartment/The_Glove_Compartment/Noyac_Bay</t>
  </si>
  <si>
    <t>http://freemusicarchive.org/music/The_Higher_State/And_In_Time__If_We_Dont_Realise_7/And_In_Time</t>
  </si>
  <si>
    <t>http://freemusicarchive.org/music/The_Higher_State/And_In_Time__If_We_Dont_Realise_7/If_We_Dont_Realise</t>
  </si>
  <si>
    <t>http://freemusicarchive.org/music/The_Minor_Thirds/Saskatchewan/Taxonomy</t>
  </si>
  <si>
    <t>http://freemusicarchive.org/music/The_Minor_Thirds/Saskatchewan/Moose_Jaw</t>
  </si>
  <si>
    <t>http://freemusicarchive.org/music/The_Minor_Thirds/Saskatchewan/Mail_Fraud</t>
  </si>
  <si>
    <t>http://freemusicarchive.org/music/The_Minor_Thirds/Saskatchewan/The_Giraffe</t>
  </si>
  <si>
    <t>http://freemusicarchive.org/music/The_Minor_Thirds/Saskatchewan/Points_North</t>
  </si>
  <si>
    <t>http://freemusicarchive.org/music/The_Set_of_Red_Things/Who_Touches_Pitch_Defiles_Herself/Between</t>
  </si>
  <si>
    <t>http://freemusicarchive.org/music/The_Set_of_Red_Things/Who_Touches_Pitch_Defiles_Herself/Babies</t>
  </si>
  <si>
    <t>http://freemusicarchive.org/music/The_Tleilaxu_Music_Machine/A_Flow_of_Code/The_Pattern_Dome</t>
  </si>
  <si>
    <t>http://freemusicarchive.org/music/The_Tleilaxu_Music_Machine/A_Flow_of_Code/Consciousness_After_Death</t>
  </si>
  <si>
    <t>http://freemusicarchive.org/music/The_Tleilaxu_Music_Machine/TTMM_Plays_Bach_The_Tleilaxuburg_Concerto_5/Tleilaxuburg5_Movement_I</t>
  </si>
  <si>
    <t>http://freemusicarchive.org/music/The_Tleilaxu_Music_Machine/A_Flow_of_Code/Empirical_Elimination</t>
  </si>
  <si>
    <t>http://freemusicarchive.org/music/The_Tleilaxu_Music_Machine/TTMM_Plays_Bach_The_Tleilaxuburg_Concerto_5/Tleilaxuburg5_Movement_II</t>
  </si>
  <si>
    <t>http://freemusicarchive.org/music/The_Tleilaxu_Music_Machine/A_Flow_of_Code/Pixelated_Reality_Textures</t>
  </si>
  <si>
    <t>http://freemusicarchive.org/music/The_Tleilaxu_Music_Machine/TTMM_Plays_Bach_The_Tleilaxuburg_Concerto_5/Tleilaxuburg5_Movement_III</t>
  </si>
  <si>
    <t>http://freemusicarchive.org/music/The_Tleilaxu_Music_Machine/A_Flow_of_Code/Esoteric_Focus</t>
  </si>
  <si>
    <t>http://freemusicarchive.org/music/The_Tleilaxu_Music_Machine/TTMM_Plays_Bach_The_Tleilaxuburg_Concerto_5/Tleilaxuburg5_Movement_IV</t>
  </si>
  <si>
    <t>http://freemusicarchive.org/music/The_Tleilaxu_Music_Machine/A_Flow_of_Code/Fear_Stunts_Progress</t>
  </si>
  <si>
    <t>http://freemusicarchive.org/music/The_Tleilaxu_Music_Machine/TTMM_Plays_Bach_The_Tleilaxuburg_Concerto_5/Tleilaxuburg5_Movement_V</t>
  </si>
  <si>
    <t>http://freemusicarchive.org/music/The_Tleilaxu_Music_Machine/A_Flow_of_Code/Understand</t>
  </si>
  <si>
    <t>http://freemusicarchive.org/music/The_Tleilaxu_Music_Machine/A_Flow_of_Code/Experiential</t>
  </si>
  <si>
    <t>http://freemusicarchive.org/music/The_Tleilaxu_Music_Machine/A_Flow_of_Code/A_ConvergenceC</t>
  </si>
  <si>
    <t>http://freemusicarchive.org/music/The_Tleilaxu_Music_Machine/A_Flow_of_Code/Cognitive_Dissonance</t>
  </si>
  <si>
    <t>http://freemusicarchive.org/music/The_Tleilaxu_Music_Machine/A_Flow_of_Code/Fluid_Solid_Motion</t>
  </si>
  <si>
    <t>http://freemusicarchive.org/music/The_Tleilaxu_Music_Machine/A_Flow_of_Code/All_Hangs_Together</t>
  </si>
  <si>
    <t>http://freemusicarchive.org/music/The_Yolks/Wandering_7/Dont_Blame_Me</t>
  </si>
  <si>
    <t>http://freemusicarchive.org/music/The_Yolks/Introducing_The_Yolks/I_Do_What_I_Do</t>
  </si>
  <si>
    <t>http://freemusicarchive.org/music/The_Yolks/Introducing_The_Yolks/I_Found_Love</t>
  </si>
  <si>
    <t>http://freemusicarchive.org/music/The_Yolks/Wandering_7/Mob_City_Hustle</t>
  </si>
  <si>
    <t>http://freemusicarchive.org/music/The_Yolks/Introducing_The_Yolks/Somewhere_New</t>
  </si>
  <si>
    <t>http://freemusicarchive.org/music/The_Yolks/Wandering_7/Wandering</t>
  </si>
  <si>
    <t>http://freemusicarchive.org/music/Thee_Oh_Sees/Peanut_Butter_Oven_EP/Kingsmeat</t>
  </si>
  <si>
    <t>http://freemusicarchive.org/music/Thee_Oh_Sees/Peanut_Butter_Oven_EP/The_Freak_Was_Clean</t>
  </si>
  <si>
    <t>http://freemusicarchive.org/music/Thee_Oh_Sees/Peanut_Butter_Oven_EP/Quadrospazzed</t>
  </si>
  <si>
    <t>http://freemusicarchive.org/music/Thee_Oh_Sees/Peanut_Butter_Oven_EP/Kids_In_Cars</t>
  </si>
  <si>
    <t>http://freemusicarchive.org/music/Tommy_Jay/Tommy_Jays_Tall_Tales_Of_Trauma/I_Was_There</t>
  </si>
  <si>
    <t>http://freemusicarchive.org/music/Tommy_Jay/Tommy_Jays_Tall_Tales_Of_Trauma/Memories</t>
  </si>
  <si>
    <t>http://freemusicarchive.org/music/Tommy_Jay/Tommy_Jays_Tall_Tales_Of_Trauma/Old_Hemingway_Hem</t>
  </si>
  <si>
    <t>http://freemusicarchive.org/music/Tommy_Jay/Tommy_Jays_Tall_Tales_Of_Trauma/Village_Idiot</t>
  </si>
  <si>
    <t>http://freemusicarchive.org/music/Tommy_Jay/Tommy_Jays_Tall_Tales_Of_Trauma/Winter_Nomad</t>
  </si>
  <si>
    <t>http://freemusicarchive.org/music/Mors_Ontologica/Telemetric_Action_EP/Downtown_1</t>
  </si>
  <si>
    <t>http://freemusicarchive.org/music/Mors_Ontologica/Telemetric_Action_EP/Sleeping_Chance</t>
  </si>
  <si>
    <t>http://freemusicarchive.org/music/Mors_Ontologica/Telemetric_Action_EP/Sterling</t>
  </si>
  <si>
    <t>http://freemusicarchive.org/music/Mors_Ontologica/Telemetric_Action_EP/Both_Sides</t>
  </si>
  <si>
    <t>http://freemusicarchive.org/music/Mors_Ontologica/Telemetric_Action_EP/Afterture</t>
  </si>
  <si>
    <t>http://freemusicarchive.org/music/Traveling_Bell/Scatter_Ways/Claims</t>
  </si>
  <si>
    <t>http://freemusicarchive.org/music/Trockeneis/5025_AD/Side_A_Cut_I</t>
  </si>
  <si>
    <t>http://freemusicarchive.org/music/Trockeneis/5025_AD/Side_B_Cut_I</t>
  </si>
  <si>
    <t>http://freemusicarchive.org/music/Trockeneis/5025_AD/Side_B_Cut_II</t>
  </si>
  <si>
    <t>http://freemusicarchive.org/music/The_Twin_Atlas/Bring_Along_the_Weather/Signals__Plays</t>
  </si>
  <si>
    <t>http://freemusicarchive.org/music/The_Twin_Atlas/Bring_Along_the_Weather/Beautiful_Surpise</t>
  </si>
  <si>
    <t>http://freemusicarchive.org/music/The_Twin_Atlas/Kitchen_USA/Energys_Weight</t>
  </si>
  <si>
    <t>http://freemusicarchive.org/music/The_Twin_Atlas/Magic_Car_Wash/Fall_Away</t>
  </si>
  <si>
    <t>http://freemusicarchive.org/music/The_Twin_Atlas/The_Philadelphia_Parking_Authority_Must_Die/Inverted_Torches</t>
  </si>
  <si>
    <t>http://freemusicarchive.org/music/The_Twin_Atlas/The_Philadelphia_Parking_Authority_Must_Die/Nineteen_Lives_Back</t>
  </si>
  <si>
    <t>http://freemusicarchive.org/music/The_Twin_Atlas/Pioneers_Toasted_-_Rare_And_Unreleased_2001-2004/Plains_Of_Saviors</t>
  </si>
  <si>
    <t>http://freemusicarchive.org/music/The_Twin_Atlas/Sun_Township/Roll_On</t>
  </si>
  <si>
    <t>http://freemusicarchive.org/music/The_Twin_Atlas/Pioneers_Toasted_-_Rare_And_Unreleased_2001-2004/Shout_Out</t>
  </si>
  <si>
    <t>http://freemusicarchive.org/music/The_Twin_Atlas/Kitchen_USA/Tell_The_Stories</t>
  </si>
  <si>
    <t>http://freemusicarchive.org/music/The_Twin_Atlas/Sun_Township/Three_Loves</t>
  </si>
  <si>
    <t>http://freemusicarchive.org/music/The_Twin_Atlas/Inside_the_Skate_Scandal/Calling_For_You</t>
  </si>
  <si>
    <t>http://freemusicarchive.org/music/The_Twin_Atlas/Magic_Car_Wash/Happy_At_The_Wheel</t>
  </si>
  <si>
    <t>http://freemusicarchive.org/music/The_Twin_Atlas/Inside_the_Skate_Scandal/Inside_The_Rhymes</t>
  </si>
  <si>
    <t>http://freemusicarchive.org/music/The_Twin_Atlas/Subtle_Citrus_1437/State_Lines</t>
  </si>
  <si>
    <t>http://freemusicarchive.org/music/The_Twin_Atlas/Subtle_Citrus_1437/Vacuum_Of_The_Day</t>
  </si>
  <si>
    <t>http://freemusicarchive.org/music/US_Girls/Spleencoffin_presents_Ladyz_in_Noyz/Buzz_Chant</t>
  </si>
  <si>
    <t>http://freemusicarchive.org/music/Upsilon_Acrux/Galapagos_Momentum/So_Therebyand_furthermorethus_henceforthMono</t>
  </si>
  <si>
    <t>http://freemusicarchive.org/music/Vertonen/Stations/Hands_Up_1974</t>
  </si>
  <si>
    <t>http://freemusicarchive.org/music/Vertonen/Orchid_Collider/Stone_Oceans</t>
  </si>
  <si>
    <t>http://freemusicarchive.org/music/Vertonen/Return_of_the_Interrobang/A_Glimpse_of_the_Oasis</t>
  </si>
  <si>
    <t>http://freemusicarchive.org/music/Vertonen/Return_of_the_Interrobang/Were_in_the_Wrong_Piano</t>
  </si>
  <si>
    <t>http://freemusicarchive.org/music/Vertonen/Return_of_the_Interrobang/Deplete_to_Ruination_the_Wide_Shift</t>
  </si>
  <si>
    <t>http://freemusicarchive.org/music/Vertonen/Stations/Face_Grab_With_Chlorine</t>
  </si>
  <si>
    <t>http://freemusicarchive.org/music/Vertonen/Orchid_Collider/Failure_Graywater_Terminal</t>
  </si>
  <si>
    <t>http://freemusicarchive.org/music/Vertonen/Stations/Turntable_Souffle_1</t>
  </si>
  <si>
    <t>http://freemusicarchive.org/music/Vertonen/Stations/Chatterboxer</t>
  </si>
  <si>
    <t>http://freemusicarchive.org/music/Vincebus_Eruptum/st/Bald_Bull</t>
  </si>
  <si>
    <t>http://freemusicarchive.org/music/Vincebus_Eruptum/st/Black_Socks</t>
  </si>
  <si>
    <t>http://freemusicarchive.org/music/Vincebus_Eruptum/st/Drug_Orgy</t>
  </si>
  <si>
    <t>http://freemusicarchive.org/music/Vincebus_Eruptum/st/Hand_Of_Doomish</t>
  </si>
  <si>
    <t>http://freemusicarchive.org/music/Vincebus_Eruptum/st/Who_Farted</t>
  </si>
  <si>
    <t>http://freemusicarchive.org/music/Vincent_Black_Shadow/More_Deeper/Volume_One</t>
  </si>
  <si>
    <t>http://freemusicarchive.org/music/Vincent_Black_Shadow/More_Deeper/Shamanix</t>
  </si>
  <si>
    <t>http://freemusicarchive.org/music/Von_Hayes/Von_Hayes/Olympic_Sue</t>
  </si>
  <si>
    <t>http://freemusicarchive.org/music/Von_Hayes/Von_Hayes/Looming_Vesuvius</t>
  </si>
  <si>
    <t>http://freemusicarchive.org/music/Von_Hayes/Von_Hayes/Tight_Thuds</t>
  </si>
  <si>
    <t>http://freemusicarchive.org/music/Von_Hayes/Von_Hayes/Hillyard_Era</t>
  </si>
  <si>
    <t>http://freemusicarchive.org/music/Von_Hayes/Von_Hayes/Rubes</t>
  </si>
  <si>
    <t>http://freemusicarchive.org/music/Von_Hayes/Von_Hayes/Dirty_Wise</t>
  </si>
  <si>
    <t>http://freemusicarchive.org/music/Von_Hayes/Von_Hayes/Rancid_Hearts</t>
  </si>
  <si>
    <t>http://freemusicarchive.org/music/Von_Hayes/Von_Hayes/Chairman_of_the_Ask_Me_Society</t>
  </si>
  <si>
    <t>http://freemusicarchive.org/music/Von_Hayes/Von_Hayes/Dead_Ray</t>
  </si>
  <si>
    <t>http://freemusicarchive.org/music/Von_Hayes/Von_Hayes/Holy_Face</t>
  </si>
  <si>
    <t>http://freemusicarchive.org/music/Von_Hayes/Von_Hayes/Spectacle_Bears</t>
  </si>
  <si>
    <t>http://freemusicarchive.org/music/Von_Hayes/Von_Hayes/Crunch_Year</t>
  </si>
  <si>
    <t>http://freemusicarchive.org/music/Von_Hayes/Von_Hayes/Monster_Pie_Fake</t>
  </si>
  <si>
    <t>http://freemusicarchive.org/music/Von_Hayes/Von_Hayes/Casual_Strikeouts</t>
  </si>
  <si>
    <t>http://freemusicarchive.org/music/Von_Hayes/Von_Hayes/Shitbreath</t>
  </si>
  <si>
    <t>http://freemusicarchive.org/music/Von_Hayes/Von_Hayes/Jeff_Lynne_Funk</t>
  </si>
  <si>
    <t>http://freemusicarchive.org/music/Voodoo_Suite/blissbloodcom/Voodoo</t>
  </si>
  <si>
    <t>http://freemusicarchive.org/music/Voodoo_Suite/blissbloodcom/Chant_Of_The_Moon</t>
  </si>
  <si>
    <t>http://freemusicarchive.org/music/Voodoo_Suite/blissbloodcom/Little_Grass_Shack</t>
  </si>
  <si>
    <t>http://freemusicarchive.org/music/Voodoo_Suite/blissbloodcom/Youre_My_Thrill</t>
  </si>
  <si>
    <t>http://freemusicarchive.org/music/Voodoo_Suite/blissbloodcom/Sophisticated_Savage</t>
  </si>
  <si>
    <t>http://freemusicarchive.org/music/Vorpal/Thee_Haunted_Cobblestone_Sunset_Concert_Series_4/Track_01_5</t>
  </si>
  <si>
    <t>http://freemusicarchive.org/music/Vorpal/Thee_Haunted_Cobblestone_Sunset_Concert_Series_4/Track_02_5</t>
  </si>
  <si>
    <t>http://freemusicarchive.org/music/Vorpal/Thee_Haunted_Cobblestone_Sunset_Concert_Series_4/Track_03_5</t>
  </si>
  <si>
    <t>http://freemusicarchive.org/music/Vorpal/Thee_Haunted_Cobblestone_Sunset_Concert_Series_4/Track_04_5</t>
  </si>
  <si>
    <t>http://freemusicarchive.org/music/Vorpal/Thee_Haunted_Cobblestone_Sunset_Concert_Series_4/Track_05_4</t>
  </si>
  <si>
    <t>http://freemusicarchive.org/music/Vorpal/Thee_Haunted_Cobblestone_Sunset_Concert_Series_4/Track_06_4</t>
  </si>
  <si>
    <t>http://freemusicarchive.org/music/Vorpal/Thee_Haunted_Cobblestone_Sunset_Concert_Series_4/Track_07_4</t>
  </si>
  <si>
    <t>http://freemusicarchive.org/music/Vulcanus_68/Live_at_The_Terminal/Vulcanus_at_The_Terminal</t>
  </si>
  <si>
    <t>http://freemusicarchive.org/music/Vulcanus_68/Vulcanus_68/3</t>
  </si>
  <si>
    <t>http://freemusicarchive.org/music/Vulcanus_68/Vulcanus_68/8</t>
  </si>
  <si>
    <t>http://freemusicarchive.org/music/Vulcanus_68_wDSmith/Live_at_The_Parkside/Vulcanus_68_with_Damon_Smith</t>
  </si>
  <si>
    <t>http://freemusicarchive.org/music/To_Live_And_Shave_In_LA/WFMU_v_WFMU_A-D/WFMU_v_WFMU_A</t>
  </si>
  <si>
    <t>http://freemusicarchive.org/music/To_Live_And_Shave_In_LA/WFMU_v_WFMU_A-D/WFMU_v_WFMU_B</t>
  </si>
  <si>
    <t>http://freemusicarchive.org/music/To_Live_And_Shave_In_LA/WFMU_v_WFMU_A-D/WFMU_v_WFMU_C</t>
  </si>
  <si>
    <t>http://freemusicarchive.org/music/To_Live_And_Shave_In_LA/WFMU_v_WFMU_A-D/WFMU_v_WFMU_D</t>
  </si>
  <si>
    <t>http://freemusicarchive.org/music/Wankatorium/USA/City_of_Industry</t>
  </si>
  <si>
    <t>http://freemusicarchive.org/music/Wankatorium/USA/King_of_Prussia</t>
  </si>
  <si>
    <t>http://freemusicarchive.org/music/Wankatorium/USA/Chadron</t>
  </si>
  <si>
    <t>http://freemusicarchive.org/music/Wankatorium/USA/Barrow</t>
  </si>
  <si>
    <t>http://freemusicarchive.org/music/Wankatorium/USA/Burbank</t>
  </si>
  <si>
    <t>http://freemusicarchive.org/music/Wankatorium/USA/Miami</t>
  </si>
  <si>
    <t>http://freemusicarchive.org/music/Wankatorium/USA/Ft_Leonard_Wood</t>
  </si>
  <si>
    <t>http://freemusicarchive.org/music/Wankatorium/USA/Federal_Way</t>
  </si>
  <si>
    <t>http://freemusicarchive.org/music/Wankatorium/USA/Renwick</t>
  </si>
  <si>
    <t>http://freemusicarchive.org/music/Wankatorium/USA/Mobile</t>
  </si>
  <si>
    <t>http://freemusicarchive.org/music/Wankatorium/USA/Mt_Pleasant</t>
  </si>
  <si>
    <t>http://freemusicarchive.org/music/Wankatorium/USA/Baltimore</t>
  </si>
  <si>
    <t>http://freemusicarchive.org/music/Wankatorium/USA/Battle_Creek_Theme_for_Boiled_Diet_Soft_Drinks</t>
  </si>
  <si>
    <t>http://freemusicarchive.org/music/Weasel_Walter/Early_Recordings_1988-1991/Neutron</t>
  </si>
  <si>
    <t>http://freemusicarchive.org/music/Weather_from_Chicago/Thee_Haunted_Cobblestone_Sunset_Concert_Series_9/Track_01_2_1675</t>
  </si>
  <si>
    <t>http://freemusicarchive.org/music/Weather_from_Chicago/Thee_Haunted_Cobblestone_Sunset_Concert_Series_9/Track_02_2_1445</t>
  </si>
  <si>
    <t>http://freemusicarchive.org/music/Weather_from_Chicago/Thee_Haunted_Cobblestone_Sunset_Concert_Series_9/Track_03_2_1541</t>
  </si>
  <si>
    <t>http://freemusicarchive.org/music/Weather_from_Chicago/Thee_Haunted_Cobblestone_Sunset_Concert_Series_9/Track_04_2_1264</t>
  </si>
  <si>
    <t>http://freemusicarchive.org/music/Weather_from_Chicago/Thee_Haunted_Cobblestone_Sunset_Concert_Series_9/Track_05_2_1467</t>
  </si>
  <si>
    <t>http://freemusicarchive.org/music/Weather_from_Chicago/Thee_Haunted_Cobblestone_Sunset_Concert_Series_9/Track_06_1</t>
  </si>
  <si>
    <t>http://freemusicarchive.org/music/Weather_from_Chicago/Thee_Haunted_Cobblestone_Sunset_Concert_Series_9/Track_07_1</t>
  </si>
  <si>
    <t>http://freemusicarchive.org/music/Weather_from_Chicago/Thee_Haunted_Cobblestone_Sunset_Concert_Series_9/Track_08_1</t>
  </si>
  <si>
    <t>http://freemusicarchive.org/music/Weather_from_Chicago/Thee_Haunted_Cobblestone_Sunset_Concert_Series_9/Track_09_1</t>
  </si>
  <si>
    <t>http://freemusicarchive.org/music/Weather_from_Chicago/Thee_Haunted_Cobblestone_Sunset_Concert_Series_9/Track_10_1</t>
  </si>
  <si>
    <t>http://freemusicarchive.org/music/Weather_from_Chicago/Thee_Haunted_Cobblestone_Sunset_Concert_Series_9/Track_11_1</t>
  </si>
  <si>
    <t>http://freemusicarchive.org/music/Weather_from_Chicago/Thee_Haunted_Cobblestone_Sunset_Concert_Series_9/Track_12_2_1948</t>
  </si>
  <si>
    <t>http://freemusicarchive.org/music/Weirdo_Begeirdo/Quilt_Series_Vol_14/Swamputee</t>
  </si>
  <si>
    <t>http://freemusicarchive.org/music/What_Cheer_Brigade/What_Cheer_Brigade_mp3/Green_Eyes</t>
  </si>
  <si>
    <t>http://freemusicarchive.org/music/White_Mice/Mouse_of_Mendes_EP/Cheesus_Saves</t>
  </si>
  <si>
    <t>http://freemusicarchive.org/music/White_Mice/Assphixxxeateshun/The_White_Mice</t>
  </si>
  <si>
    <t>http://freemusicarchive.org/music/Xiu_Xiu/Untitled_Will_You_Please_Sing_On_This/Lyxes_Leave_this_town</t>
  </si>
  <si>
    <t>http://freemusicarchive.org/music/Xiu_Xiu/Untitled_Will_You_Please_Sing_On_This/Unpop_I_am_writing_to_let_you_know_that_things_are_going_ok</t>
  </si>
  <si>
    <t>http://freemusicarchive.org/music/Xiu_Xiu/Untitled_Will_You_Please_Sing_On_This/untitledwill_you_please_sing_on_this</t>
  </si>
  <si>
    <t>http://freemusicarchive.org/music/Yuma_Nora/Love_at_Pixel_Palace/01_1</t>
  </si>
  <si>
    <t>http://freemusicarchive.org/music/Yuma_Nora/Love_at_Pixel_Palace/02_1</t>
  </si>
  <si>
    <t>http://freemusicarchive.org/music/Yuma_Nora/Love_at_Pixel_Palace/03</t>
  </si>
  <si>
    <t>http://freemusicarchive.org/music/Yuma_Nora/Love_at_Pixel_Palace/04</t>
  </si>
  <si>
    <t>http://freemusicarchive.org/music/caUSE_co-MOTION/Zing_Magazine_Compilation_4/stop_standing_still</t>
  </si>
  <si>
    <t>http://freemusicarchive.org/music/caUSE_co-MOTION/Live_at_Animal_and_Handler_EP/Take_a_Look</t>
  </si>
  <si>
    <t>http://freemusicarchive.org/music/Thomas_Dimuzio/Mono_MP_Free/Blind_Lion</t>
  </si>
  <si>
    <t>http://freemusicarchive.org/music/Thomas_Dimuzio/Mono_MP_Free/Shorn</t>
  </si>
  <si>
    <t>http://freemusicarchive.org/music/Thomas_Dimuzio/Mono_MP_Free/Skullshop</t>
  </si>
  <si>
    <t>http://freemusicarchive.org/music/Thomas_Dimuzio/Mono_MP_Free/Poctoth</t>
  </si>
  <si>
    <t>http://freemusicarchive.org/music/Thomas_Dimuzio/Mono_MP_Free/Fragg</t>
  </si>
  <si>
    <t>http://freemusicarchive.org/music/Thomas_Dimuzio/Mono_MP_Free/Half_Spline</t>
  </si>
  <si>
    <t>http://freemusicarchive.org/music/Thomas_Dimuzio/Mono_MP_Free/Southshore</t>
  </si>
  <si>
    <t>http://freemusicarchive.org/music/Thomas_Dimuzio/Mono_MP_Free/Mince_Treet</t>
  </si>
  <si>
    <t>http://freemusicarchive.org/music/Thomas_Dimuzio/Mono_MP_Free/Octone</t>
  </si>
  <si>
    <t>http://freemusicarchive.org/music/Thomas_Dimuzio/Mono_MP_Free/Method_in_Time</t>
  </si>
  <si>
    <t>http://freemusicarchive.org/music/Thomas_Dimuzio/Mono_MP_Free/Black_And_White</t>
  </si>
  <si>
    <t>http://freemusicarchive.org/music/Thomas_Dimuzio/Mono_MP_Free/We_Are_They</t>
  </si>
  <si>
    <t>http://freemusicarchive.org/music/Grouper/1st_CD-R/title_unknown_1658</t>
  </si>
  <si>
    <t>http://freemusicarchive.org/music/Hall_Of_Fame/Paradise_Now/My_Sweet_Miasma</t>
  </si>
  <si>
    <t>http://freemusicarchive.org/music/Death_Sentence_Panda/Festival_of_Ghosts/Here_Come_The_Ghosts</t>
  </si>
  <si>
    <t>http://freemusicarchive.org/music/luc/peaofthesea/like_bacon_sundays</t>
  </si>
  <si>
    <t>http://freemusicarchive.org/music/Lucky_Dragons/hawks_and_sparrows/Untitled_1_2</t>
  </si>
  <si>
    <t>http://freemusicarchive.org/music/Lucky_Dragons/hawks_and_sparrows/Untitled_2_2_1864</t>
  </si>
  <si>
    <t>http://freemusicarchive.org/music/Lucky_Dragons/hawks_and_sparrows/Untitled_3_1_1</t>
  </si>
  <si>
    <t>http://freemusicarchive.org/music/Lucky_Dragons/hawks_and_sparrows/Untitled_4_1_1</t>
  </si>
  <si>
    <t>http://freemusicarchive.org/music/Lucky_Dragons/hawks_and_sparrows/Untitled_5_1</t>
  </si>
  <si>
    <t>http://freemusicarchive.org/music/Lucky_Dragons/hawks_and_sparrows/Untitled_6_1</t>
  </si>
  <si>
    <t>http://freemusicarchive.org/music/Lucky_Dragons/hawks_and_sparrows/Untitled_7_1</t>
  </si>
  <si>
    <t>http://freemusicarchive.org/music/Lucky_Dragons/hawks_and_sparrows/Untitled_8_1</t>
  </si>
  <si>
    <t>http://freemusicarchive.org/music/Lucky_Dragons/hawks_and_sparrows/Untitled_9_1</t>
  </si>
  <si>
    <t>http://freemusicarchive.org/music/Lucky_Dragons/hawks_and_sparrows/Untitled_9_1815</t>
  </si>
  <si>
    <t>http://freemusicarchive.org/music/Lucky_Dragons/hawks_and_sparrows/Untitled_10</t>
  </si>
  <si>
    <t>http://freemusicarchive.org/music/Lucky_Dragons/hawks_and_sparrows/Untitled_11</t>
  </si>
  <si>
    <t>http://freemusicarchive.org/music/Lucky_Dragons/hawks_and_sparrows/Untitled_12</t>
  </si>
  <si>
    <t>http://freemusicarchive.org/music/Lucky_Dragons/hawks_and_sparrows/Untitled_13</t>
  </si>
  <si>
    <t>http://freemusicarchive.org/music/Lucky_Dragons/hawks_and_sparrows/Untitled_14</t>
  </si>
  <si>
    <t>http://freemusicarchive.org/music/Lucky_Dragons/hawks_and_sparrows/Untitled_15</t>
  </si>
  <si>
    <t>http://freemusicarchive.org/music/Lucky_Dragons/hawks_and_sparrows/Untitled_16</t>
  </si>
  <si>
    <t>http://freemusicarchive.org/music/Lucky_Dragons/hawks_and_sparrows/Untitled_18</t>
  </si>
  <si>
    <t>http://freemusicarchive.org/music/Death_Sentence_Panda/Rout_4002/Slumber_Party</t>
  </si>
  <si>
    <t>http://freemusicarchive.org/music/The_Tleilaxu_Music_Machine/A_Flow_of_Code/dislocation</t>
  </si>
  <si>
    <t>http://freemusicarchive.org/music/ss/ss_Live_at_WFMU_on_the_Cherry_Blossom_Clinic_10262000/Hoboken_Sucks_1945</t>
  </si>
  <si>
    <t>http://freemusicarchive.org/music/Bolmongani/Bolmongani/Mergatroid</t>
  </si>
  <si>
    <t>http://freemusicarchive.org/music/Bolmongani/Bolmongani/Angel_Duster</t>
  </si>
  <si>
    <t>http://freemusicarchive.org/music/Bolmongani/Bolmongani/Corsair</t>
  </si>
  <si>
    <t>http://freemusicarchive.org/music/Bolmongani/Bolmongani/Ode</t>
  </si>
  <si>
    <t>http://freemusicarchive.org/music/Harmonia/Harmonia_live_at_ATP_NY_9202008/Harmonia_Live_at_ATP_08_part_1</t>
  </si>
  <si>
    <t>http://freemusicarchive.org/music/Solid_Eye/Live_at_WFMU_on_Storks_show_9131998/Live_on_WFMU_1025</t>
  </si>
  <si>
    <t>http://freemusicarchive.org/music/Watersports/Live_at_WFMU_on_Acapulco_Dance_Party_on_7152006/Live_on_the_Acapulco_Dance_Party</t>
  </si>
  <si>
    <t>http://freemusicarchive.org/music/Adept/Adept_Live_at_WFMU_on_Keilis_Show_10262008/Ed_De_Goem</t>
  </si>
  <si>
    <t>http://freemusicarchive.org/music/Adept/Adept_Live_at_WFMU_on_Keilis_Show_10262008/2Night</t>
  </si>
  <si>
    <t>http://freemusicarchive.org/music/Adept/Adept_Live_at_WFMU_on_Keilis_Show_10262008/Haul</t>
  </si>
  <si>
    <t>http://freemusicarchive.org/music/Adept/Adept_Live_at_WFMU_on_Keilis_Show_10262008/The_Wrestle</t>
  </si>
  <si>
    <t>http://freemusicarchive.org/music/Adept/Adept_Live_at_WFMU_on_Keilis_Show_10262008/Get_Lo</t>
  </si>
  <si>
    <t>http://freemusicarchive.org/music/Adept/Adept_Live_at_WFMU_on_Keilis_Show_10262008/Companionship</t>
  </si>
  <si>
    <t>http://freemusicarchive.org/music/Adept/Adept_Live_at_WFMU_on_Keilis_Show_10262008/Live_at_WFMU_102508_full_set</t>
  </si>
  <si>
    <t>http://freemusicarchive.org/music/Ai_Aso/Live_at_WFMU_on_Michael_Goodsteins_Show_on_9272008/A_Date</t>
  </si>
  <si>
    <t>http://freemusicarchive.org/music/Ai_Aso/Live_at_WFMU_on_Michael_Goodsteins_Show_on_9272008/Tee_Te_Te</t>
  </si>
  <si>
    <t>http://freemusicarchive.org/music/Ai_Aso/Live_at_WFMU_on_Michael_Goodsteins_Show_on_9272008/Lavender</t>
  </si>
  <si>
    <t>http://freemusicarchive.org/music/Ai_Aso/Live_at_WFMU_on_Michael_Goodsteins_Show_on_9272008/Land</t>
  </si>
  <si>
    <t>http://freemusicarchive.org/music/Ai_Aso/Live_at_WFMU_on_Michael_Goodsteins_Show_on_9272008/Live_on_WFMU_full_set_1_1629</t>
  </si>
  <si>
    <t>http://freemusicarchive.org/music/Antiguo_Automata_Mexicano/Live_at_WFMU_on_Liz_Bergs_Show_on_9292008/Minimal_Martini</t>
  </si>
  <si>
    <t>http://freemusicarchive.org/music/Apache/Live_at_WFMU_on_Terre_Ts_show_82308/Bullet_Train</t>
  </si>
  <si>
    <t>http://freemusicarchive.org/music/Arborea/Arborea_Live_at_WFMU_on_Irene_Trudels_Show_on_622008/Song_for_Obol</t>
  </si>
  <si>
    <t>http://freemusicarchive.org/music/Arborea/Arborea_Live_at_WFMU_on_Irene_Trudels_Show_on_622008/Beirut</t>
  </si>
  <si>
    <t>http://freemusicarchive.org/music/Arborea/Arborea_Live_at_WFMU_on_Irene_Trudels_Show_on_622008/Seadrift</t>
  </si>
  <si>
    <t>http://freemusicarchive.org/music/Arborea/Arborea_Live_at_WFMU_on_Irene_Trudels_Show_on_622008/Redbird</t>
  </si>
  <si>
    <t>http://freemusicarchive.org/music/Arborea/Arborea_Live_at_WFMU_on_Irene_Trudels_Show_on_622008/Forewarned</t>
  </si>
  <si>
    <t>http://freemusicarchive.org/music/Ariel_Pinks_Haunted_Graffiti/Live_at_WFMU_on_Talks_Cheap_August_2008/Live_on_WFMU_full_set</t>
  </si>
  <si>
    <t>http://freemusicarchive.org/music/Ariel_Pinks_Haunted_Graffiti/Live_at_WFMU_on_Talks_Cheap_August_2008/LEstat</t>
  </si>
  <si>
    <t>http://freemusicarchive.org/music/Ariel_Pinks_Haunted_Graffiti/Live_at_WFMU_on_Talks_Cheap_August_2008/Calm_Me_Down</t>
  </si>
  <si>
    <t>http://freemusicarchive.org/music/Ariel_Pinks_Haunted_Graffiti/Live_at_WFMU_on_Talks_Cheap_August_2008/Witchhunt_Suite_for_WWIII</t>
  </si>
  <si>
    <t>http://freemusicarchive.org/music/Ariel_Pinks_Haunted_Graffiti/Live_at_WFMU_on_Talks_Cheap_August_2008/Ghost-Town</t>
  </si>
  <si>
    <t>http://freemusicarchive.org/music/Au/Live_at_WFMU_on_Liz_Bs_Show_on_8112008/All_My_Friends</t>
  </si>
  <si>
    <t>http://freemusicarchive.org/music/Au/Live_at_WFMU_on_Liz_Bs_Show_on_8112008/All_Myself</t>
  </si>
  <si>
    <t>http://freemusicarchive.org/music/Au/Live_at_WFMU_on_Liz_Bs_Show_on_8112008/Death</t>
  </si>
  <si>
    <t>http://freemusicarchive.org/music/Au/Live_at_WFMU_on_Liz_Bs_Show_on_8112008/Kauai</t>
  </si>
  <si>
    <t>http://freemusicarchive.org/music/Au/Live_at_WFMU_on_Liz_Bs_Show_on_8112008/Boute_1</t>
  </si>
  <si>
    <t>http://freemusicarchive.org/music/Au/Live_at_WFMU_on_Liz_Bs_Show_on_8112008/Summerheat</t>
  </si>
  <si>
    <t>http://freemusicarchive.org/music/Avarus/Avarus_Live_at_WFMU_on_Brian_Turners_Show_on_522006/Live_Improv_at_WFMU_2006</t>
  </si>
  <si>
    <t>http://freemusicarchive.org/music/Avarus/Avarus_Live_at_WFMU_on_Brian_Turners_Show_on_522006/interview_w_Brian_Turner</t>
  </si>
  <si>
    <t>http://freemusicarchive.org/music/The_Baskervilles/Live_at_WFMU_on_Evan_Daviess_Show_on_5222007/Midnight_at_the_Underground</t>
  </si>
  <si>
    <t>http://freemusicarchive.org/music/Benjamin_Wetherill/Live_at_WFMU_on_Irene_Trudels_Show_on_7282008/We_Make_Plans_to_Strangle_Your_Lover</t>
  </si>
  <si>
    <t>http://freemusicarchive.org/music/Big_Digits/Live_at_WFMU_on_Marty_McSorleys_Show_on_5142008/01</t>
  </si>
  <si>
    <t>http://freemusicarchive.org/music/Big_Digits/Live_at_WFMU_on_Marty_McSorleys_Show_on_5142008/Rescue_911</t>
  </si>
  <si>
    <t>http://freemusicarchive.org/music/Big_Digits/Live_at_WFMU_on_Marty_McSorleys_Show_on_5142008/Making_Process</t>
  </si>
  <si>
    <t>http://freemusicarchive.org/music/Big_Digits/Live_at_WFMU_on_Marty_McSorleys_Show_on_5142008/South_By_South_Weed</t>
  </si>
  <si>
    <t>http://freemusicarchive.org/music/Big_Digits/Live_at_WFMU_on_Marty_McSorleys_Show_on_5142008/Early_Boy</t>
  </si>
  <si>
    <t>http://freemusicarchive.org/music/Big_Digits/Live_at_WFMU_on_Marty_McSorleys_Show_on_5142008/06</t>
  </si>
  <si>
    <t>http://freemusicarchive.org/music/Big_Digits/Live_at_WFMU_on_Marty_McSorleys_Show_on_5142008/Fired_Up</t>
  </si>
  <si>
    <t>http://freemusicarchive.org/music/Big_Digits/Live_at_WFMU_on_Marty_McSorleys_Show_on_5142008/Why_Did_You_Reject_My_Steve_Perry_Fan_Fiction</t>
  </si>
  <si>
    <t>http://freemusicarchive.org/music/Big_Digits/Live_at_WFMU_on_Marty_McSorleys_Show_on_5142008/Outro</t>
  </si>
  <si>
    <t>http://freemusicarchive.org/music/Apache/Live_at_WFMU_on_Terre_Ts_show_82308/Boys_Life</t>
  </si>
  <si>
    <t>http://freemusicarchive.org/music/Apache/Live_at_WFMU_on_Terre_Ts_show_82308/Bad_Kids</t>
  </si>
  <si>
    <t>http://freemusicarchive.org/music/Apache/Live_at_WFMU_on_Terre_Ts_show_82308/Crystal_Clear</t>
  </si>
  <si>
    <t>http://freemusicarchive.org/music/Apache/Live_at_WFMU_on_Terre_Ts_show_82308/White_Hammer</t>
  </si>
  <si>
    <t>http://freemusicarchive.org/music/Apache/Live_at_WFMU_on_Terre_Ts_show_82308/Beat_It_2_Death</t>
  </si>
  <si>
    <t>http://freemusicarchive.org/music/Apache/Live_at_WFMU_on_Terre_Ts_show_82308/10-99</t>
  </si>
  <si>
    <t>http://freemusicarchive.org/music/The_Baskervilles/Live_at_WFMU_on_Evan_Daviess_Show_on_5222007/Caught_In_a_Crosswalk</t>
  </si>
  <si>
    <t>http://freemusicarchive.org/music/The_Baskervilles/Live_at_WFMU_on_Evan_Daviess_Show_on_5222007/After_Work</t>
  </si>
  <si>
    <t>http://freemusicarchive.org/music/The_Baskervilles/Live_at_WFMU_on_Evan_Daviess_Show_on_5222007/Apartment</t>
  </si>
  <si>
    <t>http://freemusicarchive.org/music/The_Baskervilles/Live_at_WFMU_on_Evan_Daviess_Show_on_5222007/A_Little_More_Time</t>
  </si>
  <si>
    <t>http://freemusicarchive.org/music/The_Baskervilles/Live_at_WFMU_on_Evan_Daviess_Show_on_5222007/Have_You_Seen_Them</t>
  </si>
  <si>
    <t>http://freemusicarchive.org/music/The_Baskervilles/Live_at_WFMU_on_Evan_Daviess_Show_on_5222007/interview_2420</t>
  </si>
  <si>
    <t>http://freemusicarchive.org/music/Benjamin_Wetherill/Live_at_WFMU_on_Irene_Trudels_Show_on_7282008/The_Press_Gang</t>
  </si>
  <si>
    <t>http://freemusicarchive.org/music/Benjamin_Wetherill/Live_at_WFMU_on_Irene_Trudels_Show_on_7282008/Lord_Franklin</t>
  </si>
  <si>
    <t>http://freemusicarchive.org/music/Benjamin_Wetherill/Live_at_WFMU_on_Irene_Trudels_Show_on_7282008/Blackwaterside</t>
  </si>
  <si>
    <t>http://freemusicarchive.org/music/Blanketship/Live_at_WFMU_on_Liz_Bergs_Show_on_6252007/Northern_Grapes</t>
  </si>
  <si>
    <t>http://freemusicarchive.org/music/Blanketship/Live_at_WFMU_on_Liz_Bergs_Show_on_622008/Teen_Sounds</t>
  </si>
  <si>
    <t>http://freemusicarchive.org/music/Blanketship/Live_at_WFMU_on_Liz_Bergs_Show_on_6252007/Listen_To_Him</t>
  </si>
  <si>
    <t>http://freemusicarchive.org/music/Blanketship/Live_at_WFMU_on_Liz_Bergs_Show_on_622008/Whos_Tellin_You</t>
  </si>
  <si>
    <t>http://freemusicarchive.org/music/Blanketship/Live_at_WFMU_on_Liz_Bergs_Show_on_622008/Bernadette_Ill_Fuckin_Kill_U</t>
  </si>
  <si>
    <t>http://freemusicarchive.org/music/Blanketship/Live_at_WFMU_on_Liz_Bergs_Show_on_6252007/Interlude__1Kraut__3</t>
  </si>
  <si>
    <t>http://freemusicarchive.org/music/Blanketship/Live_at_WFMU_on_Liz_Bergs_Show_on_622008/Bernadette_Ill_Fuckin_Kill_U_radio_edit</t>
  </si>
  <si>
    <t>http://freemusicarchive.org/music/Blanketship/Live_at_WFMU_on_Liz_Bergs_Show_on_622008/Crust</t>
  </si>
  <si>
    <t>http://freemusicarchive.org/music/Blanketship/Live_at_WFMU_on_Liz_Bergs_Show_on_622008/EndagainExcerpt</t>
  </si>
  <si>
    <t>http://freemusicarchive.org/music/Blanketship/Live_at_WFMU_on_Liz_Bergs_Show_on_622008/Paid_Advertisement</t>
  </si>
  <si>
    <t>http://freemusicarchive.org/music/Blanketship/Live_at_WFMU_on_Liz_Bergs_Show_on_622008/Claptartroach</t>
  </si>
  <si>
    <t>http://freemusicarchive.org/music/Blanketship/Live_at_WFMU_on_Liz_Bergs_Show_on_622008/Gold_Bond_1</t>
  </si>
  <si>
    <t>http://freemusicarchive.org/music/Blanketship/Live_at_WFMU_on_Liz_Bergs_Show_on_6252007/Kraut__2</t>
  </si>
  <si>
    <t>http://freemusicarchive.org/music/Blanketship/Live_at_WFMU_on_Liz_Bergs_Show_on_622008/Yestone</t>
  </si>
  <si>
    <t>http://freemusicarchive.org/music/Blanketship/Live_at_WFMU_on_Liz_Bergs_Show_on_6252007/Luck_45</t>
  </si>
  <si>
    <t>http://freemusicarchive.org/music/Bonde_Do_Role/Live_at_WFMU_on_Liz_Bergs_Show_on_5192008/Gasolina__Contamida</t>
  </si>
  <si>
    <t>http://freemusicarchive.org/music/Bonde_Do_Role/Live_at_WFMU_on_Liz_Bergs_Show_on_5192008/Solta_o_Franco</t>
  </si>
  <si>
    <t>http://freemusicarchive.org/music/Bonde_Do_Role/Live_at_WFMU_on_Liz_Bergs_Show_on_5192008/Bondalica</t>
  </si>
  <si>
    <t>http://freemusicarchive.org/music/Bonde_Do_Role/Live_at_WFMU_on_Liz_Bergs_Show_on_5192008/Bonde_Do_Role_not-radio-safe_live_set_and_interview</t>
  </si>
  <si>
    <t>http://freemusicarchive.org/music/Bonde_Do_Role/Live_at_WFMU_on_Liz_Bergs_Show_on_5192008/Full_Set_radio_edit</t>
  </si>
  <si>
    <t>http://freemusicarchive.org/music/Bonne_Aparte/Bonne_Aparte_Live_at_WFMU_on_Keilis_Show_10262008/Taste_My_Snow</t>
  </si>
  <si>
    <t>http://freemusicarchive.org/music/Bonne_Aparte/Bonne_Aparte_Live_at_WFMU_on_Keilis_Show_10262008/Question_Democracy</t>
  </si>
  <si>
    <t>http://freemusicarchive.org/music/Bonne_Aparte/Bonne_Aparte_Live_at_WFMU_on_Keilis_Show_10262008/Higher</t>
  </si>
  <si>
    <t>http://freemusicarchive.org/music/Bonne_Aparte/Bonne_Aparte_Live_at_WFMU_on_Keilis_Show_10262008/Come_To_Rest</t>
  </si>
  <si>
    <t>http://freemusicarchive.org/music/Bonne_Aparte/Bonne_Aparte_Live_at_WFMU_on_Keilis_Show_10262008/Less_Is_More</t>
  </si>
  <si>
    <t>http://freemusicarchive.org/music/Bonne_Aparte/Bonne_Aparte_Live_at_WFMU_on_Keilis_Show_10262008/Media</t>
  </si>
  <si>
    <t>http://freemusicarchive.org/music/Bonne_Aparte/Bonne_Aparte_Live_at_WFMU_on_Keilis_Show_10262008/Dance_With_Local_Stars</t>
  </si>
  <si>
    <t>http://freemusicarchive.org/music/Bonne_Aparte/Bonne_Aparte_Live_at_WFMU_on_Keilis_Show_10262008/Tell_Me</t>
  </si>
  <si>
    <t>http://freemusicarchive.org/music/Bonne_Aparte/Bonne_Aparte_Live_at_WFMU_on_Keilis_Show_10262008/I_Dont_Wanna_Die</t>
  </si>
  <si>
    <t>http://freemusicarchive.org/music/Brother_JT/Live_at_WFMU_on_Brian_Turners_Show_on_5142002/Interview_4_1082</t>
  </si>
  <si>
    <t>http://freemusicarchive.org/music/Brother_JT/Live_at_WFMU_on_Brian_Turners_Show_on_5142002/Nothing_Really</t>
  </si>
  <si>
    <t>http://freemusicarchive.org/music/Brother_JT/Live_at_WFMU_on_Brian_Turners_Show_on_5142002/Hey_Mr_Sun</t>
  </si>
  <si>
    <t>http://freemusicarchive.org/music/Brother_JT/Live_at_WFMU_on_Brian_Turners_Show_on_5142002/Bittersweet</t>
  </si>
  <si>
    <t>http://freemusicarchive.org/music/Brother_JT/Live_at_WFMU_on_Brian_Turners_Show_on_5142002/Now_and_Then</t>
  </si>
  <si>
    <t>http://freemusicarchive.org/music/Brother_JT/Live_at_WFMU_on_Brian_Turners_Show_on_5142002/Had_To_Be</t>
  </si>
  <si>
    <t>http://freemusicarchive.org/music/Brother_JT/Live_at_WFMU_on_Brian_Turners_Show_on_5142002/Child_of_the_Sun</t>
  </si>
  <si>
    <t>http://freemusicarchive.org/music/Brother_JT/Live_at_WFMU_on_Brian_Turners_Show_on_5142002/Throwaway</t>
  </si>
  <si>
    <t>http://freemusicarchive.org/music/Brother_JT/Live_at_WFMU_on_Brian_Turners_Show_on_5142002/SOS</t>
  </si>
  <si>
    <t>http://freemusicarchive.org/music/Brother_JT/Live_at_WFMU_on_Brian_Turners_Show_on_5142002/Be_With_Us</t>
  </si>
  <si>
    <t>http://freemusicarchive.org/music/Brother_JT/Live_at_WFMU_on_Brian_Turners_Show_on_5142002/Lets_Not_And_Say_We_Did</t>
  </si>
  <si>
    <t>http://freemusicarchive.org/music/Brother_JT/Live_at_WFMU_on_Brian_Turners_Show_on_5142002/Floatin</t>
  </si>
  <si>
    <t>http://freemusicarchive.org/music/Brother_JT/Live_at_WFMU_on_Brian_Turners_Show_on_5142002/Dry_Bones</t>
  </si>
  <si>
    <t>http://freemusicarchive.org/music/Brother_JT/Live_at_WFMU_on_Brian_Turners_Show_on_5142002/Hypocrite_Shoes</t>
  </si>
  <si>
    <t>http://freemusicarchive.org/music/Brother_JT/Live_at_WFMU_on_Brian_Turners_Show_on_5142002/Young_But_Daily_Growing</t>
  </si>
  <si>
    <t>http://freemusicarchive.org/music/Byron_Coley/Live_at_WFMU_on_Dan_Bodahs_Show_on_8172008/Owed_t_Burns_2</t>
  </si>
  <si>
    <t>http://freemusicarchive.org/music/Byron_Coley/Live_at_WFMU_on_Dan_Bodahs_Show_on_8172008/Puddin_and_Pie</t>
  </si>
  <si>
    <t>http://freemusicarchive.org/music/Byron_Coley/Live_at_WFMU_on_Dan_Bodahs_Show_on_8172008/Whoops</t>
  </si>
  <si>
    <t>http://freemusicarchive.org/music/Byron_Coley/Live_at_WFMU_on_Dan_Bodahs_Show_on_8172008/The_Vice_President_Is_Open</t>
  </si>
  <si>
    <t>http://freemusicarchive.org/music/Byron_Coley/Live_at_WFMU_on_Dan_Bodahs_Show_on_8172008/Bird_Poem</t>
  </si>
  <si>
    <t>http://freemusicarchive.org/music/Carla_Bozulichs_Evangelista/Live_at_WFMU_on_Brian_Turners_Show_on_1252006/interview_with_Brian</t>
  </si>
  <si>
    <t>http://freemusicarchive.org/music/Chandeliers/Live_at_WFMU_on_Talks_Cheap_10142008/Air_Jordan</t>
  </si>
  <si>
    <t>http://freemusicarchive.org/music/Chandeliers/Live_at_WFMU_on_Talks_Cheap_10142008/Bamboo</t>
  </si>
  <si>
    <t>http://freemusicarchive.org/music/Chandeliers/Live_at_WFMU_on_Talks_Cheap_10142008/Precisely_Prescilla</t>
  </si>
  <si>
    <t>http://freemusicarchive.org/music/Chandeliers/Live_at_WFMU_on_Talks_Cheap_10142008/The_Thrush</t>
  </si>
  <si>
    <t>http://freemusicarchive.org/music/Chandeliers/Live_at_WFMU_on_Talks_Cheap_10142008/Dope_Sauce</t>
  </si>
  <si>
    <t>http://freemusicarchive.org/music/Chandeliers/Live_at_WFMU_on_Talks_Cheap_10142008/Candy_Apple</t>
  </si>
  <si>
    <t>http://freemusicarchive.org/music/Chandeliers/Live_at_WFMU_on_Talks_Cheap_10142008/Body_Double</t>
  </si>
  <si>
    <t>http://freemusicarchive.org/music/Chatham_County_Line/Live_at_WFMU_on_Joe_Belocks_Show_on_7172008/Carolinian</t>
  </si>
  <si>
    <t>http://freemusicarchive.org/music/Chatham_County_Line/Live_at_WFMU_on_Joe_Belocks_Show_on_7172008/Joe_chats_with_the_boys</t>
  </si>
  <si>
    <t>http://freemusicarchive.org/music/Chatham_County_Line/Live_at_WFMU_on_Joe_Belocks_Show_on_7172008/Let_It_Rock</t>
  </si>
  <si>
    <t>http://freemusicarchive.org/music/Chatham_County_Line/Live_at_WFMU_on_Joe_Belocks_Show_on_7172008/Chip_of_a_Star</t>
  </si>
  <si>
    <t>http://freemusicarchive.org/music/Chatham_County_Line/Live_at_WFMU_on_Joe_Belocks_Show_on_7172008/Clear_Blue_Sky</t>
  </si>
  <si>
    <t>http://freemusicarchive.org/music/Chatham_County_Line/Live_at_WFMU_on_Joe_Belocks_Show_on_7172008/She</t>
  </si>
  <si>
    <t>http://freemusicarchive.org/music/Chatham_County_Line/Live_at_WFMU_on_Joe_Belocks_Show_on_7172008/Birmingham_Jail</t>
  </si>
  <si>
    <t>http://freemusicarchive.org/music/Chatham_County_Line/Live_at_WFMU_on_Joe_Belocks_Show_on_7172008/Live_at_WFMU_full_set_1356</t>
  </si>
  <si>
    <t>http://freemusicarchive.org/music/Cheap_Time/Live_at_WFMU_on_Brian_Turners_show_on_1222008/Woodland_Drive</t>
  </si>
  <si>
    <t>http://freemusicarchive.org/music/Cheap_Time/Live_at_WFMU_on_Brian_Turners_show_on_1222008/Glitter_and_Gold</t>
  </si>
  <si>
    <t>http://freemusicarchive.org/music/Cheap_Time/Live_at_WFMU_on_Brian_Turners_show_on_1222008/Zig_Zag</t>
  </si>
  <si>
    <t>http://freemusicarchive.org/music/Cheap_Time/Live_at_WFMU_on_Brian_Turners_show_on_1222008/Back_to_School</t>
  </si>
  <si>
    <t>http://freemusicarchive.org/music/Cheap_Time/Live_at_WFMU_on_Brian_Turners_show_on_1222008/Living_in_the_Past</t>
  </si>
  <si>
    <t>http://freemusicarchive.org/music/Cheap_Time/Live_at_WFMU_on_Brian_Turners_show_on_1222008/People_Talk</t>
  </si>
  <si>
    <t>http://freemusicarchive.org/music/Cheap_Time/Live_at_WFMU_on_Brian_Turners_show_on_1222008/When_Tomorrow_Comes</t>
  </si>
  <si>
    <t>http://freemusicarchive.org/music/Cheap_Time/Live_at_WFMU_on_Brian_Turners_show_on_1222008/Penny_and_Jenny</t>
  </si>
  <si>
    <t>http://freemusicarchive.org/music/Cheap_Time/Live_at_WFMU_on_Brian_Turners_show_on_1222008/Handyman</t>
  </si>
  <si>
    <t>http://freemusicarchive.org/music/Cheap_Time/Live_at_WFMU_on_Brian_Turners_show_on_1222008/Wild_Life</t>
  </si>
  <si>
    <t>http://freemusicarchive.org/music/Cheap_Time/Live_at_WFMU_on_Brian_Turners_show_on_1222008/Down_the_Tubes_-_Falling_Down</t>
  </si>
  <si>
    <t>http://freemusicarchive.org/music/Cheap_Time/Live_at_WFMU_on_Brian_Turners_show_on_1222008/Over_Again</t>
  </si>
  <si>
    <t>http://freemusicarchive.org/music/Cheap_Time/Live_at_WFMU_on_Brian_Turners_show_on_1222008/Trip_to_the_Zoo</t>
  </si>
  <si>
    <t>http://freemusicarchive.org/music/Citay/Live_at_WFMU_on_Liz_Bergs_Show_on_3242008/Eye_On_The_Dollar_1045</t>
  </si>
  <si>
    <t>http://freemusicarchive.org/music/Citay/Live_at_WFMU_on_Brian_Turners_Show_on_7252006/Title_Unknown</t>
  </si>
  <si>
    <t>http://freemusicarchive.org/music/Citay/Live_at_WFMU_on_Liz_Bergs_Show_on_3242008/Little_Kingdom</t>
  </si>
  <si>
    <t>http://freemusicarchive.org/music/Citay/Live_at_WFMU_on_Brian_Turners_Show_on_7252006/Title_Unknown_1</t>
  </si>
  <si>
    <t>http://freemusicarchive.org/music/Citay/Live_at_WFMU_on_Liz_Bergs_Show_on_3242008/On_The_Wings</t>
  </si>
  <si>
    <t>http://freemusicarchive.org/music/Citay/Live_at_WFMU_on_Brian_Turners_Show_on_7252006/Title_Unknown_2</t>
  </si>
  <si>
    <t>http://freemusicarchive.org/music/Citay/Live_at_WFMU_on_Liz_Bergs_Show_on_3242008/TBA</t>
  </si>
  <si>
    <t>http://freemusicarchive.org/music/Citay/Live_at_WFMU_on_Brian_Turners_Show_on_7252006/Title_Unknown_3</t>
  </si>
  <si>
    <t>http://freemusicarchive.org/music/Citay/Live_at_WFMU_on_Liz_Bergs_Show_on_3242008/TBA_1</t>
  </si>
  <si>
    <t>http://freemusicarchive.org/music/Citay/Live_at_WFMU_on_Brian_Turners_Show_on_7252006/Title_Unknown_4</t>
  </si>
  <si>
    <t>http://freemusicarchive.org/music/Citay/Live_at_WFMU_on_Liz_Bergs_Show_on_3242008/Former_Child</t>
  </si>
  <si>
    <t>http://freemusicarchive.org/music/Citay/Live_at_WFMU_on_Brian_Turners_Show_on_7252006/Title_Unknown_5</t>
  </si>
  <si>
    <t>http://freemusicarchive.org/music/Clockcleaner/Live_at_WFMU_on_Brian_Turners_Show_on_12122006/Vomiting_Mirrors__Missing_Dick</t>
  </si>
  <si>
    <t>http://freemusicarchive.org/music/Clockcleaner/Live_at_WFMU_on_Brian_Turners_Show_on_12122006/New_Slow</t>
  </si>
  <si>
    <t>http://freemusicarchive.org/music/Clockcleaner/Live_at_WFMU_on_Brian_Turners_Show_on_12122006/Deaf_Man_Talking</t>
  </si>
  <si>
    <t>http://freemusicarchive.org/music/Clockcleaner/Live_at_WFMU_on_Brian_Turners_Show_on_12122006/Black_Baby</t>
  </si>
  <si>
    <t>http://freemusicarchive.org/music/Clockcleaner/Live_at_WFMU_on_Brian_Turners_Show_on_12122006/Early_Man</t>
  </si>
  <si>
    <t>http://freemusicarchive.org/music/Country_Teasers/Live_at_WFMU_on_Brian_Turners_Show_on_6272006/The_Ship</t>
  </si>
  <si>
    <t>http://freemusicarchive.org/music/Country_Teasers/Live_at_WFMU_on_Brian_Turners_Show_on_6272006/Track_2</t>
  </si>
  <si>
    <t>http://freemusicarchive.org/music/Country_Teasers/Live_at_WFMU_on_Brian_Turners_Show_on_6272006/Points_of_View</t>
  </si>
  <si>
    <t>http://freemusicarchive.org/music/Country_Teasers/Live_at_WFMU_on_Brian_Turners_Show_on_6272006/Good_Looking_Boys_Or_Women</t>
  </si>
  <si>
    <t>http://freemusicarchive.org/music/Country_Teasers/Live_at_WFMU_on_Brian_Turners_Show_on_6272006/Trucking_By</t>
  </si>
  <si>
    <t>http://freemusicarchive.org/music/Country_Teasers/Live_at_WFMU_on_Brian_Turners_Show_on_6272006/Hairy_Wine_2</t>
  </si>
  <si>
    <t>http://freemusicarchive.org/music/Country_Teasers/Live_at_WFMU_on_Brian_Turners_Show_on_6272006/Man_v_Cock</t>
  </si>
  <si>
    <t>http://freemusicarchive.org/music/Country_Teasers/Live_at_WFMU_on_Brian_Turners_Show_on_6272006/Please_Ban_MusicGegen_Alles</t>
  </si>
  <si>
    <t>http://freemusicarchive.org/music/Country_Teasers/Live_at_WFMU_on_Brian_Turners_Show_on_6272006/It_Is_My_Duty</t>
  </si>
  <si>
    <t>http://freemusicarchive.org/music/Cryptacize/Live_at_WFMU_on_Liz_Bergs_Show_on_6132008/Heaven_Is_Human</t>
  </si>
  <si>
    <t>http://freemusicarchive.org/music/Cryptacize/Live_at_WFMU_on_Liz_Bergs_Show_on_6132008/New_Spell</t>
  </si>
  <si>
    <t>http://freemusicarchive.org/music/Cryptacize/Live_at_WFMU_on_Liz_Bergs_Show_on_6132008/Cosmic_Sing-a-long</t>
  </si>
  <si>
    <t>http://freemusicarchive.org/music/Cryptacize/Live_at_WFMU_on_Liz_Bergs_Show_on_6132008/No_Coins</t>
  </si>
  <si>
    <t>http://freemusicarchive.org/music/Cryptacize/Live_at_WFMU_on_Liz_Bergs_Show_on_6132008/Jail__Mane</t>
  </si>
  <si>
    <t>http://freemusicarchive.org/music/Cryptacize/Live_at_WFMU_on_Liz_Bergs_Show_on_6132008/Well_Never_Dream_Again</t>
  </si>
  <si>
    <t>http://freemusicarchive.org/music/Cryptacize/Live_at_WFMU_on_Liz_Bergs_Show_on_6132008/Say_You_Will</t>
  </si>
  <si>
    <t>http://freemusicarchive.org/music/Cryptacize/Live_at_WFMU_on_Liz_Bergs_Show_on_6132008/interview_1655</t>
  </si>
  <si>
    <t>http://freemusicarchive.org/music/Cryptacize/Live_at_WFMU_on_Liz_Bergs_Show_on_6132008/Live_at_WFMU_Full_set_1373</t>
  </si>
  <si>
    <t>http://freemusicarchive.org/music/Crystal_Stilts/Live_at_WFMU_on_Michael_Goodsteins_Show_on_9132008/The_Dazzled</t>
  </si>
  <si>
    <t>http://freemusicarchive.org/music/Crystal_Stilts/Live_at_WFMU_on_Michael_Goodsteins_Show_on_9132008/Shattered_Shine</t>
  </si>
  <si>
    <t>http://freemusicarchive.org/music/Crystal_Stilts/Live_at_WFMU_on_Michael_Goodsteins_Show_on_9132008/Converging_In_The_Quiet</t>
  </si>
  <si>
    <t>http://freemusicarchive.org/music/Crystal_Stilts/Live_at_WFMU_on_Michael_Goodsteins_Show_on_9132008/Graveyard_Orbit</t>
  </si>
  <si>
    <t>http://freemusicarchive.org/music/Crystal_Stilts/Live_at_WFMU_on_Michael_Goodsteins_Show_on_9132008/Crystal_Stilts</t>
  </si>
  <si>
    <t>http://freemusicarchive.org/music/Crystal_Stilts/Live_at_WFMU_on_Michael_Goodsteins_Show_on_9132008/Sycamore_Tree</t>
  </si>
  <si>
    <t>http://freemusicarchive.org/music/Crystal_Stilts/Live_at_WFMU_on_Michael_Goodsteins_Show_on_9132008/The_City_In_The_Sea</t>
  </si>
  <si>
    <t>http://freemusicarchive.org/music/Crystal_Stilts/Live_at_WFMU_on_Michael_Goodsteins_Show_on_9132008/Live_on_WFMU_9408_full_set</t>
  </si>
  <si>
    <t>http://freemusicarchive.org/music/DMBQ/Live_at_WFMU_on_Joe_Belocks_Show_on_4122005/Part_1_1</t>
  </si>
  <si>
    <t>http://freemusicarchive.org/music/DMBQ/Live_at_WFMU_on_Joe_Belocks_Show_on_4122005/Part_2</t>
  </si>
  <si>
    <t>http://freemusicarchive.org/music/DMBQ/Live_at_WFMU_on_Joe_Belocks_Show_on_4122005/Part_3</t>
  </si>
  <si>
    <t>http://freemusicarchive.org/music/DMBQ/Live_at_WFMU_on_Joe_Belocks_Show_on_4122005/Part_4</t>
  </si>
  <si>
    <t>http://freemusicarchive.org/music/Dan_Deacon/Live_at_WFMU_on_OCDJs_Show_on_7232003_1615/Goose_On_The_Loose_Pt_I</t>
  </si>
  <si>
    <t>http://freemusicarchive.org/music/Dan_Deacon/Live_at_WFMU_on_OCDJs_Show_on_7232003_1615/My_Name_Is_Robert</t>
  </si>
  <si>
    <t>http://freemusicarchive.org/music/Dan_Deacon/Live_at_WFMU_on_OCDJs_Show_on_7232003_1615/Goose_On_The_Loose_Pt_II</t>
  </si>
  <si>
    <t>http://freemusicarchive.org/music/Dan_Deacon/Live_at_WFMU_on_OCDJs_Show_on_7232003_1615/My_Own_Face_is_F_Word</t>
  </si>
  <si>
    <t>http://freemusicarchive.org/music/Dan_Deacon/Live_at_WFMU_on_OCDJs_Show_on_7232003_1615/30_From_21Through_35</t>
  </si>
  <si>
    <t>http://freemusicarchive.org/music/Dan_Deacon/Live_at_WFMU_on_OCDJs_Show_on_7232003_1615/The_Hous_I_Was_Isnt_My_Girlfriends_Porsche</t>
  </si>
  <si>
    <t>http://freemusicarchive.org/music/Dan_Deacon/Live_at_WFMU_on_OCDJs_Show_on_7232003_1615/George_Washinghands_Pt_I</t>
  </si>
  <si>
    <t>http://freemusicarchive.org/music/Dan_Deacon/Live_at_WFMU_on_OCDJs_Show_on_7232003_1615/Sine_Wave_With_Vocals</t>
  </si>
  <si>
    <t>http://freemusicarchive.org/music/Dan_Deacon/Live_at_WFMU_on_OCDJs_Show_on_7232003_1615/George_Washinghands_Pt_II</t>
  </si>
  <si>
    <t>http://freemusicarchive.org/music/Dan_Deacon/Live_at_WFMU_on_OCDJs_Show_on_7232003_1615/Playful_Piano_Piece</t>
  </si>
  <si>
    <t>http://freemusicarchive.org/music/Dan_Deacon/Live_at_WFMU_on_OCDJs_Show_on_7232003_1615/Electronics_With_Bari_Sax</t>
  </si>
  <si>
    <t>http://freemusicarchive.org/music/Dan_Deacon/Live_at_WFMU_on_OCDJs_Show_on_7232003_1615/How_Much_Pudding_Can_Tomy_Handle</t>
  </si>
  <si>
    <t>http://freemusicarchive.org/music/Dan_Deacon/Live_at_WFMU_on_OCDJs_Show_on_7232003_1615/50_From_36_Through_70</t>
  </si>
  <si>
    <t>http://freemusicarchive.org/music/Dan_Deacon/Live_at_WFMU_on_OCDJs_Show_on_7232003_1615/This_Crazy_Mouse_Wont_Leave_Me_Alone</t>
  </si>
  <si>
    <t>http://freemusicarchive.org/music/Dan_Deacon/Live_at_WFMU_on_OCDJs_Show_on_7232003_1615/6_From_1_Through_20</t>
  </si>
  <si>
    <t>http://freemusicarchive.org/music/Dan_Deacon/Live_at_WFMU_on_OCDJs_Show_on_7232003_1615/Song_For_Dina</t>
  </si>
  <si>
    <t>http://freemusicarchive.org/music/Dan_Deacon/Live_at_WFMU_on_OCDJs_Show_on_7232003_1615/Aerosmiths_Perminent_Vacation</t>
  </si>
  <si>
    <t>http://freemusicarchive.org/music/Dan_Deacon/Live_at_WFMU_on_OCDJs_Show_on_7232003_1615/Piggled</t>
  </si>
  <si>
    <t>http://freemusicarchive.org/music/Dan_Deacon/Live_at_WFMU_on_OCDJs_Show_on_7232003_1615/Im_Sorry_Brian_Wilson</t>
  </si>
  <si>
    <t>http://freemusicarchive.org/music/Dan_Friel/Live_at_WFMU_on_Dan_Bodahs_Show_Oct_19_2008/Obsoleter</t>
  </si>
  <si>
    <t>http://freemusicarchive.org/music/Dead_Moon/Live_at_WFMU_on_Joe_Belocks_Show_on_9272001/40_Miles_of_Bad_Road</t>
  </si>
  <si>
    <t>http://freemusicarchive.org/music/Dead_Moon/Live_at_WFMU_on_Joe_Belocks_Show_on_9272001/Dead_Moon_Night</t>
  </si>
  <si>
    <t>http://freemusicarchive.org/music/Dead_Moon/Live_at_WFMU_on_Joe_Belocks_Show_on_9272001/Down_the_Road</t>
  </si>
  <si>
    <t>http://freemusicarchive.org/music/Dead_Moon/Live_at_WFMU_on_Joe_Belocks_Show_on_9272001/Johnnys_Got_a_Gun</t>
  </si>
  <si>
    <t>http://freemusicarchive.org/music/Dead_Moon/Live_at_WFMU_on_Joe_Belocks_Show_on_9272001/Sabotage</t>
  </si>
  <si>
    <t>http://freemusicarchive.org/music/Dead_Moon/Live_at_WFMU_on_Joe_Belocks_Show_on_9272001/Spectacle</t>
  </si>
  <si>
    <t>http://freemusicarchive.org/music/Dead_Moon/Live_at_WFMU_on_Joe_Belocks_Show_on_9272001/These_Times_With_You</t>
  </si>
  <si>
    <t>http://freemusicarchive.org/music/Dengue_Fever/Live_at_WFMU_on_Terre_Ts_Show_on_7162008/Tiger_Phone_Card</t>
  </si>
  <si>
    <t>http://freemusicarchive.org/music/Dengue_Fever/Live_at_WFMU_on_Terre_Ts_Show_on_7162008/Interigation</t>
  </si>
  <si>
    <t>http://freemusicarchive.org/music/Dengue_Fever/Live_at_WFMU_on_Terre_Ts_Show_on_7162008/Sober_Driveway</t>
  </si>
  <si>
    <t>http://freemusicarchive.org/music/Dengue_Fever/Live_at_WFMU_on_Terre_Ts_Show_on_7162008/Mr_Orange</t>
  </si>
  <si>
    <t>http://freemusicarchive.org/music/Dengue_Fever/Live_at_WFMU_on_Terre_Ts_Show_on_7162008/1000_Tears</t>
  </si>
  <si>
    <t>http://freemusicarchive.org/music/Dengue_Fever/Live_at_WFMU_on_Terre_Ts_Show_on_7162008/Interview_1688</t>
  </si>
  <si>
    <t>http://freemusicarchive.org/music/Double_Dagger/Live_at_WFMU_on_Pat_Duncans_Show_on_3232006/Army_vs_Navy</t>
  </si>
  <si>
    <t>http://freemusicarchive.org/music/Double_Dagger/Live_at_WFMU_on_Pat_Duncans_Show_on_3232006/I_Was_So_Bored_I_Wanted_To_Hang_Myself_on_the_Dancefloor</t>
  </si>
  <si>
    <t>http://freemusicarchive.org/music/Double_Dagger/Live_at_WFMU_on_Pat_Duncans_Show_on_3232006/Rearranging_the_Digital_Deck_Chairs</t>
  </si>
  <si>
    <t>http://freemusicarchive.org/music/Doug_Gillard/Live_at_WFMU_on_Pseus_Show_on_1032008/Time_Is_Nigh</t>
  </si>
  <si>
    <t>http://freemusicarchive.org/music/Doug_Gillard/Live_at_WFMU_on_Pseus_Show_on_1032008/Gogol_Was_Rollo</t>
  </si>
  <si>
    <t>http://freemusicarchive.org/music/Doug_Gillard/Live_at_WFMU_on_Pseus_Show_on_1032008/Gibraltar</t>
  </si>
  <si>
    <t>http://freemusicarchive.org/music/Ed_Askew/Live_at_WFMU_103007_on_Hatchs_Show/20090121103710560</t>
  </si>
  <si>
    <t>http://freemusicarchive.org/music/Electric_Kulintang/Live_at_WFMU_on_Rob_Weisbergs_Show_on_9272008/Improvisation_1</t>
  </si>
  <si>
    <t>http://freemusicarchive.org/music/Electric_Kulintang/Live_at_WFMU_on_Rob_Weisbergs_Show_on_9272008/Improvisation_2</t>
  </si>
  <si>
    <t>http://freemusicarchive.org/music/Emma_Peel/Live_at_WFMU_on_Storks_Show_on_7211996/Live_on_WFMU_1996_full_set</t>
  </si>
  <si>
    <t>http://freemusicarchive.org/music/Emma_Peel/Live_at_WFMU_on_Storks_Show_on_7211996/Houdini</t>
  </si>
  <si>
    <t>http://freemusicarchive.org/music/Emma_Peel/Live_at_WFMU_on_Storks_Show_on_7211996/I_Love_You_Go_Away</t>
  </si>
  <si>
    <t>http://freemusicarchive.org/music/Emma_Peel/Live_at_WFMU_on_Storks_Show_on_7211996/Trouble_1298</t>
  </si>
  <si>
    <t>http://freemusicarchive.org/music/Emma_Peel/Live_at_WFMU_on_Storks_Show_on_7211996/I_Want</t>
  </si>
  <si>
    <t>http://freemusicarchive.org/music/Emma_Peel/Live_at_WFMU_on_Storks_Show_on_7211996/Ha_Ha_Song</t>
  </si>
  <si>
    <t>http://freemusicarchive.org/music/Emma_Peel/Live_at_WFMU_on_Storks_Show_on_7211996/I_Sleep_On_The_Porch</t>
  </si>
  <si>
    <t>http://freemusicarchive.org/music/Emma_Peel/Live_at_WFMU_on_Storks_Show_on_7211996/Watch_Me_Do_This</t>
  </si>
  <si>
    <t>http://freemusicarchive.org/music/FM3/Live_at_Spiros_Austin_TX_on_Evan_Muses_Show_on_3302008/Buddha_Boxing</t>
  </si>
  <si>
    <t>http://freemusicarchive.org/music/Fallen_Leaves/Live_at_WFMU_on_Evan_Daviess_Show_on_9162008/Did_You_See_Her</t>
  </si>
  <si>
    <t>http://freemusicarchive.org/music/Fallen_Leaves/Live_at_WFMU_on_Evan_Daviess_Show_on_9162008/All_That_You_Choose</t>
  </si>
  <si>
    <t>http://freemusicarchive.org/music/Fallen_Leaves/Live_at_WFMU_on_Evan_Daviess_Show_on_9162008/Go_Wow</t>
  </si>
  <si>
    <t>http://freemusicarchive.org/music/Fallen_Leaves/Live_at_WFMU_on_Evan_Daviess_Show_on_9162008/Charity_Girl</t>
  </si>
  <si>
    <t>http://freemusicarchive.org/music/Fallen_Leaves/Live_at_WFMU_on_Evan_Daviess_Show_on_9162008/My_Phantoms</t>
  </si>
  <si>
    <t>http://freemusicarchive.org/music/Fallen_Leaves/Live_at_WFMU_on_Evan_Daviess_Show_on_9162008/Happy_Times</t>
  </si>
  <si>
    <t>http://freemusicarchive.org/music/Fallen_Leaves/Live_at_WFMU_on_Evan_Daviess_Show_on_9162008/Sylvie_Says</t>
  </si>
  <si>
    <t>http://freemusicarchive.org/music/Fallen_Leaves/Live_at_WFMU_on_Evan_Daviess_Show_on_9162008/Shining</t>
  </si>
  <si>
    <t>http://freemusicarchive.org/music/Fallen_Leaves/Live_at_WFMU_on_Evan_Daviess_Show_on_9162008/Repetition</t>
  </si>
  <si>
    <t>http://freemusicarchive.org/music/Fallen_Leaves/Live_at_WFMU_on_Evan_Daviess_Show_on_9162008/High_and_Dry</t>
  </si>
  <si>
    <t>http://freemusicarchive.org/music/Fallen_Leaves/Live_at_WFMU_on_Evan_Daviess_Show_on_9162008/Days_of_Summer</t>
  </si>
  <si>
    <t>http://freemusicarchive.org/music/Fallen_Leaves/Live_at_WFMU_on_Evan_Daviess_Show_on_9162008/Live_on_WFMU_91308</t>
  </si>
  <si>
    <t>http://freemusicarchive.org/music/The_Feeling_of_Love/Live_at_WFMU_on_Terre_Ts_Show_on_11152008/You_re_Better_Than_a_Dog_Detective</t>
  </si>
  <si>
    <t>http://freemusicarchive.org/music/Fern_Knight/Fern_Knight_Live_at_WFMU_on_Irene_Trudels_Show_on_622008/Silver_Fox</t>
  </si>
  <si>
    <t>http://freemusicarchive.org/music/Fern_Knight/Fern_Knight_Live_at_WFMU_on_Irene_Trudels_Show_on_622008/untitled_5</t>
  </si>
  <si>
    <t>http://freemusicarchive.org/music/Fern_Knight/Fern_Knight_Live_at_WFMU_on_Irene_Trudels_Show_on_622008/Lach_Na_Fooey</t>
  </si>
  <si>
    <t>http://freemusicarchive.org/music/Fern_Knight/Fern_Knight_Live_at_WFMU_on_Irene_Trudels_Show_on_622008/Synges_Chair</t>
  </si>
  <si>
    <t>http://freemusicarchive.org/music/Fern_Knight/Fern_Knight_Live_at_WFMU_on_Irene_Trudels_Show_on_622008/Magpie_Suite</t>
  </si>
  <si>
    <t>http://freemusicarchive.org/music/Foot_Village/Live_at_WFMU_on_Marty_McSorleys_Show/Clubtraxxx_II</t>
  </si>
  <si>
    <t>http://freemusicarchive.org/music/Foot_Village/Live_at_WFMU_on_Marty_McSorleys_Show/Crybaby</t>
  </si>
  <si>
    <t>http://freemusicarchive.org/music/Foot_Village/Live_at_WFMU_on_Marty_McSorleys_Show/Materialist_Crap</t>
  </si>
  <si>
    <t>http://freemusicarchive.org/music/Foot_Village/Live_at_WFMU_on_Marty_McSorleys_Show/National_Jamthum</t>
  </si>
  <si>
    <t>http://freemusicarchive.org/music/Foot_Village/Live_at_WFMU_on_Marty_McSorleys_Show/TAKE</t>
  </si>
  <si>
    <t>http://freemusicarchive.org/music/Frigg_A_Go_Go_FAGG/Live_at_WFMU_on_Terre_Ts_Show_on_11152003/Burnin_Hell_Blues</t>
  </si>
  <si>
    <t>http://freemusicarchive.org/music/Gary_Wilson/Live_at_WFMU_on_Scotts_Show_on_5172002/NY_Surf</t>
  </si>
  <si>
    <t>http://freemusicarchive.org/music/Gary_Wilson/Live_at_WFMU_on_Scotts_Show_on_5172002/I_Want_to_Lose_Control</t>
  </si>
  <si>
    <t>http://freemusicarchive.org/music/Gary_Wilson/Live_at_WFMU_on_Scotts_Show_on_5172002/Cindy</t>
  </si>
  <si>
    <t>http://freemusicarchive.org/music/Gary_Wilson/Live_at_WFMU_on_Scotts_Show_on_5172002/You_Keep_On_Looking</t>
  </si>
  <si>
    <t>http://freemusicarchive.org/music/Gary_Wilson/Live_at_WFMU_on_Scotts_Show_on_5172002/Chromium_Bitch</t>
  </si>
  <si>
    <t>http://freemusicarchive.org/music/Gary_Wilson/Live_at_WFMU_on_Scotts_Show_on_5172002/Groovy_Girls_Make_Love_at_the_Beach</t>
  </si>
  <si>
    <t>http://freemusicarchive.org/music/Gary_Wilson/Live_at_WFMU_on_Scotts_Show_on_5172002/When_You_Walk_Into_My_Dreams</t>
  </si>
  <si>
    <t>http://freemusicarchive.org/music/Gary_Wilson/Live_at_WFMU_on_Scotts_Show_on_5172002/You_Think_You_Really_Know_Me</t>
  </si>
  <si>
    <t>http://freemusicarchive.org/music/Gary_Wilson/Live_at_WFMU_on_Scotts_Show_on_5172002/And_Then_I_Kissed_Your_Lips</t>
  </si>
  <si>
    <t>http://freemusicarchive.org/music/Gary_Wilson/Live_at_WFMU_on_Scotts_Show_on_5172002/Forgotten_Lovers</t>
  </si>
  <si>
    <t>http://freemusicarchive.org/music/Gary_Wilson/Live_at_WFMU_on_Scotts_Show_on_5172002/6_point_4_equals_Makeout</t>
  </si>
  <si>
    <t>http://freemusicarchive.org/music/Gary_Wilson/Live_at_WFMU_on_Scotts_Show_on_5172002/interview_4</t>
  </si>
  <si>
    <t>http://freemusicarchive.org/music/Golden_Dogs/Live_at_WFMU_on_Joe_Belocks_Show_on_6262008/Birdsong</t>
  </si>
  <si>
    <t>http://freemusicarchive.org/music/Golden_Dogs/Live_at_WFMU_on_Joe_Belocks_Show_on_6262008/Bastards</t>
  </si>
  <si>
    <t>http://freemusicarchive.org/music/Golden_Dogs/Live_at_WFMU_on_Joe_Belocks_Show_on_6262008/Some_Kinf_of_Weapon</t>
  </si>
  <si>
    <t>http://freemusicarchive.org/music/Golden_Dogs/Live_at_WFMU_on_Joe_Belocks_Show_on_6262008/Nineteen_Hundred_and_Eighty_Five</t>
  </si>
  <si>
    <t>http://freemusicarchive.org/music/Golden_Dogs/Live_at_WFMU_on_Joe_Belocks_Show_on_6262008/yet_to_be_titled</t>
  </si>
  <si>
    <t>http://freemusicarchive.org/music/Golden_Dogs/Live_at_WFMU_on_Joe_Belocks_Show_on_6262008/Burst</t>
  </si>
  <si>
    <t>http://freemusicarchive.org/music/Golden_Dogs/Live_at_WFMU_on_Joe_Belocks_Show_on_6262008/post-set_interview</t>
  </si>
  <si>
    <t>http://freemusicarchive.org/music/Great_Plains/Live_on_WFMUs_Cherry_Blossom_Clinic_on_822008/full_set_1849</t>
  </si>
  <si>
    <t>http://freemusicarchive.org/music/Great_Plains/Live_on_WFMUs_Cherry_Blossom_Clinic_on_822008/Cave_In</t>
  </si>
  <si>
    <t>http://freemusicarchive.org/music/Great_Plains/Live_on_WFMUs_Cherry_Blossom_Clinic_on_822008/Crosswords</t>
  </si>
  <si>
    <t>http://freemusicarchive.org/music/Great_Plains/Live_on_WFMUs_Cherry_Blossom_Clinic_on_822008/Rutherford_B_Hayes</t>
  </si>
  <si>
    <t>http://freemusicarchive.org/music/Great_Plains/Live_on_WFMUs_Cherry_Blossom_Clinic_on_822008/Serpent_Mound</t>
  </si>
  <si>
    <t>http://freemusicarchive.org/music/Great_Plains/Live_on_WFMUs_Cherry_Blossom_Clinic_on_822008/Love_to_the_3rd_Power</t>
  </si>
  <si>
    <t>http://freemusicarchive.org/music/Great_Plains/Live_on_WFMUs_Cherry_Blossom_Clinic_on_822008/Obama_Logs</t>
  </si>
  <si>
    <t>http://freemusicarchive.org/music/Great_Plains/Live_on_WFMUs_Cherry_Blossom_Clinic_on_822008/Aesthetic_Insanity</t>
  </si>
  <si>
    <t>http://freemusicarchive.org/music/Great_Plains/Live_on_WFMUs_Cherry_Blossom_Clinic_on_822008/Letter_To_a_Fanzine</t>
  </si>
  <si>
    <t>http://freemusicarchive.org/music/Haale/Live_at_WFMU_on_Dan_Bodahs_Show_12708/Navayee</t>
  </si>
  <si>
    <t>http://freemusicarchive.org/music/Hank_IV/Live_at_WFMU_on_Brian_Turners_Show_on_1262005/Crime_of_the_Scene_1084</t>
  </si>
  <si>
    <t>http://freemusicarchive.org/music/Hank_IV/Live_at_WFMU_on_Terre_Ts_Show_on_11182006/Family_Adam</t>
  </si>
  <si>
    <t>http://freemusicarchive.org/music/Hank_IV/Hank_IV_Live_at_WFMU_on_Brians_Show_on_11182008/Sorry_About_The_Boat_Race</t>
  </si>
  <si>
    <t>http://freemusicarchive.org/music/Hank_IV/Live_at_WFMU_on_Terre_Ts_Show_on_11182006/Crime_of_the_Scene</t>
  </si>
  <si>
    <t>http://freemusicarchive.org/music/Hank_IV/Live_at_WFMU_on_Brian_Turners_Show_on_1262005/Family_As_Old_As_Adam</t>
  </si>
  <si>
    <t>http://freemusicarchive.org/music/Hank_IV/Hank_IV_Live_at_WFMU_on_Brians_Show_on_11182008/Feeding_Me_Back_1838</t>
  </si>
  <si>
    <t>http://freemusicarchive.org/music/Hank_IV/Hank_IV_Live_at_WFMU_on_Brians_Show_on_11182008/Get_It_Straight</t>
  </si>
  <si>
    <t>http://freemusicarchive.org/music/Hank_IV/Live_at_WFMU_on_Terre_Ts_Show_on_11182006/Hole_In_My_Eye_1941</t>
  </si>
  <si>
    <t>http://freemusicarchive.org/music/Hank_IV/Live_at_WFMU_on_Brian_Turners_Show_on_1262005/Melonhead</t>
  </si>
  <si>
    <t>http://freemusicarchive.org/music/Hank_IV/Hank_IV_Live_at_WFMU_on_Brians_Show_on_11182008/Im_Quitting</t>
  </si>
  <si>
    <t>http://freemusicarchive.org/music/Hank_IV/Live_at_WFMU_on_Brian_Turners_Show_on_1262005/Mimehunter</t>
  </si>
  <si>
    <t>http://freemusicarchive.org/music/Hank_IV/Live_at_WFMU_on_Terre_Ts_Show_on_11182006/Tonight_We_Ride_1954</t>
  </si>
  <si>
    <t>http://freemusicarchive.org/music/Hank_IV/Hank_IV_Live_at_WFMU_on_Brians_Show_on_11182008/Beaten_Threatened_Reviled_and_Despised</t>
  </si>
  <si>
    <t>http://freemusicarchive.org/music/Hank_IV/Live_at_WFMU_on_Terre_Ts_Show_on_11182006/Dirty_Poncho_1039</t>
  </si>
  <si>
    <t>http://freemusicarchive.org/music/Hank_IV/Live_at_WFMU_on_Brian_Turners_Show_on_1262005/Got_Got_1796</t>
  </si>
  <si>
    <t>http://freemusicarchive.org/music/Hank_IV/Hank_IV_Live_at_WFMU_on_Brians_Show_on_11182008/Drive_The_Whip_1074</t>
  </si>
  <si>
    <t>http://freemusicarchive.org/music/Hank_IV/Live_at_WFMU_on_Terre_Ts_Show_on_11182006/Got_Got</t>
  </si>
  <si>
    <t>http://freemusicarchive.org/music/Hank_IV/Live_at_WFMU_on_Brian_Turners_Show_on_1262005/Tonight_We_Ride</t>
  </si>
  <si>
    <t>http://freemusicarchive.org/music/Hank_IV/Live_at_WFMU_on_Brian_Turners_Show_on_1262005/Hole_In_My_Eye</t>
  </si>
  <si>
    <t>http://freemusicarchive.org/music/Hank_IV/Hank_IV_Live_at_WFMU_on_Brians_Show_on_11182008/Symptomatic_1250</t>
  </si>
  <si>
    <t>http://freemusicarchive.org/music/Hank_IV/Hank_IV_Live_at_WFMU_on_Brians_Show_on_11182008/My_Anger</t>
  </si>
  <si>
    <t>http://freemusicarchive.org/music/Hank_IV/Hank_IV_Live_at_WFMU_on_Brians_Show_on_11182008/Garbage_Star</t>
  </si>
  <si>
    <t>http://freemusicarchive.org/music/Hank_IV/Hank_IV_Live_at_WFMU_on_Brians_Show_on_11182008/InterviewwithBrianTurner</t>
  </si>
  <si>
    <t>http://freemusicarchive.org/music/Hank_IV/Hank_IV_Live_at_WFMU_on_Brians_Show_on_11182008/Celebrity_Virgin_1899</t>
  </si>
  <si>
    <t>http://freemusicarchive.org/music/Hank_IV/Hank_IV_Live_at_WFMU_on_Brians_Show_on_11182008/Live_on_WFMU_111208</t>
  </si>
  <si>
    <t>http://freemusicarchive.org/music/Hank_IV/Live_at_WFMU_on_Terre_Ts_Show_on_11182006/InterviewwithTerreT</t>
  </si>
  <si>
    <t>http://freemusicarchive.org/music/Hank_IV/Live_at_WFMU_on_Terre_Ts_Show_on_11182006/full_set_1487</t>
  </si>
  <si>
    <t>http://freemusicarchive.org/music/Gary_Higgins/Live_at_WFMU_on_Brian_Turners_Show_on_7262005/Stable_the_Spuds</t>
  </si>
  <si>
    <t>http://freemusicarchive.org/music/Gary_Higgins/Live_at_WFMU_on_Brian_Turners_Show_on_7262005/Thicker_Than_A_Smokey</t>
  </si>
  <si>
    <t>http://freemusicarchive.org/music/Ignatz/Live_at_WFMU_on_Brian_Turners_Show_on_6102008/Untitled_1981</t>
  </si>
  <si>
    <t>http://freemusicarchive.org/music/Ignatz/Live_at_WFMU_on_Brian_Turners_Show_on_6102008/Rise_and_Fall</t>
  </si>
  <si>
    <t>http://freemusicarchive.org/music/Ignatz/Live_at_WFMU_on_Brian_Turners_Show_on_6102008/Gone</t>
  </si>
  <si>
    <t>http://freemusicarchive.org/music/Illusion_of_Safety/Live_at_WFMU_on_Dan_Bodahs_Show_on_10262008/Set_One</t>
  </si>
  <si>
    <t>http://freemusicarchive.org/music/Illusion_of_Safety/Live_at_WFMU_on_Dan_Bodahs_Show_on_10262008/Set_Two</t>
  </si>
  <si>
    <t>http://freemusicarchive.org/music/Immortal_Lee_County_Killers/Live_at_WFMU_on_Joe_Belocks_Show_on_6192003/Been_Down_So_Goddam_Long</t>
  </si>
  <si>
    <t>http://freemusicarchive.org/music/Immortal_Lee_County_Killers/Live_at_WFMU_on_Joe_Belocks_Show_on_6192003/Cool_Driver</t>
  </si>
  <si>
    <t>http://freemusicarchive.org/music/Immortal_Lee_County_Killers/Live_at_WFMU_on_Joe_Belocks_Show_on_6192003/I_Got_to_Cross_the_River_Jordan</t>
  </si>
  <si>
    <t>http://freemusicarchive.org/music/Immortal_Lee_County_Killers/Live_at_WFMU_on_Joe_Belocks_Show_on_6192003/Jesus_In_My_Feet</t>
  </si>
  <si>
    <t>http://freemusicarchive.org/music/Immortal_Lee_County_Killers/Live_at_WFMU_on_Joe_Belocks_Show_on_6192003/Ooo-_Wee</t>
  </si>
  <si>
    <t>http://freemusicarchive.org/music/Immortal_Lee_County_Killers/Live_at_WFMU_on_Joe_Belocks_Show_on_6192003/When_I_Lay_My_Burden_Down</t>
  </si>
  <si>
    <t>http://freemusicarchive.org/music/Indian_Jewelry/Live_at_WFMU_on_Liz_Bs_Show_on_772008/Walking_on_the_Water</t>
  </si>
  <si>
    <t>http://freemusicarchive.org/music/Indian_Jewelry/Live_at_WFMU_on_Liz_Bs_Show_on_772008/Pow_Wow</t>
  </si>
  <si>
    <t>http://freemusicarchive.org/music/Indian_Jewelry/Live_at_WFMU_on_Liz_Bs_Show_on_772008/Swans</t>
  </si>
  <si>
    <t>http://freemusicarchive.org/music/Indian_Jewelry/Live_at_WFMU_on_Liz_Bs_Show_on_772008/Nunnery</t>
  </si>
  <si>
    <t>http://freemusicarchive.org/music/Indian_Jewelry/Live_at_WFMU_on_Liz_Bs_Show_on_772008/Temporary_Famine_Ship</t>
  </si>
  <si>
    <t>http://freemusicarchive.org/music/Indian_Jewelry/Live_at_WFMU_on_Liz_Bs_Show_on_772008/West_Alabama</t>
  </si>
  <si>
    <t>http://freemusicarchive.org/music/Indian_Jewelry/Live_at_WFMU_on_Liz_Bs_Show_on_772008/Lost_My_Sight</t>
  </si>
  <si>
    <t>http://freemusicarchive.org/music/Japanische_Kampfhorspiele/Live_at_WFMU_on_Airborne_Event_682008/Zieh_Die_Jacke_Falschrum_An__Schwanzverglisse</t>
  </si>
  <si>
    <t>http://freemusicarchive.org/music/Jazzfinger/Live_on_Dan_Bodahs_Show_on_5252008/Marble_Forest</t>
  </si>
  <si>
    <t>http://freemusicarchive.org/music/Jazzfinger/Live_on_Dan_Bodahs_Show_on_5252008/The_Correct_Use_of_Fire</t>
  </si>
  <si>
    <t>http://freemusicarchive.org/music/Kayo_Dot/Live_at_WFMU_on_Kurt_Gottschalks_Show_on_11132008/Blue_Lambency_Downward</t>
  </si>
  <si>
    <t>http://freemusicarchive.org/music/Kayo_Dot/Live_at_WFMU_on_Kurt_Gottschalks_Show_on_11132008/Right_Hand_is_the_One_I_Want</t>
  </si>
  <si>
    <t>http://freemusicarchive.org/music/Kayo_Dot/Live_at_WFMU_on_Kurt_Gottschalks_Show_on_11132008/A_Pitcher_of_Summer</t>
  </si>
  <si>
    <t>http://freemusicarchive.org/music/Kelley_Stoltz/Live_at_WFMU_on_Joe_Belocks_Show_on_442006/Birdies_Singing</t>
  </si>
  <si>
    <t>http://freemusicarchive.org/music/Kelley_Stoltz/Live_at_WFMU_on_Brian_Turners_Show_on_11112003/Mt_Fuji</t>
  </si>
  <si>
    <t>http://freemusicarchive.org/music/Kelley_Stoltz/Live_at_WFMU_on_Joe_Belocks_Show_on_442006/Memory_Collector</t>
  </si>
  <si>
    <t>http://freemusicarchive.org/music/Kelley_Stoltz/Live_at_WFMU_on_Joe_Belocks_Show_on_442006/Prank_Calls</t>
  </si>
  <si>
    <t>http://freemusicarchive.org/music/Kelley_Stoltz/Live_at_WFMU_on_Brian_Turners_Show_on_11112003/Underwaters_Where_The_Action_Is_and_Mean_Marianne</t>
  </si>
  <si>
    <t>http://freemusicarchive.org/music/Kelley_Stoltz/Live_at_WFMU_on_Joe_Belocks_Show_on_442006/Wave_Goodbye</t>
  </si>
  <si>
    <t>http://freemusicarchive.org/music/Kelley_Stoltz/Live_at_WFMU_on_Joe_Belocks_Show_on_442006/Away_With_the_Swans</t>
  </si>
  <si>
    <t>http://freemusicarchive.org/music/Kelley_Stoltz/Live_at_WFMU_on_Joe_Belocks_Show_on_442006/The_Sun_Comes_Through</t>
  </si>
  <si>
    <t>http://freemusicarchive.org/music/Kelley_Stoltz/Live_at_WFMU_on_Joe_Belocks_Show_on_442006/Words</t>
  </si>
  <si>
    <t>http://freemusicarchive.org/music/Kelley_Stoltz/Live_at_WFMU_on_Joe_Belocks_Show_on_442006/Underwaters_Where_the_Action_Is</t>
  </si>
  <si>
    <t>http://freemusicarchive.org/music/Kelley_Stoltz/Live_at_WFMU_on_Joe_Belocks_Show_on_442006/Interview_3_1649</t>
  </si>
  <si>
    <t>http://freemusicarchive.org/music/Kemialliset_Ystavat/Kemialliset_Ystavat_Live_at_WFMU_on_Brian_Turners_Show_June_16_2008/Kemialliset_Ystavat_live_at_WFMU_2008_Part_1</t>
  </si>
  <si>
    <t>http://freemusicarchive.org/music/Kemialliset_Ystavat/Kemialliset_Ystavat_Live_at_WFMU_on_Brian_Turners_Show_June_16_2008/Kemialliset_Ystavat_live_at_WFMU_2008_Part_2</t>
  </si>
  <si>
    <t>http://freemusicarchive.org/music/Killdozer/Live_at_WFMU_on_Brian_Turners_Show_on_1142008/Cotton_Bolls</t>
  </si>
  <si>
    <t>http://freemusicarchive.org/music/Killdozer/Live_at_WFMU_on_Brian_Turners_Show_on_1142008/Cryst</t>
  </si>
  <si>
    <t>http://freemusicarchive.org/music/Killdozer/Live_at_WFMU_on_Brian_Turners_Show_on_1142008/Lupus</t>
  </si>
  <si>
    <t>http://freemusicarchive.org/music/Killdozer/Live_at_WFMU_on_Brian_Turners_Show_on_1142008/King_Of_Sex</t>
  </si>
  <si>
    <t>http://freemusicarchive.org/music/Killdozer/Live_at_WFMU_on_Brian_Turners_Show_on_1142008/I_Am_I_Said</t>
  </si>
  <si>
    <t>http://freemusicarchive.org/music/Killdozer/Live_at_WFMU_on_Brian_Turners_Show_on_1142008/Sonnet</t>
  </si>
  <si>
    <t>http://freemusicarchive.org/music/Killdozer/Live_at_WFMU_on_Brian_Turners_Show_on_1142008/New_Pants_And_Shirt</t>
  </si>
  <si>
    <t>http://freemusicarchive.org/music/Killdozer/Live_at_WFMU_on_Brian_Turners_Show_on_1142008/Live_Your_Life_Like_You_Dont_Exist</t>
  </si>
  <si>
    <t>http://freemusicarchive.org/music/Killdozer/Live_at_WFMU_on_Brian_Turners_Show_on_1142008/Gates_Of_Heaven</t>
  </si>
  <si>
    <t>http://freemusicarchive.org/music/Killdozer/Live_at_WFMU_on_Brian_Turners_Show_on_1142008/Interview_1228</t>
  </si>
  <si>
    <t>http://freemusicarchive.org/music/Killdozer/Live_at_WFMU_on_Brian_Turners_Show_on_1142008/Sweet_Home_Alabama</t>
  </si>
  <si>
    <t>http://freemusicarchive.org/music/Kinski/Live_at_WFMU_on_Brian_Turners_Show_on_4222003/Improv</t>
  </si>
  <si>
    <t>http://freemusicarchive.org/music/Kinski/Live_at_WFMU_on_Brian_Turners_Show_on_4222003/Snowy_Parts_of_Scandinavia</t>
  </si>
  <si>
    <t>http://freemusicarchive.org/music/Kinski/Live_at_WFMU_on_Brian_Turners_Show_on_4222003/Shelley_Winters_Overdrive</t>
  </si>
  <si>
    <t>http://freemusicarchive.org/music/Kinski/Live_at_WFMU_on_Brian_Turners_Show_on_4222003/Schedule_For_Using_Pillows_and_Beanbags</t>
  </si>
  <si>
    <t>http://freemusicarchive.org/music/Kinski/Live_at_WFMU_on_Brian_Turners_Show_on_4222003/Waves_of_Second_Guessing</t>
  </si>
  <si>
    <t>http://freemusicarchive.org/music/Kinski/Live_at_WFMU_on_Brian_Turners_Show_on_4222003/Rhode_Island_Freakout</t>
  </si>
  <si>
    <t>http://freemusicarchive.org/music/Kinski/Live_at_WFMU_on_Brian_Turners_Show_on_4222003/Edge_Set</t>
  </si>
  <si>
    <t>http://freemusicarchive.org/music/Kurt_Vile/Live_at_WFMU_on_Talks_Cheap_8112008/Its_Alright</t>
  </si>
  <si>
    <t>http://freemusicarchive.org/music/Kurt_Vile/Live_at_WFMU_on_Talks_Cheap_8112008/Space_Forklift</t>
  </si>
  <si>
    <t>http://freemusicarchive.org/music/Kurt_Vile/Live_at_WFMU_on_Talks_Cheap_8112008/I_Wanted_Everything</t>
  </si>
  <si>
    <t>http://freemusicarchive.org/music/Kurt_Vile/Live_at_WFMU_on_Talks_Cheap_8112008/Classic_Rock_In_Spring</t>
  </si>
  <si>
    <t>http://freemusicarchive.org/music/Kurt_Vile/Live_at_WFMU_on_Talks_Cheap_8112008/Nicotine_Blues</t>
  </si>
  <si>
    <t>http://freemusicarchive.org/music/Kurt_Vile/Live_at_WFMU_on_Talks_Cheap_8112008/full_live_session_edited_for_the_FMA</t>
  </si>
  <si>
    <t>http://freemusicarchive.org/music/La_Troba_Kung-Fu/Live_at_WFMU_on_Rob_Weisbergs_Show_on_10182008/Live_on_WFMU_2008_full_set</t>
  </si>
  <si>
    <t>http://freemusicarchive.org/music/La_Troba_Kung-Fu/Live_at_WFMU_on_Rob_Weisbergs_Show_on_10182008/Cumbia_Infierno</t>
  </si>
  <si>
    <t>http://freemusicarchive.org/music/La_Troba_Kung-Fu/Live_at_WFMU_on_Rob_Weisbergs_Show_on_10182008/La_Canco_de_Lladre</t>
  </si>
  <si>
    <t>http://freemusicarchive.org/music/La_Troba_Kung-Fu/Live_at_WFMU_on_Rob_Weisbergs_Show_on_10182008/Volant</t>
  </si>
  <si>
    <t>http://freemusicarchive.org/music/La_Troba_Kung-Fu/Live_at_WFMU_on_Rob_Weisbergs_Show_on_10182008/Calor_Calor</t>
  </si>
  <si>
    <t>http://freemusicarchive.org/music/La_Troba_Kung-Fu/Live_at_WFMU_on_Rob_Weisbergs_Show_on_10182008/Rock_Rumba</t>
  </si>
  <si>
    <t>http://freemusicarchive.org/music/Larkin_Grimm/Live_at_wfmu_on_Dan_Bodahs_Show_on_11162008/Be_My_Host</t>
  </si>
  <si>
    <t>http://freemusicarchive.org/music/Larkin_Grimm/Live_at_wfmu_on_Dan_Bodahs_Show_on_11162008/They_Were_Wrong</t>
  </si>
  <si>
    <t>http://freemusicarchive.org/music/Larkin_Grimm/Live_at_wfmu_on_Dan_Bodahs_Show_on_11162008/Blond_and_Golden_Johns</t>
  </si>
  <si>
    <t>http://freemusicarchive.org/music/Larkin_Grimm/Live_at_wfmu_on_Dan_Bodahs_Show_on_11162008/Dominican_Rum</t>
  </si>
  <si>
    <t>http://freemusicarchive.org/music/Larkin_Grimm/Live_at_wfmu_on_Dan_Bodahs_Show_on_11162008/One_Sweet_Drop</t>
  </si>
  <si>
    <t>http://freemusicarchive.org/music/Larkin_Grimm/Live_at_wfmu_on_Dan_Bodahs_Show_on_11162008/Sugar_Hill</t>
  </si>
  <si>
    <t>http://freemusicarchive.org/music/Larkin_Grimm/Live_at_wfmu_on_Dan_Bodahs_Show_on_11162008/My_Justine</t>
  </si>
  <si>
    <t>http://freemusicarchive.org/music/Larkin_Grimm/Live_at_wfmu_on_Dan_Bodahs_Show_on_11162008/The_Most_Excruciating_Vibe</t>
  </si>
  <si>
    <t>http://freemusicarchive.org/music/Larkin_Grimm/Live_at_wfmu_on_Dan_Bodahs_Show_on_11162008/The_Butcher</t>
  </si>
  <si>
    <t>http://freemusicarchive.org/music/Larkin_Grimm/Live_at_wfmu_on_Dan_Bodahs_Show_on_11162008/Hope_for_the_Hopeless</t>
  </si>
  <si>
    <t>http://freemusicarchive.org/music/Larkin_Grimm/Live_at_wfmu_on_Dan_Bodahs_Show_on_11162008/Parplar</t>
  </si>
  <si>
    <t>http://freemusicarchive.org/music/Laws_of_Gravity/Live_at_WFMU_on_Pat_Duncans_Show_on_432008/Sacrifice</t>
  </si>
  <si>
    <t>http://freemusicarchive.org/music/Laws_of_Gravity/Live_at_WFMU_on_Pat_Duncans_Show_on_432008/Sunday</t>
  </si>
  <si>
    <t>http://freemusicarchive.org/music/Laws_of_Gravity/Live_at_WFMU_on_Pat_Duncans_Show_on_432008/Take_It_All_1</t>
  </si>
  <si>
    <t>http://freemusicarchive.org/music/Laws_of_Gravity/Live_at_WFMU_on_Pat_Duncans_Show_on_432008/Fall_From_Grace</t>
  </si>
  <si>
    <t>http://freemusicarchive.org/music/Laws_of_Gravity/Live_at_WFMU_on_Pat_Duncans_Show_on_432008/Tanpura</t>
  </si>
  <si>
    <t>http://freemusicarchive.org/music/Laws_of_Gravity/Live_at_WFMU_on_Pat_Duncans_Show_on_432008/Obscene</t>
  </si>
  <si>
    <t>http://freemusicarchive.org/music/Laws_of_Gravity/Live_at_WFMU_on_Pat_Duncans_Show_on_432008/Dance_Song</t>
  </si>
  <si>
    <t>http://freemusicarchive.org/music/Lazy_Magnet/Live_at_WFMU_on_Jason_Sigals_Show_on_10282008/Charmed_Life</t>
  </si>
  <si>
    <t>http://freemusicarchive.org/music/Lazy_Magnet/Live_at_WFMU_on_Jason_Sigals_Show_on_10282008/blueshift</t>
  </si>
  <si>
    <t>http://freemusicarchive.org/music/Lazy_Magnet/Live_at_WFMU_on_Jason_Sigals_Show_on_10282008/Annas_Song</t>
  </si>
  <si>
    <t>http://freemusicarchive.org/music/Lazy_Magnet/Live_at_WFMU_on_Jason_Sigals_Show_on_10282008/Whats_Yr_Life_Like</t>
  </si>
  <si>
    <t>http://freemusicarchive.org/music/Lazy_Magnet/Live_at_WFMU_on_Jason_Sigals_Show_on_10282008/Zoop_Jam</t>
  </si>
  <si>
    <t>http://freemusicarchive.org/music/Lazy_Magnet/Live_at_WFMU_on_Jason_Sigals_Show_on_10282008/O_To_Have_Ever_Known_Shame</t>
  </si>
  <si>
    <t>http://freemusicarchive.org/music/Lazy_Magnet/Live_at_WFMU_on_Jason_Sigals_Show_on_10282008/Conquest_America</t>
  </si>
  <si>
    <t>http://freemusicarchive.org/music/Lazy_Magnet/Live_at_WFMU_on_Jason_Sigals_Show_on_10282008/Invisible_Bridge</t>
  </si>
  <si>
    <t>http://freemusicarchive.org/music/Lazy_Magnet/Live_at_WFMU_on_Jason_Sigals_Show_on_10282008/Why_Go_On</t>
  </si>
  <si>
    <t>http://freemusicarchive.org/music/Lazy_Magnet/Live_at_WFMU_on_Jason_Sigals_Show_on_10282008/Make_It_Fun</t>
  </si>
  <si>
    <t>http://freemusicarchive.org/music/Lazy_Magnet/Live_at_WFMU_on_Jason_Sigals_Show_on_10282008/Live_at_WFMU_Full_set_2_1</t>
  </si>
  <si>
    <t>http://freemusicarchive.org/music/Leather_Uppers/Live_at_WFMU_on_The_Cherry_Blossom_Clinic_2182006/I_Dont_Like_You_Very_Much</t>
  </si>
  <si>
    <t>http://freemusicarchive.org/music/Leather_Uppers/Live_at_WFMU_on_The_Cherry_Blossom_Clinic_2182006/My_Baby</t>
  </si>
  <si>
    <t>http://freemusicarchive.org/music/Leather_Uppers/Live_at_WFMU_on_The_Cherry_Blossom_Clinic_2182006/Sexy_Time</t>
  </si>
  <si>
    <t>http://freemusicarchive.org/music/Leather_Uppers/Live_at_WFMU_on_The_Cherry_Blossom_Clinic_2182006/Im_on_the_Mic</t>
  </si>
  <si>
    <t>http://freemusicarchive.org/music/Leather_Uppers/Live_at_WFMU_on_The_Cherry_Blossom_Clinic_2182006/Sugar_Sandwich</t>
  </si>
  <si>
    <t>http://freemusicarchive.org/music/Leather_Uppers/Live_at_WFMU_on_The_Cherry_Blossom_Clinic_2182006/Bigger_Than_a_Breadbox</t>
  </si>
  <si>
    <t>http://freemusicarchive.org/music/Leather_Uppers/Live_at_WFMU_on_The_Cherry_Blossom_Clinic_2182006/Bright_Lights</t>
  </si>
  <si>
    <t>http://freemusicarchive.org/music/Leather_Uppers/Live_at_WFMU_on_The_Cherry_Blossom_Clinic_2182006/Wise_Woman</t>
  </si>
  <si>
    <t>http://freemusicarchive.org/music/Leather_Uppers/Live_at_WFMU_on_The_Cherry_Blossom_Clinic_2182006/Scream_If_Youre_High</t>
  </si>
  <si>
    <t>http://freemusicarchive.org/music/Leather_Uppers/Live_at_WFMU_on_The_Cherry_Blossom_Clinic_2182006/Halfway_Houseboat</t>
  </si>
  <si>
    <t>http://freemusicarchive.org/music/Leather_Uppers/Live_at_WFMU_on_The_Cherry_Blossom_Clinic_2182006/Super_Car</t>
  </si>
  <si>
    <t>http://freemusicarchive.org/music/Leather_Uppers/Live_at_WFMU_on_The_Cherry_Blossom_Clinic_2182006/Dont_Sell_Hot_Dogs_Tonight</t>
  </si>
  <si>
    <t>http://freemusicarchive.org/music/Leather_Uppers/Live_at_WFMU_on_The_Cherry_Blossom_Clinic_2182006/Wizards_Castle</t>
  </si>
  <si>
    <t>http://freemusicarchive.org/music/Leather_Uppers/Live_at_WFMU_on_The_Cherry_Blossom_Clinic_2182006/interview_5</t>
  </si>
  <si>
    <t>http://freemusicarchive.org/music/Lexie_Mountain_Boys/Live_at_the_WFMU_Record_Fair_November_3_2007/Live_at_the_Metropolitan_Pavilion_New_York_City</t>
  </si>
  <si>
    <t>http://freemusicarchive.org/music/Lexie_Mountain_Boys/Live_at_WFMU_on_Liz_Bergs_Show_on_6182007/Part_01_1</t>
  </si>
  <si>
    <t>http://freemusicarchive.org/music/Lexie_Mountain_Boys/Live_at_WFMU_on_Liz_Bergs_Show_on_6182007/Part_02_1</t>
  </si>
  <si>
    <t>http://freemusicarchive.org/music/Lexie_Mountain_Boys/Live_at_WFMU_on_Liz_Bergs_Show_on_6182007/Part_03</t>
  </si>
  <si>
    <t>http://freemusicarchive.org/music/Lexie_Mountain_Boys/Live_at_WFMU_on_Liz_Bergs_Show_on_6182007/Part_04</t>
  </si>
  <si>
    <t>http://freemusicarchive.org/music/Lexie_Mountain_Boys/Live_at_WFMU_on_Liz_Bergs_Show_on_6182007/Part_05</t>
  </si>
  <si>
    <t>http://freemusicarchive.org/music/Lexie_Mountain_Boys/Live_at_WFMU_on_Liz_Bergs_Show_on_6182007/Part_06</t>
  </si>
  <si>
    <t>http://freemusicarchive.org/music/Lior/Live_at_WFMU_on_Irene_Trudels_show_10272008/Bedoin_Song</t>
  </si>
  <si>
    <t>http://freemusicarchive.org/music/Lightning_Bolt/Live_at_WFMU_on_Brian_Turners_Show_on_2272001/Track_01</t>
  </si>
  <si>
    <t>http://freemusicarchive.org/music/Lightning_Bolt/Live_at_WFMU_on_Brian_Turners_Show_on_2272001/Track_02</t>
  </si>
  <si>
    <t>http://freemusicarchive.org/music/Lightning_Bolt/Live_at_WFMU_on_Brian_Turners_Show_on_2272001/Track_03</t>
  </si>
  <si>
    <t>http://freemusicarchive.org/music/Lightning_Bolt/Live_at_WFMU_on_Brian_Turners_Show_on_2272001/Track_04</t>
  </si>
  <si>
    <t>http://freemusicarchive.org/music/Lightning_Bolt/Live_at_WFMU_on_Brian_Turners_Show_on_2272001/Track_05</t>
  </si>
  <si>
    <t>http://freemusicarchive.org/music/Lightning_Bolt/Live_at_WFMU_on_Brian_Turners_Show_on_2272001/Track_06</t>
  </si>
  <si>
    <t>http://freemusicarchive.org/music/Lightning_Bolt/Live_at_WFMU_on_Brian_Turners_Show_on_2272001/Track_07</t>
  </si>
  <si>
    <t>http://freemusicarchive.org/music/Lightning_Bolt/Live_at_WFMU_on_Brian_Turners_Show_on_2272001/Track_08_1761</t>
  </si>
  <si>
    <t>http://freemusicarchive.org/music/Little_Howlin_Wolf/Live_at_WFMU_on_Brian_Turners_Show_on_2142006/Unknown</t>
  </si>
  <si>
    <t>http://freemusicarchive.org/music/Little_Howlin_Wolf/Live_at_WFMU_on_Brian_Turners_Show_on_2142006/Shes_Too_Fat</t>
  </si>
  <si>
    <t>http://freemusicarchive.org/music/Little_Howlin_Wolf/Live_at_WFMU_on_Brian_Turners_Show_on_2142006/Unknown_2</t>
  </si>
  <si>
    <t>http://freemusicarchive.org/music/Little_Howlin_Wolf/Live_at_WFMU_on_Brian_Turners_Show_on_2142006/Unknown_3</t>
  </si>
  <si>
    <t>http://freemusicarchive.org/music/Little_Howlin_Wolf/Live_at_WFMU_on_Brian_Turners_Show_on_2142006/Unknown_4</t>
  </si>
  <si>
    <t>http://freemusicarchive.org/music/Little_Howlin_Wolf/Live_at_WFMU_on_Brian_Turners_Show_on_2142006/Unknown_5</t>
  </si>
  <si>
    <t>http://freemusicarchive.org/music/Los_Fancy_Free/Live_at_WFMU_on_Liz_Bs_Show_on_7142008/Mother</t>
  </si>
  <si>
    <t>http://freemusicarchive.org/music/Los_Fancy_Free/Live_at_WFMU_on_Liz_Bs_Show_on_7142008/High_Society</t>
  </si>
  <si>
    <t>http://freemusicarchive.org/music/Los_Fancy_Free/Live_at_WFMU_on_Liz_Bs_Show_on_7142008/Hope</t>
  </si>
  <si>
    <t>http://freemusicarchive.org/music/Los_Fancy_Free/Live_at_WFMU_on_Liz_Bs_Show_on_7142008/Fear</t>
  </si>
  <si>
    <t>http://freemusicarchive.org/music/Los_Fancy_Free/Live_at_WFMU_on_Liz_Bs_Show_on_7142008/Beatle_Suit__Purple_Boots</t>
  </si>
  <si>
    <t>http://freemusicarchive.org/music/Los_Fancy_Free/Live_at_WFMU_on_Liz_Bs_Show_on_7142008/Naive_Heat</t>
  </si>
  <si>
    <t>http://freemusicarchive.org/music/Los_Fancy_Free/Live_at_WFMU_on_Liz_Bs_Show_on_7142008/Dinosaurs</t>
  </si>
  <si>
    <t>http://freemusicarchive.org/music/Los_Fancy_Free/Live_at_WFMU_on_Liz_Bs_Show_on_7142008/Money_Money_Money</t>
  </si>
  <si>
    <t>http://freemusicarchive.org/music/Los_Fancy_Free/Live_at_WFMU_on_Liz_Bs_Show_on_7142008/Ja_Ja_Ja</t>
  </si>
  <si>
    <t>http://freemusicarchive.org/music/Los_Fancy_Free/Live_at_WFMU_on_Liz_Bs_Show_on_7142008/full_set_3</t>
  </si>
  <si>
    <t>http://freemusicarchive.org/music/Los_Fancy_Free/Live_at_WFMU_on_Liz_Bs_Show_on_7142008/interview_1889</t>
  </si>
  <si>
    <t>http://freemusicarchive.org/music/Los_Llamarada/Los_Llamarada_Live_at_WFMU_on_Brians_Show_on_11182008/Part_01</t>
  </si>
  <si>
    <t>http://freemusicarchive.org/music/Los_Llamarada/Los_Llamarada_Live_at_WFMU_on_Brians_Show_on_11182008/Part_02</t>
  </si>
  <si>
    <t>http://freemusicarchive.org/music/Loto_Ball_Show/Live_at_WFMU_on_Dianes_Show_732008/I_Can_Be_Your_Eyes</t>
  </si>
  <si>
    <t>http://freemusicarchive.org/music/Loto_Ball_Show/Live_at_WFMU_on_Dianes_Show_732008/Hoodlums</t>
  </si>
  <si>
    <t>http://freemusicarchive.org/music/Loto_Ball_Show/Live_at_WFMU_on_Dianes_Show_732008/Poseidon_Waltz</t>
  </si>
  <si>
    <t>http://freemusicarchive.org/music/Loto_Ball_Show/Live_at_WFMU_on_Dianes_Show_732008/I_Saw_Your_Lines</t>
  </si>
  <si>
    <t>http://freemusicarchive.org/music/Loto_Ball_Show/Live_at_WFMU_on_Dianes_Show_732008/Oriental_Danzig</t>
  </si>
  <si>
    <t>http://freemusicarchive.org/music/Loto_Ball_Show/Live_at_WFMU_on_Dianes_Show_732008/Dead_Kiss</t>
  </si>
  <si>
    <t>http://freemusicarchive.org/music/Loto_Ball_Show/Live_at_WFMU_on_Dianes_Show_732008/I_Chose_You</t>
  </si>
  <si>
    <t>http://freemusicarchive.org/music/Loto_Ball_Show/Live_at_WFMU_on_Dianes_Show_732008/Loto_Ball_Show</t>
  </si>
  <si>
    <t>http://freemusicarchive.org/music/Love_Craft/Live_on_WFMU_July_21_1996/Manouche</t>
  </si>
  <si>
    <t>http://freemusicarchive.org/music/Mary_Halvorson_and_Jessica_Pavone/Live_at_WFMU_on_Bethanys_Show_on_9102006/Crawling</t>
  </si>
  <si>
    <t>http://freemusicarchive.org/music/Matt_Baldwin/Live_at_WFMU_on_Rob_Weisbergs_Show_on_962008/Unsavage_Airways</t>
  </si>
  <si>
    <t>http://freemusicarchive.org/music/Matt_Baldwin/Live_at_WFMU_on_Rob_Weisbergs_Show_on_962008/Winter_Judas_Priest</t>
  </si>
  <si>
    <t>http://freemusicarchive.org/music/Matt_Baldwin/Live_at_WFMU_on_Rob_Weisbergs_Show_on_962008/Eulogy_and_Dark</t>
  </si>
  <si>
    <t>http://freemusicarchive.org/music/Matt_Baldwin/Live_at_WFMU_on_Rob_Weisbergs_Show_on_962008/Rainbow</t>
  </si>
  <si>
    <t>http://freemusicarchive.org/music/Matt_Baldwin/Live_at_WFMU_on_Rob_Weisbergs_Show_on_962008/Wiessensee</t>
  </si>
  <si>
    <t>http://freemusicarchive.org/music/The_Snow/Live_at_WFMU_on_Irene_Trudels_Show_on_5122008/Live_at_WFMU_Full_set_1_1_1613</t>
  </si>
  <si>
    <t>http://freemusicarchive.org/music/Meth_Teeth/Live_at_WFMU_on_Liz_Bs_Show_on_7212008/Bus_Rides</t>
  </si>
  <si>
    <t>http://freemusicarchive.org/music/Meth_Teeth/Live_at_WFMU_on_Liz_Bs_Show_on_7212008/Unemployment_Forever</t>
  </si>
  <si>
    <t>http://freemusicarchive.org/music/Meth_Teeth/Live_at_WFMU_on_Liz_Bs_Show_on_7212008/To_My_Good_Friend</t>
  </si>
  <si>
    <t>http://freemusicarchive.org/music/Meth_Teeth/Live_at_WFMU_on_Liz_Bs_Show_on_7212008/I_Was_Wrong</t>
  </si>
  <si>
    <t>http://freemusicarchive.org/music/Meth_Teeth/Live_at_WFMU_on_Liz_Bs_Show_on_7212008/My_Hearts_Heart</t>
  </si>
  <si>
    <t>http://freemusicarchive.org/music/Meth_Teeth/Live_at_WFMU_on_Liz_Bs_Show_on_7212008/Boring_Artifacts</t>
  </si>
  <si>
    <t>http://freemusicarchive.org/music/Meth_Teeth/Live_at_WFMU_on_Liz_Bs_Show_on_7212008/People_Will_Say_Anything</t>
  </si>
  <si>
    <t>http://freemusicarchive.org/music/Meth_Teeth/Live_at_WFMU_on_Liz_Bs_Show_on_7212008/Failures_Selected_By_God</t>
  </si>
  <si>
    <t>http://freemusicarchive.org/music/MetroFolk/MetroFolk_Live_at_Barbes_on_Rob_Weisbergs_Show_5172008/Invitita_and_de_Cingheri_from_Transylvania</t>
  </si>
  <si>
    <t>http://freemusicarchive.org/music/MetroFolk/MetroFolk_Live_at_Barbes_on_Rob_Weisbergs_Show_5172008/Gypsy_Csardas_and_Mens_Dances_from_Kalotaszeg</t>
  </si>
  <si>
    <t>http://freemusicarchive.org/music/MetroFolk/MetroFolk_Live_at_Barbes_on_Rob_Weisbergs_Show_5172008/Turning_Dance_and_Fast_Csardas_from_Bonchida</t>
  </si>
  <si>
    <t>http://freemusicarchive.org/music/MetroFolk/MetroFolk_Live_at_Barbes_on_Rob_Weisbergs_Show_5172008/Dance_Cycle_from_Szaszcsavas</t>
  </si>
  <si>
    <t>http://freemusicarchive.org/music/MetroFolk/MetroFolk_Live_at_Barbes_on_Rob_Weisbergs_Show_5172008/Dance_Cycle_from_Magyarpalatka</t>
  </si>
  <si>
    <t>http://freemusicarchive.org/music/Michael_Chapman/Live_at_WFMU_on_Hatchs_Show_on_12122005/Live_on_WFMU_Dec_05_full_set</t>
  </si>
  <si>
    <t>http://freemusicarchive.org/music/Michael_Chapman/Live_at_WFMU_on_Irene_Trudels_Show_on_10132008/Live_on_WFMU_full_set_1486</t>
  </si>
  <si>
    <t>http://freemusicarchive.org/music/Michael_Chapman/Live_at_WFMU_on_Hatchs_Show_on_12122005/Sometimes_1399</t>
  </si>
  <si>
    <t>http://freemusicarchive.org/music/Michael_Chapman/Live_at_WFMU_on_Irene_Trudels_Show_on_10132008/Twisted_Road</t>
  </si>
  <si>
    <t>http://freemusicarchive.org/music/Michael_Chapman/Live_at_WFMU_on_Irene_Trudels_Show_on_10132008/Sometimes</t>
  </si>
  <si>
    <t>http://freemusicarchive.org/music/Michael_Chapman/Live_at_WFMU_on_Irene_Trudels_Show_on_10132008/Caddo_Lake</t>
  </si>
  <si>
    <t>http://freemusicarchive.org/music/Michael_Chapman/Live_at_WFMU_on_Irene_Trudels_Show_on_10132008/Dewbury_Road__That_Time_of_Night</t>
  </si>
  <si>
    <t>http://freemusicarchive.org/music/Michael_Chapman/Live_at_WFMU_on_Hatchs_Show_on_12122005/Kodak_Ghosts</t>
  </si>
  <si>
    <t>http://freemusicarchive.org/music/Michael_Chapman/Live_at_WFMU_on_Irene_Trudels_Show_on_10132008/Dust_Devils</t>
  </si>
  <si>
    <t>http://freemusicarchive.org/music/Michael_Chapman/Live_at_WFMU_on_Hatchs_Show_on_12122005/Faheys_Flag</t>
  </si>
  <si>
    <t>http://freemusicarchive.org/music/Michael_Chapman/Live_at_WFMU_on_Hatchs_Show_on_12122005/Memhpis_in_Winter</t>
  </si>
  <si>
    <t>http://freemusicarchive.org/music/Michael_Holt/Live_at_WFMU_on_Irene_Trudels_Show_on_9102007/All_The_Michaels_In_The_World</t>
  </si>
  <si>
    <t>http://freemusicarchive.org/music/Michael_Holt/Live_at_WFMU_on_Irene_Trudels_Show_on_9102007/Private_Hearts</t>
  </si>
  <si>
    <t>http://freemusicarchive.org/music/Michael_Holt/Live_at_WFMU_on_Irene_Trudels_Show_on_9102007/Im_A_Cloud</t>
  </si>
  <si>
    <t>http://freemusicarchive.org/music/Michael_Holt/Live_at_WFMU_on_Irene_Trudels_Show_on_9102007/Singing_Part</t>
  </si>
  <si>
    <t>http://freemusicarchive.org/music/Michael_Holt/Live_at_WFMU_on_Irene_Trudels_Show_on_9102007/Trees</t>
  </si>
  <si>
    <t>http://freemusicarchive.org/music/Michael_Holt/Live_at_WFMU_on_Irene_Trudels_Show_on_9102007/Green_Water</t>
  </si>
  <si>
    <t>http://freemusicarchive.org/music/Michael_Holt/Live_at_WFMU_on_Irene_Trudels_Show_on_9102007/Fragrant_Rota</t>
  </si>
  <si>
    <t>http://freemusicarchive.org/music/Michael_Holt/Live_at_WFMU_on_Irene_Trudels_Show_on_9102007/Hiawathas_Lullaby</t>
  </si>
  <si>
    <t>http://freemusicarchive.org/music/Mincemeat_or_Tenspeed/Live_at_WFMU_on_Marty_McSorleys_Show_on_692008/untitled_I-IV</t>
  </si>
  <si>
    <t>http://freemusicarchive.org/music/Mink_Lungs/Live_at_WFMU_on_Scotts_Show_on_1192001/Swaggart</t>
  </si>
  <si>
    <t>http://freemusicarchive.org/music/Mink_Lungs/Live_at_WFMU_on_Scotts_Show_on_5262000/Medley_-_Ultimate_Slumber_Party</t>
  </si>
  <si>
    <t>http://freemusicarchive.org/music/Mink_Lungs/Live_at_WFMU_on_Scotts_Show_on_1192001/The_Secret_Admirer</t>
  </si>
  <si>
    <t>http://freemusicarchive.org/music/Mink_Lungs/Live_at_WFMU_on_Scotts_Show_on_5262000/X-Ray_Gun</t>
  </si>
  <si>
    <t>http://freemusicarchive.org/music/Mink_Lungs/Live_at_WFMU_on_Scotts_Show_on_1192001/ccd_to_Andy</t>
  </si>
  <si>
    <t>http://freemusicarchive.org/music/Mink_Lungs/Live_at_WFMU_on_Scotts_Show_on_1192001/Anchovy</t>
  </si>
  <si>
    <t>http://freemusicarchive.org/music/Mink_Lungs/Live_at_WFMU_on_Scotts_Show_on_5262000/Sensual_Pleasure_1</t>
  </si>
  <si>
    <t>http://freemusicarchive.org/music/Mink_Lungs/Live_at_WFMU_on_Scotts_Show_on_5262000/Do_I_Tingle_Up_1_1304</t>
  </si>
  <si>
    <t>http://freemusicarchive.org/music/Mink_Lungs/Live_at_WFMU_on_Scotts_Show_on_5262000/Missing_List</t>
  </si>
  <si>
    <t>http://freemusicarchive.org/music/Mink_Lungs/Live_at_WFMU_on_Scotts_Show_on_1192001/Synthesizer_Baby</t>
  </si>
  <si>
    <t>http://freemusicarchive.org/music/Mink_Lungs/Live_at_WFMU_on_Scotts_Show_on_1192001/Hopes_Up_High</t>
  </si>
  <si>
    <t>http://freemusicarchive.org/music/Mink_Lungs/Live_at_WFMU_on_Scotts_Show_on_1192001/Black_Balloon</t>
  </si>
  <si>
    <t>http://freemusicarchive.org/music/Mink_Lungs/Live_at_WFMU_on_Scotts_Show_on_1192001/Watch_Yourself</t>
  </si>
  <si>
    <t>http://freemusicarchive.org/music/Mink_Lungs/Live_at_WFMU_on_Scotts_Show_on_1192001/Who_Loves_You_Dear</t>
  </si>
  <si>
    <t>http://freemusicarchive.org/music/Mink_Lungs/Live_at_WFMU_on_Scotts_Show_on_1192001/The_Man_Downstairs</t>
  </si>
  <si>
    <t>http://freemusicarchive.org/music/Mink_Lungs/Live_at_WFMU_on_Scotts_Show_on_1192001/Swaggart_2</t>
  </si>
  <si>
    <t>http://freemusicarchive.org/music/Mink_Lungs/Live_at_WFMU_on_Scotts_Show_on_1192001/Flying_Saucers_Homes</t>
  </si>
  <si>
    <t>http://freemusicarchive.org/music/Mink_Lungs/Live_at_WFMU_on_Scotts_Show_on_1192001/Interview_with_Mink_Lungs</t>
  </si>
  <si>
    <t>http://freemusicarchive.org/music/Miss_Chain_and_the_Broken_Heels/Live_at_WFMU_on_Joe_Belocks_Show_8142008/20090227123958144</t>
  </si>
  <si>
    <t>http://freemusicarchive.org/music/Miss_Chain_and_the_Broken_Heels/Live_at_WFMU_on_Joe_Belocks_Show_8142008/20090227123958720</t>
  </si>
  <si>
    <t>http://freemusicarchive.org/music/Miss_Chain_and_the_Broken_Heels/Live_at_WFMU_on_Joe_Belocks_Show_8142008/20090227123958212</t>
  </si>
  <si>
    <t>http://freemusicarchive.org/music/Miss_Chain_and_the_Broken_Heels/Live_at_WFMU_on_Joe_Belocks_Show_8142008/20090227123958215</t>
  </si>
  <si>
    <t>http://freemusicarchive.org/music/Miss_Chain_and_the_Broken_Heels/Live_at_WFMU_on_Joe_Belocks_Show_8142008/20090227123958433</t>
  </si>
  <si>
    <t>http://freemusicarchive.org/music/Miss_Chain_and_the_Broken_Heels/Live_at_WFMU_on_Joe_Belocks_Show_8142008/20090227123958080</t>
  </si>
  <si>
    <t>http://freemusicarchive.org/music/Miss_Chain_and_the_Broken_Heels/Live_at_WFMU_on_Joe_Belocks_Show_8142008/20090227123959555</t>
  </si>
  <si>
    <t>http://freemusicarchive.org/music/Miss_Chain_and_the_Broken_Heels/Live_at_WFMU_on_Joe_Belocks_Show_8142008/20090227123959392</t>
  </si>
  <si>
    <t>http://freemusicarchive.org/music/Miss_Derringer/Live_at_WFMU_of_Joe_Belocks_Show_6192008/Click_Click_Bang_Bang</t>
  </si>
  <si>
    <t>http://freemusicarchive.org/music/Miss_Derringer/Live_at_WFMU_of_Joe_Belocks_Show_6192008/Bullet_Proof_Heart</t>
  </si>
  <si>
    <t>http://freemusicarchive.org/music/Miss_Derringer/Live_at_WFMU_of_Joe_Belocks_Show_6192008/Death_By_Desire</t>
  </si>
  <si>
    <t>http://freemusicarchive.org/music/Miss_Derringer/Live_at_WFMU_of_Joe_Belocks_Show_6192008/Tonight_Ive_Got_a_Bottle</t>
  </si>
  <si>
    <t>http://freemusicarchive.org/music/Miss_Derringer/Live_at_WFMU_of_Joe_Belocks_Show_6192008/He_Hung_On_A_Sunday</t>
  </si>
  <si>
    <t>http://freemusicarchive.org/music/Miss_Derringer/Live_at_WFMU_of_Joe_Belocks_Show_6192008/Black_Tears</t>
  </si>
  <si>
    <t>http://freemusicarchive.org/music/Miss_Derringer/Live_at_WFMU_of_Joe_Belocks_Show_6192008/Better_Run_Away_From_Me</t>
  </si>
  <si>
    <t>http://freemusicarchive.org/music/Miss_Derringer/Live_at_WFMU_of_Joe_Belocks_Show_6192008/unititlednew</t>
  </si>
  <si>
    <t>http://freemusicarchive.org/music/Miss_Derringer/Live_at_WFMU_of_Joe_Belocks_Show_6192008/Train_Wreck_Blues</t>
  </si>
  <si>
    <t>http://freemusicarchive.org/music/Miss_Derringer/Live_at_WFMU_of_Joe_Belocks_Show_6192008/I_Close_My_Eyes</t>
  </si>
  <si>
    <t>http://freemusicarchive.org/music/Miss_Derringer/Live_at_WFMU_of_Joe_Belocks_Show_6192008/InterviewPortion</t>
  </si>
  <si>
    <t>http://freemusicarchive.org/music/Mod_Fun/Live_at_WFMU_on_Pat_Duncans_Show_4172008/I_Can_See_Everything</t>
  </si>
  <si>
    <t>http://freemusicarchive.org/music/Mod_Fun/Live_at_WFMU_on_Pat_Duncans_Show_4172008/I_Fell</t>
  </si>
  <si>
    <t>http://freemusicarchive.org/music/Mod_Fun/Live_at_WFMU_on_Pat_Duncans_Show_4172008/Take_It_All</t>
  </si>
  <si>
    <t>http://freemusicarchive.org/music/Mod_Fun/Live_at_WFMU_on_Pat_Duncans_Show_4172008/I_Believe</t>
  </si>
  <si>
    <t>http://freemusicarchive.org/music/Mod_Fun/Live_at_WFMU_on_Pat_Duncans_Show_4172008/A_Minute_Twenty</t>
  </si>
  <si>
    <t>http://freemusicarchive.org/music/Mod_Fun/Live_at_WFMU_on_Pat_Duncans_Show_4172008/Eyes_Getting_Louder</t>
  </si>
  <si>
    <t>http://freemusicarchive.org/music/Mod_Fun/Live_at_WFMU_on_Pat_Duncans_Show_4172008/Mrs_Andy_Warhol</t>
  </si>
  <si>
    <t>http://freemusicarchive.org/music/Mod_Fun/Live_at_WFMU_on_Pat_Duncans_Show_4172008/All_The_Away</t>
  </si>
  <si>
    <t>http://freemusicarchive.org/music/Mod_Fun/Live_at_WFMU_on_Pat_Duncans_Show_4172008/Hope_Its_Today</t>
  </si>
  <si>
    <t>http://freemusicarchive.org/music/Mod_Fun/Live_at_WFMU_on_Pat_Duncans_Show_4172008/Thinking_Of_Things_To_Say</t>
  </si>
  <si>
    <t>http://freemusicarchive.org/music/Mod_Fun/Live_at_WFMU_on_Pat_Duncans_Show_4172008/Leaving_Here</t>
  </si>
  <si>
    <t>http://freemusicarchive.org/music/Mod_Fun/Live_at_WFMU_on_Pat_Duncans_Show_4172008/I_Am_With_You</t>
  </si>
  <si>
    <t>http://freemusicarchive.org/music/Modey_Lemon/Live_at_WFMU_on_the_Cherry_Blossom_Clinic_962002/Big_Bang</t>
  </si>
  <si>
    <t>http://freemusicarchive.org/music/Modey_Lemon/Live_at_WFMU_on_The_Cherry_Blossom_Clinic_4292006/Mountain_Mist</t>
  </si>
  <si>
    <t>http://freemusicarchive.org/music/Modey_Lemon/Live_at_WFMU_on_the_Cherry_Blossom_Clinic_962002/Crows</t>
  </si>
  <si>
    <t>http://freemusicarchive.org/music/Modey_Lemon/Live_at_WFMU_on_the_Cherry_Blossom_Clinic_962002/Enemy</t>
  </si>
  <si>
    <t>http://freemusicarchive.org/music/Modey_Lemon/Live_at_WFMU_on_The_Cherry_Blossom_Clinic_4292006/Other_Direction</t>
  </si>
  <si>
    <t>http://freemusicarchive.org/music/Modey_Lemon/Live_at_WFMU_on_The_Cherry_Blossom_Clinic_4292006/Tongues</t>
  </si>
  <si>
    <t>http://freemusicarchive.org/music/Modey_Lemon/Live_at_WFMU_on_the_Cherry_Blossom_Clinic_962002/U_Bug_Me</t>
  </si>
  <si>
    <t>http://freemusicarchive.org/music/Modey_Lemon/Live_at_WFMU_on_The_Cherry_Blossom_Clinic_4292006/Predator</t>
  </si>
  <si>
    <t>http://freemusicarchive.org/music/Modey_Lemon/Live_at_WFMU_on_The_Cherry_Blossom_Clinic_4292006/Sleepwalkers</t>
  </si>
  <si>
    <t>http://freemusicarchive.org/music/Modey_Lemon/Live_at_WFMU_on_the_Cherry_Blossom_Clinic_962002/The_Guest</t>
  </si>
  <si>
    <t>http://freemusicarchive.org/music/Modey_Lemon/Live_at_WFMU_on_the_Cherry_Blossom_Clinic_962002/Coffin_Talk</t>
  </si>
  <si>
    <t>http://freemusicarchive.org/music/Modey_Lemon/Live_at_WFMU_on_The_Cherry_Blossom_Clinic_4292006/We_Move_in_Waves</t>
  </si>
  <si>
    <t>http://freemusicarchive.org/music/Modey_Lemon/Live_at_WFMU_on_the_Cherry_Blossom_Clinic_962002/Thunder__Lightning</t>
  </si>
  <si>
    <t>http://freemusicarchive.org/music/Modey_Lemon/Live_at_WFMU_on_the_Cherry_Blossom_Clinic_962002/Jesus_Christ_for_Dinner</t>
  </si>
  <si>
    <t>http://freemusicarchive.org/music/Modey_Lemon/Live_at_WFMU_on_The_Cherry_Blossom_Clinic_4292006/Mr_Mercedes</t>
  </si>
  <si>
    <t>http://freemusicarchive.org/music/Modey_Lemon/Live_at_WFMU_on_the_Cherry_Blossom_Clinic_962002/Dr_Bodysnatcher</t>
  </si>
  <si>
    <t>http://freemusicarchive.org/music/Modey_Lemon/Live_at_WFMU_on_The_Cherry_Blossom_Clinic_4292006/Not_to_Touch_the_Earth</t>
  </si>
  <si>
    <t>http://freemusicarchive.org/music/Modey_Lemon/Live_at_WFMU_on_The_Cherry_Blossom_Clinic_4292006/Chat_with_Terre_T</t>
  </si>
  <si>
    <t>http://freemusicarchive.org/music/Mors_Ontologica/Live_at_WFMU_on_Liz_Bergs_Show_on_9152008/Live_at_WFMU_Full_set_2</t>
  </si>
  <si>
    <t>http://freemusicarchive.org/music/Mors_Ontologica/Live_at_WFMU_on_Liz_Bergs_Show_on_9152008/No_Contest</t>
  </si>
  <si>
    <t>http://freemusicarchive.org/music/Mors_Ontologica/Live_at_WFMU_on_Liz_Bergs_Show_on_9152008/The_Works</t>
  </si>
  <si>
    <t>http://freemusicarchive.org/music/Mors_Ontologica/Live_at_WFMU_on_Liz_Bergs_Show_on_9152008/Beyond_Luxury</t>
  </si>
  <si>
    <t>http://freemusicarchive.org/music/Mors_Ontologica/Live_at_WFMU_on_Liz_Bergs_Show_on_9152008/Born_To_Lose</t>
  </si>
  <si>
    <t>http://freemusicarchive.org/music/Mors_Ontologica/Live_at_WFMU_on_Liz_Bergs_Show_on_9152008/Ill_Never_Hold_Anything_Against_You_except_for_the_edge_of_my_knife_</t>
  </si>
  <si>
    <t>http://freemusicarchive.org/music/Mouthus/Live_at_WFMU_on_Acapulco_Dance_Party_on_6242006/Part_One</t>
  </si>
  <si>
    <t>http://freemusicarchive.org/music/Mouthus/Live_at_WFMU_on_Acapulco_Dance_Party_on_6242006/Part_Two</t>
  </si>
  <si>
    <t>http://freemusicarchive.org/music/Mouthus/Live_at_WFMU_on_Acapulco_Dance_Party_on_6242006/Part_Three</t>
  </si>
  <si>
    <t>http://freemusicarchive.org/music/Mouthus/Live_at_WFMU_on_Acapulco_Dance_Party_on_6242006/Part_Four</t>
  </si>
  <si>
    <t>http://freemusicarchive.org/music/Mudboy/Mudboy_Live_at_WFMU_on_Talks_Cheap_on_6162008/First_Isis</t>
  </si>
  <si>
    <t>http://freemusicarchive.org/music/Mudboy/Mudboy_Live_at_WFMU_on_Talks_Cheap_on_6162008/duet_with_Pumice</t>
  </si>
  <si>
    <t>http://freemusicarchive.org/music/Mudboy/Mudboy_Live_at_WFMU_on_Talks_Cheap_on_6162008/Live_at_WFMU_Full_set_3</t>
  </si>
  <si>
    <t>http://freemusicarchive.org/music/Nalle/Live_at_WFMU_on_Irene_Trudels_Show_on_3312008/Ravens</t>
  </si>
  <si>
    <t>http://freemusicarchive.org/music/Nalle/Live_at_WFMU_on_Irene_Trudels_Show_on_3312008/Voi_Ruusuni__Alices_Ladder</t>
  </si>
  <si>
    <t>http://freemusicarchive.org/music/Nalle/Live_at_WFMU_on_Irene_Trudels_Show_on_3312008/Midwinters_Dream__Birth_of_the_Bear</t>
  </si>
  <si>
    <t>http://freemusicarchive.org/music/Nalle/Live_at_WFMU_on_Irene_Trudels_Show_on_3312008/New_and_Untitled</t>
  </si>
  <si>
    <t>http://freemusicarchive.org/music/Nalle/Live_at_WFMU_on_Irene_Trudels_Show_on_3312008/New_Roots</t>
  </si>
  <si>
    <t>http://freemusicarchive.org/music/Nate_Wooley/Live_at_WFMU_on_Scott_McDowells_Show_on_7302008/Improvised_Trumpet</t>
  </si>
  <si>
    <t>http://freemusicarchive.org/music/Negative_Approach/Live_at_WFMU_on_Brian_Turners_Show_on_5272008/Full_Set_Clean_Radio_Edit</t>
  </si>
  <si>
    <t>http://freemusicarchive.org/music/Negative_Approach/Live_at_WFMU_on_Brian_Turners_Show_on_5272008/Full_Set_FCC-unfriendly</t>
  </si>
  <si>
    <t>http://freemusicarchive.org/music/Negative_Approach/Live_at_WFMU_on_Brian_Turners_Show_on_5272008/Lost_Cause</t>
  </si>
  <si>
    <t>http://freemusicarchive.org/music/Negative_Approach/Live_at_WFMU_on_Brian_Turners_Show_on_5272008/Cant_Tell_No_One</t>
  </si>
  <si>
    <t>http://freemusicarchive.org/music/Negative_Approach/Live_at_WFMU_on_Brian_Turners_Show_on_5272008/Sick_of_Talk</t>
  </si>
  <si>
    <t>http://freemusicarchive.org/music/Negative_Approach/Live_at_WFMU_on_Brian_Turners_Show_on_5272008/Hypocrite</t>
  </si>
  <si>
    <t>http://freemusicarchive.org/music/Negative_Approach/Live_at_WFMU_on_Brian_Turners_Show_on_5272008/Dead_Stop</t>
  </si>
  <si>
    <t>http://freemusicarchive.org/music/Negative_Approach/Live_at_WFMU_on_Brian_Turners_Show_on_5272008/Whatever_I_Do</t>
  </si>
  <si>
    <t>http://freemusicarchive.org/music/Negative_Approach/Live_at_WFMU_on_Brian_Turners_Show_on_5272008/Tied_Down</t>
  </si>
  <si>
    <t>http://freemusicarchive.org/music/Negative_Approach/Live_at_WFMU_on_Brian_Turners_Show_on_5272008/Evacuate</t>
  </si>
  <si>
    <t>http://freemusicarchive.org/music/Negative_Approach/Live_at_WFMU_on_Brian_Turners_Show_on_5272008/Your_Mistake</t>
  </si>
  <si>
    <t>http://freemusicarchive.org/music/Negative_Approach/Live_at_WFMU_on_Brian_Turners_Show_on_5272008/Why_Be_Something_That_Youre_Not</t>
  </si>
  <si>
    <t>http://freemusicarchive.org/music/Negative_Approach/Live_at_WFMU_on_Brian_Turners_Show_on_5272008/PressureFair_Warning</t>
  </si>
  <si>
    <t>http://freemusicarchive.org/music/Negative_Approach/Live_at_WFMU_on_Brian_Turners_Show_on_5272008/Nothing</t>
  </si>
  <si>
    <t>http://freemusicarchive.org/music/Negative_Approach/Live_at_WFMU_on_Brian_Turners_Show_on_5272008/Borstal_Breakout_Sham_69</t>
  </si>
  <si>
    <t>http://freemusicarchive.org/music/Negative_Approach/Live_at_WFMU_on_Brian_Turners_Show_on_5272008/Never_Surrender_Blitz</t>
  </si>
  <si>
    <t>http://freemusicarchive.org/music/Negative_Approach/Live_at_WFMU_on_Brian_Turners_Show_on_5272008/Solitary_Confinement</t>
  </si>
  <si>
    <t>http://freemusicarchive.org/music/Negative_Approach/Live_at_WFMU_on_Brian_Turners_Show_on_5272008/Interview_with_Brian_Turner</t>
  </si>
  <si>
    <t>http://freemusicarchive.org/music/Neil_Halstead/Live_at_WFMU_on_Irene_Trudels_Show_111008/Oh_Mighty_Engine</t>
  </si>
  <si>
    <t>http://freemusicarchive.org/music/Nightingales/Live_at_WFMU_on_Terre_Ts_show_1182008_1/Born_Again_in_Birmingham</t>
  </si>
  <si>
    <t>http://freemusicarchive.org/music/Nightingales/Live_at_WFMU_on_Terre_Ts_show_1182008_1/Mutton_T_Lamb</t>
  </si>
  <si>
    <t>http://freemusicarchive.org/music/Nightingales/Live_at_WFMU_on_Terre_Ts_show_1182008_1/The_Lodger</t>
  </si>
  <si>
    <t>http://freemusicarchive.org/music/Nightingales/Live_at_WFMU_on_Terre_Ts_show_1182008_1/I_Am_Grimaldi</t>
  </si>
  <si>
    <t>http://freemusicarchive.org/music/Nightingales/Live_at_WFMU_on_Terre_Ts_show_1182008_1/The_Best_of_British_Luck</t>
  </si>
  <si>
    <t>http://freemusicarchive.org/music/Nightingales/Live_at_WFMU_on_Terre_Ts_show_1182008_1/Belgian_John</t>
  </si>
  <si>
    <t>http://freemusicarchive.org/music/Nightingales/Live_at_WFMU_on_Terre_Ts_show_1182008_1/Little_Lambs</t>
  </si>
  <si>
    <t>http://freemusicarchive.org/music/Nightingales/Live_at_WFMU_on_Terre_Ts_show_1182008_1/Dick_the_Do_Goods</t>
  </si>
  <si>
    <t>http://freemusicarchive.org/music/Paul_Metzger/Live_at_WFMU_on_Bethanys_Show_on_1022005/Part_01_1_1635</t>
  </si>
  <si>
    <t>http://freemusicarchive.org/music/Paul_Metzger/Live_at_WFMU_on_Bethanys_Show_on_1022005/Part_02_1_1218</t>
  </si>
  <si>
    <t>http://freemusicarchive.org/music/Paul_Metzger/Live_at_WFMU_on_Bethanys_Show_on_1022005/Part_03_1</t>
  </si>
  <si>
    <t>http://freemusicarchive.org/music/Peter_Evans_Tom_Blancarte_and_Brandon_Seabrook/Live_at_WFMU_on_Scott_McDowells_Show_on_8132008/Concerto_for_Brandon_Seabrook_and_Sparks</t>
  </si>
  <si>
    <t>http://freemusicarchive.org/music/Peter_Walker/Live_at_WFMU_on_Irene_Trudels_Show_on_692008/Soleade</t>
  </si>
  <si>
    <t>http://freemusicarchive.org/music/Peter_Walker/Live_at_WFMU_on_Irene_Trudels_Show_on_692008/Por_Rosa</t>
  </si>
  <si>
    <t>http://freemusicarchive.org/music/Peter_Walker/Live_at_WFMU_on_Irene_Trudels_Show_on_692008/Alegrias_Variation</t>
  </si>
  <si>
    <t>http://freemusicarchive.org/music/Peter_Walker/Live_at_WFMU_on_Irene_Trudels_Show_on_692008/Tune_on_Karen_Daltons_Guitar</t>
  </si>
  <si>
    <t>http://freemusicarchive.org/music/Pistolera/Pistolera_Live_at_Barbes_on_Rob_Weisbergs_Show_5172008/Nuevos_Ojos</t>
  </si>
  <si>
    <t>http://freemusicarchive.org/music/Pistolera/Pistolera_Live_at_Barbes_on_Rob_Weisbergs_Show_5172008/Mentirosas</t>
  </si>
  <si>
    <t>http://freemusicarchive.org/music/Pistolera/Pistolera_Live_at_Barbes_on_Rob_Weisbergs_Show_5172008/Tatuaje</t>
  </si>
  <si>
    <t>http://freemusicarchive.org/music/Pistolera/Pistolera_Live_at_Barbes_on_Rob_Weisbergs_Show_5172008/Policia</t>
  </si>
  <si>
    <t>http://freemusicarchive.org/music/Pistolera/Pistolera_Live_at_Barbes_on_Rob_Weisbergs_Show_5172008/Vieja</t>
  </si>
  <si>
    <t>http://freemusicarchive.org/music/Pistolera/Pistolera_Live_at_Barbes_on_Rob_Weisbergs_Show_5172008/Un_Momento</t>
  </si>
  <si>
    <t>http://freemusicarchive.org/music/Pistolera/Pistolera_Live_at_Barbes_on_Rob_Weisbergs_Show_5172008/No_te_Olvidare</t>
  </si>
  <si>
    <t>http://freemusicarchive.org/music/Pistolera/Pistolera_Live_at_Barbes_on_Rob_Weisbergs_Show_5172008/Algo_Pa_que_te_Olvides</t>
  </si>
  <si>
    <t>http://freemusicarchive.org/music/Pistolera/Pistolera_Live_at_Barbes_on_Rob_Weisbergs_Show_5172008/No_Suspires</t>
  </si>
  <si>
    <t>http://freemusicarchive.org/music/Pistolera/Pistolera_Live_at_Barbes_on_Rob_Weisbergs_Show_5172008/Extranjero</t>
  </si>
  <si>
    <t>http://freemusicarchive.org/music/Pistolera/Pistolera_Live_at_Barbes_on_Rob_Weisbergs_Show_5172008/Cazador</t>
  </si>
  <si>
    <t>http://freemusicarchive.org/music/Pistolera/Live_at_Barbes_with_Rob_Weisberg_of_WFMUs_Transpacific_Sound_Paradise/Pistolera_Live_at_Barbes_with_Rob_Weisberg</t>
  </si>
  <si>
    <t>http://freemusicarchive.org/music/Plastic_Crimewave_Sound/Live_at_WFMU_on_Rob_Ls_Show_on_12122003/Live_on_WFMU_full_set_1</t>
  </si>
  <si>
    <t>http://freemusicarchive.org/music/Plastic_Crimewave_Sound/Live_at_WFMU_on_Rob_Ls_Show_on_12122003/Decadent_Streak</t>
  </si>
  <si>
    <t>http://freemusicarchive.org/music/Plastic_Crimewave_Sound/Live_at_WFMU_on_Rob_Ls_Show_on_12122003/Korean_Ghost_Ship</t>
  </si>
  <si>
    <t>http://freemusicarchive.org/music/Plastic_Crimewave_Sound/Live_at_WFMU_on_Rob_Ls_Show_on_12122003/Down__Out</t>
  </si>
  <si>
    <t>http://freemusicarchive.org/music/Plastic_Crimewave_Sound/Live_at_WFMU_on_Rob_Ls_Show_on_12122003/Crash_Mob_City_Hades</t>
  </si>
  <si>
    <t>http://freemusicarchive.org/music/Plastic_Crimewave_Sound/Live_at_WFMU_on_Rob_Ls_Show_on_12122003/Flower_Eating_Dreams</t>
  </si>
  <si>
    <t>http://freemusicarchive.org/music/Plastic_Crimewave_Sound/Live_at_WFMU_on_Rob_Ls_Show_on_12122003/Caged_Fire_Theme</t>
  </si>
  <si>
    <t>http://freemusicarchive.org/music/Plastic_Crimewave_Sound/Live_at_WFMU_on_Rob_Ls_Show_on_12122003/End_of_Cloud</t>
  </si>
  <si>
    <t>http://freemusicarchive.org/music/Plastic_Crimewave_Sound/Live_at_WFMU_on_Rob_Ls_Show_on_12122003/Husk</t>
  </si>
  <si>
    <t>http://freemusicarchive.org/music/Polka_Madre/Polka_Madre_Live_at_WFMU_on_Rob_Weisbergs_Show_on_962008/1864</t>
  </si>
  <si>
    <t>http://freemusicarchive.org/music/Polka_Madre/Polka_Madre_Live_at_WFMU_on_Rob_Weisbergs_Show_on_962008/Nina_Olga_Vodka</t>
  </si>
  <si>
    <t>http://freemusicarchive.org/music/Polka_Madre/Polka_Madre_Live_at_WFMU_on_Rob_Weisbergs_Show_on_962008/Amsterdam</t>
  </si>
  <si>
    <t>http://freemusicarchive.org/music/Polka_Madre/Polka_Madre_Live_at_WFMU_on_Rob_Weisbergs_Show_on_962008/Vida_Propia</t>
  </si>
  <si>
    <t>http://freemusicarchive.org/music/Polka_Madre/Polka_Madre_Live_at_WFMU_on_Rob_Weisbergs_Show_on_962008/Funeral_Brahms</t>
  </si>
  <si>
    <t>http://freemusicarchive.org/music/Polka_Madre/Polka_Madre_Live_at_WFMU_on_Rob_Weisbergs_Show_on_962008/La_Fin_Du_Monde</t>
  </si>
  <si>
    <t>http://freemusicarchive.org/music/Polka_Madre/Polka_Madre_Live_at_WFMU_on_Rob_Weisbergs_Show_on_962008/Clammy_Hands</t>
  </si>
  <si>
    <t>http://freemusicarchive.org/music/Polka_Madre/Polka_Madre_Live_at_WFMU_on_Rob_Weisbergs_Show_on_962008/Russo_Trap</t>
  </si>
  <si>
    <t>http://freemusicarchive.org/music/Polka_Madre/Polka_Madre_Live_at_WFMU_on_Rob_Weisbergs_Show_on_962008/Stalins_Head</t>
  </si>
  <si>
    <t>http://freemusicarchive.org/music/Polka_Madre/Polka_Madre_Live_at_WFMU_on_Rob_Weisbergs_Show_on_962008/Gitanas_Mojadas</t>
  </si>
  <si>
    <t>http://freemusicarchive.org/music/Polka_Madre/Polka_Madre_Live_at_WFMU_on_Rob_Weisbergs_Show_on_962008/Karjalainen_Tanssi</t>
  </si>
  <si>
    <t>http://freemusicarchive.org/music/Polka_Madre/Polka_Madre_Live_at_WFMU_on_Rob_Weisbergs_Show_on_962008/Herasinkuoleena</t>
  </si>
  <si>
    <t>http://freemusicarchive.org/music/Polka_Madre/Polka_Madre_Live_at_WFMU_on_Rob_Weisbergs_Show_on_962008/Circo_Del_Siglo</t>
  </si>
  <si>
    <t>http://freemusicarchive.org/music/Psychedelic_Horseshit/Live_at_WFMU_on_Brian_Turners_Show_on_12182007/Like_a_Rolling_Stone_Aborted</t>
  </si>
  <si>
    <t>http://freemusicarchive.org/music/Psychedelic_Horseshit/Live_at_WFMU_on_Brian_Turners_Show_on_12182007/C_Song</t>
  </si>
  <si>
    <t>http://freemusicarchive.org/music/Psychedelic_Horseshit/Live_at_WFMU_on_Brian_Turners_Show_on_12182007/_1</t>
  </si>
  <si>
    <t>http://freemusicarchive.org/music/Psychedelic_Horseshit/Live_at_WFMU_on_Brian_Turners_Show_on_12182007/Rather_Dull</t>
  </si>
  <si>
    <t>http://freemusicarchive.org/music/Psychedelic_Horseshit/Live_at_WFMU_on_Brian_Turners_Show_on_12182007/New_Wave_Hippies</t>
  </si>
  <si>
    <t>http://freemusicarchive.org/music/Psychedelic_Horseshit/Live_at_WFMU_on_Brian_Turners_Show_on_12182007/Country_Punk</t>
  </si>
  <si>
    <t>http://freemusicarchive.org/music/Psychedelic_Horseshit/Live_at_WFMU_on_Brian_Turners_Show_on_12182007/Quasar</t>
  </si>
  <si>
    <t>http://freemusicarchive.org/music/Psychedelic_Horseshit/Live_at_WFMU_on_Brian_Turners_Show_on_12182007/Bad_Vibrations</t>
  </si>
  <si>
    <t>http://freemusicarchive.org/music/Psychedelic_Horseshit/Live_at_WFMU_on_Brian_Turners_Show_on_12182007/Cant_Get_Enough</t>
  </si>
  <si>
    <t>http://freemusicarchive.org/music/Psychedelic_Horseshit/Live_at_WFMU_on_Brian_Turners_Show_on_12182007/Nothing_is_New</t>
  </si>
  <si>
    <t>http://freemusicarchive.org/music/Psychedelic_Horseshit/Live_at_WFMU_on_Brian_Turners_Show_on_12182007/Crystals_1</t>
  </si>
  <si>
    <t>http://freemusicarchive.org/music/Quintron/Live_at_WFMU_on_Storks_Show_on_12241995/Backwards_Organ</t>
  </si>
  <si>
    <t>http://freemusicarchive.org/music/Quintron/Live_at_WFMU_on_Storks_Show_on_12241995/Drum_Machine</t>
  </si>
  <si>
    <t>http://freemusicarchive.org/music/Quintron/Live_at_WFMU_on_Storks_Show_on_12241995/Intro__Organ_Music</t>
  </si>
  <si>
    <t>http://freemusicarchive.org/music/Quintron/Live_at_WFMU_on_Storks_Show_on_12241995/Organ_Music_II</t>
  </si>
  <si>
    <t>http://freemusicarchive.org/music/Rainbow_Arabia/Live_at_WFMU_on_Trent_Wolbes_Show_on_10202008/Omar_K</t>
  </si>
  <si>
    <t>http://freemusicarchive.org/music/Rainbow_Arabia/Live_at_WFMU_on_Trent_Wolbes_Show_on_10202008/Let_Them_Dance</t>
  </si>
  <si>
    <t>http://freemusicarchive.org/music/Rainbow_Arabia/Live_at_WFMU_on_Trent_Wolbes_Show_on_10202008/Holiday_in_Congo</t>
  </si>
  <si>
    <t>http://freemusicarchive.org/music/Rainbow_Arabia/Live_at_WFMU_on_Trent_Wolbes_Show_on_10202008/Tiny_Man</t>
  </si>
  <si>
    <t>http://freemusicarchive.org/music/Rainbow_Arabia/Live_at_WFMU_on_Trent_Wolbes_Show_on_10202008/I_Know_I_See_I_Love_I_Go</t>
  </si>
  <si>
    <t>http://freemusicarchive.org/music/Razor_Bois/Razor_Bois_Live_at_WFMU_on_Pat_Duncans_Show_on_6122008/Unity_or_Nothing</t>
  </si>
  <si>
    <t>http://freemusicarchive.org/music/Razor_Bois/Razor_Bois_Live_at_WFMU_on_Pat_Duncans_Show_on_6122008/I_Was_a_Clockwork_Skinhead</t>
  </si>
  <si>
    <t>http://freemusicarchive.org/music/Razor_Bois/Razor_Bois_Live_at_WFMU_on_Pat_Duncans_Show_on_6122008/Walk_The_Plank</t>
  </si>
  <si>
    <t>http://freemusicarchive.org/music/Razor_Bois/Razor_Bois_Live_at_WFMU_on_Pat_Duncans_Show_on_6122008/Plunder__Pillage__Vandalize</t>
  </si>
  <si>
    <t>http://freemusicarchive.org/music/Razor_Bois/Razor_Bois_Live_at_WFMU_on_Pat_Duncans_Show_on_6122008/Boxcutter_Justice</t>
  </si>
  <si>
    <t>http://freemusicarchive.org/music/Razor_Bois/Razor_Bois_Live_at_WFMU_on_Pat_Duncans_Show_on_6122008/Cant_Break</t>
  </si>
  <si>
    <t>http://freemusicarchive.org/music/Razor_Bois/Razor_Bois_Live_at_WFMU_on_Pat_Duncans_Show_on_6122008/Still_Out</t>
  </si>
  <si>
    <t>http://freemusicarchive.org/music/Razor_Bois/Razor_Bois_Live_at_WFMU_on_Pat_Duncans_Show_on_6122008/Razor_Bois_Anthem</t>
  </si>
  <si>
    <t>http://freemusicarchive.org/music/Razor_Bois/Razor_Bois_Live_at_WFMU_on_Pat_Duncans_Show_on_6122008/Disco_Kid</t>
  </si>
  <si>
    <t>http://freemusicarchive.org/music/Razor_Bois/Razor_Bois_Live_at_WFMU_on_Pat_Duncans_Show_on_6122008/Count_You_Out</t>
  </si>
  <si>
    <t>http://freemusicarchive.org/music/Razor_Bois/Razor_Bois_Live_at_WFMU_on_Pat_Duncans_Show_on_6122008/Lets_Kick_Homophobia_Outta_the_Stage</t>
  </si>
  <si>
    <t>http://freemusicarchive.org/music/Reynold_Philipsek/Reynold_Philipsek_Live_at_Barbes_on_Rob_Weisbergs_Show_5172008/Sans_Souci</t>
  </si>
  <si>
    <t>http://freemusicarchive.org/music/Reynold_Philipsek/Reynold_Philipsek_Live_at_Barbes_on_Rob_Weisbergs_Show_5172008/interview_1874</t>
  </si>
  <si>
    <t>http://freemusicarchive.org/music/Roxy_Pain/Live_at_WFMU_on_Terre_Ts_Show_on_1142006/I_Got_a_Knife</t>
  </si>
  <si>
    <t>http://freemusicarchive.org/music/Roxy_Pain/Live_at_WFMU_on_Terre_Ts_Show_on_1142006/Care-a-lot</t>
  </si>
  <si>
    <t>http://freemusicarchive.org/music/Roxy_Pain/Live_at_WFMU_on_Terre_Ts_Show_on_1142006/Last_Bullet</t>
  </si>
  <si>
    <t>http://freemusicarchive.org/music/Roxy_Pain/Live_at_WFMU_on_Terre_Ts_Show_on_1142006/Middle_East</t>
  </si>
  <si>
    <t>http://freemusicarchive.org/music/Roxy_Pain/Live_at_WFMU_on_Terre_Ts_Show_on_1142006/Rainbow_In_the_Dark</t>
  </si>
  <si>
    <t>http://freemusicarchive.org/music/Roxy_Pain/Live_at_WFMU_on_Terre_Ts_Show_on_1142006/Black_Metal</t>
  </si>
  <si>
    <t>http://freemusicarchive.org/music/Roxy_Pain/Live_at_WFMU_on_Terre_Ts_Show_on_1142006/An_Obvious_Plot_We_Cant_Stop</t>
  </si>
  <si>
    <t>http://freemusicarchive.org/music/Roxy_Pain/Live_at_WFMU_on_Terre_Ts_Show_on_1142006/Live_at_WFMU_Full_set_1_1</t>
  </si>
  <si>
    <t>http://freemusicarchive.org/music/Ryan_Jewell/Live_at_WFMU_on_Talks_Cheap_7282008/WFMUPFC_live</t>
  </si>
  <si>
    <t>http://freemusicarchive.org/music/ST37/Live_at_WFMU_on_Scotts_Show_on_8112000/Curse_of_the_Strained</t>
  </si>
  <si>
    <t>http://freemusicarchive.org/music/ST37/Live_at_WFMU_on_Scotts_Show_on_8112000/Concrete_Island</t>
  </si>
  <si>
    <t>http://freemusicarchive.org/music/ST37/Live_at_WFMU_on_Scotts_Show_on_8112000/Whistling_in_Hell</t>
  </si>
  <si>
    <t>http://freemusicarchive.org/music/ST37/Live_at_WFMU_on_Scotts_Show_on_8112000/Acetone_Palpable</t>
  </si>
  <si>
    <t>http://freemusicarchive.org/music/ST37/Live_at_WFMU_on_Scotts_Show_on_8112000/Discorporate</t>
  </si>
  <si>
    <t>http://freemusicarchive.org/music/The_Shamblers/Live_at_WFMU_on_Scott_Ms_Show_on_7162008/Action_Pants_Rough</t>
  </si>
  <si>
    <t>http://freemusicarchive.org/music/The_Shamblers/Live_at_WFMU_on_Scott_Ms_Show_on_7162008/Shaka</t>
  </si>
  <si>
    <t>http://freemusicarchive.org/music/The_Shamblers/Live_at_WFMU_on_Scott_Ms_Show_on_7162008/Dog_Jobs</t>
  </si>
  <si>
    <t>http://freemusicarchive.org/music/The_Shamblers/Live_at_WFMU_on_Scott_Ms_Show_on_7162008/Were_Streaking</t>
  </si>
  <si>
    <t>http://freemusicarchive.org/music/The_Shamblers/Live_at_WFMU_on_Scott_Ms_Show_on_7162008/Giant_Insect_From_Mars1</t>
  </si>
  <si>
    <t>http://freemusicarchive.org/music/The_Shamblers/Live_at_WFMU_on_Scott_Ms_Show_on_7162008/Dont_Freak_Out_Terry</t>
  </si>
  <si>
    <t>http://freemusicarchive.org/music/The_Shamblers/Live_at_WFMU_on_Scott_Ms_Show_on_7162008/Teenage_Belly_Dancer</t>
  </si>
  <si>
    <t>http://freemusicarchive.org/music/The_Shamblers/Live_at_WFMU_on_Scott_Ms_Show_on_7162008/Louie1</t>
  </si>
  <si>
    <t>http://freemusicarchive.org/music/The_Shamblers/Live_at_WFMU_on_Scott_Ms_Show_on_7162008/Louie2</t>
  </si>
  <si>
    <t>http://freemusicarchive.org/music/The_Shamblers/Live_at_WFMU_on_Scott_Ms_Show_on_7162008/Got_A_Question_For_You</t>
  </si>
  <si>
    <t>http://freemusicarchive.org/music/The_Shamblers/Live_at_WFMU_on_Scott_Ms_Show_on_7162008/Once_I_Was_A_Knight</t>
  </si>
  <si>
    <t>http://freemusicarchive.org/music/The_Shamblers/Live_at_WFMU_on_Scott_Ms_Show_on_7162008/Skate_Park</t>
  </si>
  <si>
    <t>http://freemusicarchive.org/music/The_Shamblers/Live_at_WFMU_on_Scott_Ms_Show_on_7162008/Crank_Radio</t>
  </si>
  <si>
    <t>http://freemusicarchive.org/music/The_Shamblers/Live_at_WFMU_on_Scott_Ms_Show_on_7162008/Bay_Ridge</t>
  </si>
  <si>
    <t>http://freemusicarchive.org/music/The_Shamblers/Live_at_WFMU_on_Scott_Ms_Show_on_7162008/Action_Pants_Clean</t>
  </si>
  <si>
    <t>http://freemusicarchive.org/music/The_Shamblers/Live_at_WFMU_on_Scott_Ms_Show_on_7162008/Youve_Been_Shambled</t>
  </si>
  <si>
    <t>http://freemusicarchive.org/music/The_Shamblers/Live_at_WFMU_on_Scott_Ms_Show_on_7162008/Monster_Truck</t>
  </si>
  <si>
    <t>http://freemusicarchive.org/music/The_Shamblers/Live_at_WFMU_on_Scott_Ms_Show_on_7162008/Old_Man_McGuinness</t>
  </si>
  <si>
    <t>http://freemusicarchive.org/music/The_Shamblers/Live_at_WFMU_on_Scott_Ms_Show_on_7162008/Well_Go_Shambling</t>
  </si>
  <si>
    <t>http://freemusicarchive.org/music/The_Shamblers/Live_at_WFMU_on_Scott_Ms_Show_on_7162008/Giant_Insect_From_Mars2</t>
  </si>
  <si>
    <t>http://freemusicarchive.org/music/The_Shamblers/Live_at_WFMU_on_Scott_Ms_Show_on_7162008/Louie3</t>
  </si>
  <si>
    <t>http://freemusicarchive.org/music/The_Shamblers/Live_at_WFMU_on_Scott_Ms_Show_on_7162008/Cop_Killer</t>
  </si>
  <si>
    <t>http://freemusicarchive.org/music/Sic_Alps/Live_at_WFMU_on_Brian_Turners_Show_on_1162007/Live_at_WFMU_Full_Set_2_1216</t>
  </si>
  <si>
    <t>http://freemusicarchive.org/music/Sic_Alps/Live_at_WFMU_on_Brian_Turners_Show_on_1162007/Gruxxe_Bathe_Ballade</t>
  </si>
  <si>
    <t>http://freemusicarchive.org/music/Sic_Alps/Live_at_WFMU_on_Brian_Turners_Show_on_1162007/Brill_Building</t>
  </si>
  <si>
    <t>http://freemusicarchive.org/music/Sic_Alps/Live_at_WFMU_on_Brian_Turners_Show_on_1162007/Mater</t>
  </si>
  <si>
    <t>http://freemusicarchive.org/music/Sic_Alps/Live_at_WFMU_on_Brian_Turners_Show_on_1162007/COCA</t>
  </si>
  <si>
    <t>http://freemusicarchive.org/music/Sic_Alps/Live_at_WFMU_on_Brian_Turners_Show_on_1162007/A_Story_Over_There</t>
  </si>
  <si>
    <t>http://freemusicarchive.org/music/Sic_Alps/Live_at_WFMU_on_Brian_Turners_Show_on_1162007/Latin</t>
  </si>
  <si>
    <t>http://freemusicarchive.org/music/Sic_Alps/Live_at_WFMU_on_Brian_Turners_Show_on_1162007/Stories</t>
  </si>
  <si>
    <t>http://freemusicarchive.org/music/Sic_Alps/Live_at_WFMU_on_Brian_Turners_Show_on_1162007/Everywhere_There</t>
  </si>
  <si>
    <t>http://freemusicarchive.org/music/Sic_Alps/Live_at_WFMU_on_Brian_Turners_Show_on_1162007/Semi-Streets</t>
  </si>
  <si>
    <t>http://freemusicarchive.org/music/Sic_Alps/Live_at_WFMU_on_Brian_Turners_Show_on_1162007/I_Know_Where_the_Madness_Goes</t>
  </si>
  <si>
    <t>http://freemusicarchive.org/music/Silver_Jews/Live_at_WFMU_on_Benjamin_Walkers_Show_on_982008/What_Is_Not_But_Could_Be_If</t>
  </si>
  <si>
    <t>http://freemusicarchive.org/music/Silver_Jews/Live_at_WFMU_on_Benjamin_Walkers_Show_on_982008/Trains_Across_The_Sea</t>
  </si>
  <si>
    <t>http://freemusicarchive.org/music/Silver_Jews/Live_at_WFMU_on_Benjamin_Walkers_Show_on_982008/Smith_and_Jones_Forever</t>
  </si>
  <si>
    <t>http://freemusicarchive.org/music/Silver_Jews/Live_at_WFMU_on_Benjamin_Walkers_Show_on_982008/Tennessee</t>
  </si>
  <si>
    <t>http://freemusicarchive.org/music/Silver_Jews/Live_at_WFMU_on_Benjamin_Walkers_Show_on_982008/San_Francisco_BC</t>
  </si>
  <si>
    <t>http://freemusicarchive.org/music/Silver_Jews/Live_at_WFMU_on_Benjamin_Walkers_Show_on_982008/How_To_Rent_A_Room</t>
  </si>
  <si>
    <t>http://freemusicarchive.org/music/Silver_Jews/Live_at_WFMU_on_Benjamin_Walkers_Show_on_982008/Random_Rules</t>
  </si>
  <si>
    <t>http://freemusicarchive.org/music/Silver_Jews/Live_at_WFMU_on_Benjamin_Walkers_Show_on_982008/Pony</t>
  </si>
  <si>
    <t>http://freemusicarchive.org/music/Silver_Jews/Live_at_WFMU_on_Benjamin_Walkers_Show_on_982008/Suffering_Jukebox</t>
  </si>
  <si>
    <t>http://freemusicarchive.org/music/Silver_Jews/Live_at_WFMU_on_Benjamin_Walkers_Show_on_982008/Horseleg_Swastikas</t>
  </si>
  <si>
    <t>http://freemusicarchive.org/music/Silver_Jews/Live_at_WFMU_on_Benjamin_Walkers_Show_on_982008/Party_Barge</t>
  </si>
  <si>
    <t>http://freemusicarchive.org/music/Skybombers/Live_at_WFMU_on_Terre_Ts_Show_on_8232008/Time_Money_and_Me</t>
  </si>
  <si>
    <t>http://freemusicarchive.org/music/Skybombers/Live_at_WFMU_on_Terre_Ts_Show_on_8232008/It_Goes_Off</t>
  </si>
  <si>
    <t>http://freemusicarchive.org/music/Skybombers/Live_at_WFMU_on_Terre_Ts_Show_on_8232008/On_and_On_1</t>
  </si>
  <si>
    <t>http://freemusicarchive.org/music/Skybombers/Live_at_WFMU_on_Terre_Ts_Show_on_8232008/Always_Complaining</t>
  </si>
  <si>
    <t>http://freemusicarchive.org/music/Skybombers/Live_at_WFMU_on_Terre_Ts_Show_on_8232008/6_AM</t>
  </si>
  <si>
    <t>http://freemusicarchive.org/music/Skybombers/Live_at_WFMU_on_Terre_Ts_Show_on_8232008/Reason_2_Live</t>
  </si>
  <si>
    <t>http://freemusicarchive.org/music/The_Snow/Live_at_WFMU_on_Irene_Trudels_Show_on_5122008/Reptile</t>
  </si>
  <si>
    <t>http://freemusicarchive.org/music/The_Snow/Live_at_WFMU_on_Irene_Trudels_Show_on_5122008/Creatures_on_The_Wing</t>
  </si>
  <si>
    <t>http://freemusicarchive.org/music/The_Snow/Live_at_WFMU_on_Irene_Trudels_Show_on_5122008/The_Russians</t>
  </si>
  <si>
    <t>http://freemusicarchive.org/music/The_Snow/Live_at_WFMU_on_Irene_Trudels_Show_on_5122008/Shadows_and_Ghosts</t>
  </si>
  <si>
    <t>http://freemusicarchive.org/music/The_Snow/Live_at_WFMU_on_Irene_Trudels_Show_on_5122008/True_Dirt</t>
  </si>
  <si>
    <t>http://freemusicarchive.org/music/The_Snow/Live_at_WFMU_on_Irene_Trudels_Show_on_5122008/Undertow</t>
  </si>
  <si>
    <t>http://freemusicarchive.org/music/The_Snow/Live_at_WFMU_on_Irene_Trudels_Show_on_5122008/Thirteen_Arms_Entwined</t>
  </si>
  <si>
    <t>http://freemusicarchive.org/music/The_Snow/Live_at_WFMU_on_Irene_Trudels_Show_on_5122008/Silent_Parade</t>
  </si>
  <si>
    <t>http://freemusicarchive.org/music/The_Snow/Live_at_WFMU_on_Irene_Trudels_Show_on_5122008/Fools_Gold</t>
  </si>
  <si>
    <t>http://freemusicarchive.org/music/The_Snow/Live_at_WFMU_on_Irene_Trudels_Show_on_5122008/All_One</t>
  </si>
  <si>
    <t>http://freemusicarchive.org/music/The_Snow/Live_at_WFMU_on_Irene_Trudels_Show_on_5122008/New_Oxygen</t>
  </si>
  <si>
    <t>http://freemusicarchive.org/music/The_Snow/Live_at_WFMU_on_Irene_Trudels_Show_on_5122008/Body_of_Water</t>
  </si>
  <si>
    <t>http://freemusicarchive.org/music/The_Sounds_of_Taraab/Live_at_WFMU_on_Rob_Weisbergs_Show_on_472007/Bowmazan_Ya_Mahaba__Bi_Kidude_song_</t>
  </si>
  <si>
    <t>http://freemusicarchive.org/music/The_Sounds_of_Taraab/Live_at_WFMU_on_Rob_Weisbergs_Show_on_472007/Interview_2_1317</t>
  </si>
  <si>
    <t>http://freemusicarchive.org/music/The_Sounds_of_Taraab/Live_at_WFMU_on_Rob_Weisbergs_Show_on_472007/Mapenzi_Matamu_1</t>
  </si>
  <si>
    <t>http://freemusicarchive.org/music/The_Sounds_of_Taraab/Live_at_WFMU_on_Rob_Weisbergs_Show_on_472007/Kanilemaza__Ikhwani_Safaa</t>
  </si>
  <si>
    <t>http://freemusicarchive.org/music/The_Sounds_of_Taraab/Live_at_WFMU_on_Rob_Weisbergs_Show_on_472007/Enyi_Wana_Damu__Sharmila_and_Black_Star_Orchestra</t>
  </si>
  <si>
    <t>http://freemusicarchive.org/music/The_Sounds_of_Taraab/Live_at_WFMU_on_Rob_Weisbergs_Show_on_472007/Lala_Mpenzi_Lala_1</t>
  </si>
  <si>
    <t>http://freemusicarchive.org/music/The_Sounds_of_Taraab/Live_at_WFMU_on_Rob_Weisbergs_Show_on_472007/Unalo_1</t>
  </si>
  <si>
    <t>http://freemusicarchive.org/music/The_Sounds_of_Taraab/Live_at_WFMU_on_Rob_Weisbergs_Show_on_472007/Shishituki</t>
  </si>
  <si>
    <t>http://freemusicarchive.org/music/The_Sounds_of_Taraab/Live_at_WFMU_on_Rob_Weisbergs_Show_on_472007/Live_at_WFMU_Full_set_1_2</t>
  </si>
  <si>
    <t>http://freemusicarchive.org/music/Steve_Wynn/Live_at_WFMU_on_Joe_Belocks_Show_on_7192001/Intro_by_Joe_Belock</t>
  </si>
  <si>
    <t>http://freemusicarchive.org/music/Steve_Wynn/Live_at_WFMU_on_Joe_Belocks_Show_on_7192001/Here_Comes_the_Miracles</t>
  </si>
  <si>
    <t>http://freemusicarchive.org/music/Steve_Wynn/Live_at_WFMU_on_Joe_Belocks_Show_on_7192001/Southern_California_Line</t>
  </si>
  <si>
    <t>http://freemusicarchive.org/music/Steve_Wynn/Live_at_WFMU_on_Joe_Belocks_Show_on_7192001/Out_of_This_World</t>
  </si>
  <si>
    <t>http://freemusicarchive.org/music/Steve_Wynn/Live_at_WFMU_on_Joe_Belocks_Show_on_7192001/Death_Valley_Rain</t>
  </si>
  <si>
    <t>http://freemusicarchive.org/music/Steve_Wynn/Live_at_WFMU_on_Joe_Belocks_Show_on_7192001/band_intros_and_interview</t>
  </si>
  <si>
    <t>http://freemusicarchive.org/music/Steve_Wynn/Live_at_WFMU_on_Joe_Belocks_Show_on_7192001/Sustain</t>
  </si>
  <si>
    <t>http://freemusicarchive.org/music/Steve_Wynn/Live_at_WFMU_on_Joe_Belocks_Show_on_7192001/My_Favorite_Game</t>
  </si>
  <si>
    <t>http://freemusicarchive.org/music/Steve_Wynn/Live_at_WFMU_on_Joe_Belocks_Show_on_7192001/talking_about_the_Box_Tops</t>
  </si>
  <si>
    <t>http://freemusicarchive.org/music/Steve_Wynn/Live_at_WFMU_on_Joe_Belocks_Show_on_7192001/Halloween</t>
  </si>
  <si>
    <t>http://freemusicarchive.org/music/Steve_Wynn/Live_at_WFMU_on_Joe_Belocks_Show_on_7192001/talking_about_Rhino_Records</t>
  </si>
  <si>
    <t>http://freemusicarchive.org/music/Steve_Wynn/Live_at_WFMU_on_Joe_Belocks_Show_on_7192001/Drought</t>
  </si>
  <si>
    <t>http://freemusicarchive.org/music/Steve_Wynn/Live_at_WFMU_on_Joe_Belocks_Show_on_7192001/Melting_In_the_Dark</t>
  </si>
  <si>
    <t>http://freemusicarchive.org/music/Steve_Wynn/Live_at_WFMU_on_Joe_Belocks_Show_on_7192001/banter_1</t>
  </si>
  <si>
    <t>http://freemusicarchive.org/music/Steve_Wynn/Live_at_WFMU_on_Joe_Belocks_Show_on_7192001/There_Will_Come_a_Day</t>
  </si>
  <si>
    <t>http://freemusicarchive.org/music/Steve_Wynn/Live_at_WFMU_on_Joe_Belocks_Show_on_7192001/thank_yous_and_outro</t>
  </si>
  <si>
    <t>http://freemusicarchive.org/music/Steven_R_Smith/Live_at_Smiths_Home_Studio_on_Daniel_Blumins_Show_on_10122008/Untitled_1_1</t>
  </si>
  <si>
    <t>http://freemusicarchive.org/music/Steven_R_Smith/Live_at_Smiths_Home_Studio_on_Daniel_Blumins_Show_on_10122008/Untitled_2_1</t>
  </si>
  <si>
    <t>http://freemusicarchive.org/music/Steven_R_Smith/Live_at_Smiths_Home_Studio_on_Daniel_Blumins_Show_on_10122008/Untitled_3_1</t>
  </si>
  <si>
    <t>http://freemusicarchive.org/music/Steven_R_Smith/Live_at_Smiths_Home_Studio_on_Daniel_Blumins_Show_on_10122008/Untitled_4_1</t>
  </si>
  <si>
    <t>http://freemusicarchive.org/music/SUX/Live_at_WFMU_on_Pat_Duncans_Show_on_4252008/The_Dreaded_Rear_Admiral</t>
  </si>
  <si>
    <t>http://freemusicarchive.org/music/SUX/Live_at_WFMU_on_Pat_Duncans_Show_on_4252008/If_God_Played_Punk_Rock_Hed_Want_To_Be_In_SUX</t>
  </si>
  <si>
    <t>http://freemusicarchive.org/music/SUX/Live_at_WFMU_on_Pat_Duncans_Show_on_4252008/Greatest_Song_Ever_Written</t>
  </si>
  <si>
    <t>http://freemusicarchive.org/music/SUX/Live_at_WFMU_on_Pat_Duncans_Show_on_4252008/Lyric_Lab</t>
  </si>
  <si>
    <t>http://freemusicarchive.org/music/SUX/Live_at_WFMU_on_Pat_Duncans_Show_on_4252008/What_I_Did_On_My_Vacation</t>
  </si>
  <si>
    <t>http://freemusicarchive.org/music/SUX/Live_at_WFMU_on_Pat_Duncans_Show_on_4252008/Duct_Tape</t>
  </si>
  <si>
    <t>http://freemusicarchive.org/music/SUX/Live_at_WFMU_on_Pat_Duncans_Show_on_4252008/Captain_Decibel</t>
  </si>
  <si>
    <t>http://freemusicarchive.org/music/SUX/Live_at_WFMU_on_Pat_Duncans_Show_on_4252008/The_Song_We_Play_Before_We_Break</t>
  </si>
  <si>
    <t>http://freemusicarchive.org/music/SUX/Live_at_WFMU_on_Pat_Duncans_Show_on_4252008/Everybodys_Fault_But_Mine</t>
  </si>
  <si>
    <t>http://freemusicarchive.org/music/SUX/Live_at_WFMU_on_Pat_Duncans_Show_on_4252008/Im_Not_An_Asshole_Im_Just_Misunderstood</t>
  </si>
  <si>
    <t>http://freemusicarchive.org/music/SUX/Live_at_WFMU_on_Pat_Duncans_Show_on_4252008/Couch_Glue</t>
  </si>
  <si>
    <t>http://freemusicarchive.org/music/SUX/Live_at_WFMU_on_Pat_Duncans_Show_on_4252008/Willy_The_Car__A_Fistful_of_Guitar_Picks</t>
  </si>
  <si>
    <t>http://freemusicarchive.org/music/SUX/Live_at_WFMU_on_Pat_Duncans_Show_on_4252008/Magic_Fairy_Poof_Dust</t>
  </si>
  <si>
    <t>http://freemusicarchive.org/music/SUX/Live_at_WFMU_on_Pat_Duncans_Show_on_4252008/King_Kong_Went_To_Hong_Kong_To_PLay_Pink_Pong_With_His_Ding_Dong</t>
  </si>
  <si>
    <t>http://freemusicarchive.org/music/Tatsuya_Nakatani/Live_at_WFMU_on_Scott_McDowells_Show_on_8202008/Live_Improv_at_WFMU</t>
  </si>
  <si>
    <t>http://freemusicarchive.org/music/Ted_Leo/Live_at_WFMU_on_Tom_Sharplings_Show_on_342008/Bottle_of_Buckie</t>
  </si>
  <si>
    <t>http://freemusicarchive.org/music/That_Thing_Over_There/Live_at_WFMU_on_Irene_Trudels_Show_on_7212008/Cinnamon</t>
  </si>
  <si>
    <t>http://freemusicarchive.org/music/That_Thing_Over_There/Live_at_WFMU_on_Irene_Trudels_Show_on_7212008/On_Voiceprints</t>
  </si>
  <si>
    <t>http://freemusicarchive.org/music/That_Thing_Over_There/Live_at_WFMU_on_Irene_Trudels_Show_on_7212008/Improv1</t>
  </si>
  <si>
    <t>http://freemusicarchive.org/music/That_Thing_Over_There/Live_at_WFMU_on_Irene_Trudels_Show_on_7212008/Improv3</t>
  </si>
  <si>
    <t>http://freemusicarchive.org/music/The_Bristles/Live_at_WFMU_on_Pat_Duncans_Show_112008/Destroyed</t>
  </si>
  <si>
    <t>http://freemusicarchive.org/music/Coachwhips/Live_at_WFMU_on_Terre_Ts_Show_on_672002/Purse_Peekin</t>
  </si>
  <si>
    <t>http://freemusicarchive.org/music/The_Cynics/Live_at_WFMU_on_Terre_Ts_Show_on_7292006/Let_Me_Know_1581</t>
  </si>
  <si>
    <t>http://freemusicarchive.org/music/The_Cynics/Live_at_WFMU_on_Terre_Ts_Show_on_1062007/Took_Her_Hand</t>
  </si>
  <si>
    <t>http://freemusicarchive.org/music/The_Cynics/Live_at_WFMU_on_Terre_Ts_Show_on_7292006/I_Want_You</t>
  </si>
  <si>
    <t>http://freemusicarchive.org/music/The_Cynics/Live_at_WFMU_on_Terre_Ts_Show_on_1062007/Slide_Over</t>
  </si>
  <si>
    <t>http://freemusicarchive.org/music/The_Cynics/Live_at_WFMU_on_Terre_Ts_Show_on_1062007/Now_Im_Alone</t>
  </si>
  <si>
    <t>http://freemusicarchive.org/music/The_Cynics/Live_at_WFMU_on_Terre_Ts_Show_on_7292006/When_Youd_Go</t>
  </si>
  <si>
    <t>http://freemusicarchive.org/music/The_Cynics/Live_at_WFMU_on_Terre_Ts_Show_on_7292006/All_These_Streets</t>
  </si>
  <si>
    <t>http://freemusicarchive.org/music/The_Cynics/Live_at_WFMU_on_Terre_Ts_Show_on_7292006/No_Reason</t>
  </si>
  <si>
    <t>http://freemusicarchive.org/music/The_Cynics/Live_at_WFMU_on_Terre_Ts_Show_on_1062007/The_Ballad_of_JC_Holmes</t>
  </si>
  <si>
    <t>http://freemusicarchive.org/music/The_Cynics/Live_at_WFMU_on_Terre_Ts_Show_on_7292006/Ill_Wait</t>
  </si>
  <si>
    <t>http://freemusicarchive.org/music/The_Cynics/Live_at_WFMU_on_Terre_Ts_Show_on_1062007/Let_Me_Know</t>
  </si>
  <si>
    <t>http://freemusicarchive.org/music/The_Cynics/Live_at_WFMU_on_Terre_Ts_Show_on_7292006/Never_Again</t>
  </si>
  <si>
    <t>http://freemusicarchive.org/music/The_Cynics/Live_at_WFMU_on_Terre_Ts_Show_on_1062007/The_Ring</t>
  </si>
  <si>
    <t>http://freemusicarchive.org/music/The_Cynics/Live_at_WFMU_on_Terre_Ts_Show_on_7292006/Useless</t>
  </si>
  <si>
    <t>http://freemusicarchive.org/music/The_Cynics/Live_at_WFMU_on_Terre_Ts_Show_on_1062007/Yeah</t>
  </si>
  <si>
    <t>http://freemusicarchive.org/music/The_Cynics/Live_at_WFMU_on_Terre_Ts_Show_on_1062007/Here_We_Are</t>
  </si>
  <si>
    <t>http://freemusicarchive.org/music/The_Cynics/Live_at_WFMU_on_Terre_Ts_Show_on_7292006/Right_Here</t>
  </si>
  <si>
    <t>http://freemusicarchive.org/music/The_Cynics/Live_at_WFMU_on_Terre_Ts_Show_on_1062007/The_Warning</t>
  </si>
  <si>
    <t>http://freemusicarchive.org/music/The_Cynics/Live_at_WFMU_on_Terre_Ts_Show_on_1062007/Interview_w_Terre</t>
  </si>
  <si>
    <t>http://freemusicarchive.org/music/The_Cynics/Live_at_WFMU_on_Terre_Ts_Show_on_1062007/Intro</t>
  </si>
  <si>
    <t>http://freemusicarchive.org/music/The_Effigies/Live_at_WFMU_on_Terre_Ts_Show_on_7262008/Below_the_Deep</t>
  </si>
  <si>
    <t>http://freemusicarchive.org/music/The_Effigies/Live_at_WFMU_on_Terre_Ts_Show_on_7262008/Baby_Sleeps_Alone</t>
  </si>
  <si>
    <t>http://freemusicarchive.org/music/The_Effigies/Live_at_WFMU_on_Terre_Ts_Show_on_7262008/The_Guvner</t>
  </si>
  <si>
    <t>http://freemusicarchive.org/music/The_Effigies/Live_at_WFMU_on_Terre_Ts_Show_on_7262008/Haunted_Town</t>
  </si>
  <si>
    <t>http://freemusicarchive.org/music/The_Effigies/Live_at_WFMU_on_Terre_Ts_Show_on_7262008/Mob_Clash</t>
  </si>
  <si>
    <t>http://freemusicarchive.org/music/The_Effigies/Live_at_WFMU_on_Terre_Ts_Show_on_7262008/The_Full_Weight_of_Failure</t>
  </si>
  <si>
    <t>http://freemusicarchive.org/music/The_Effigies/Live_at_WFMU_on_Terre_Ts_Show_on_7262008/Night_Train</t>
  </si>
  <si>
    <t>http://freemusicarchive.org/music/The_Effigies/Live_at_WFMU_on_Terre_Ts_Show_on_7262008/Scare_Crow</t>
  </si>
  <si>
    <t>http://freemusicarchive.org/music/The_Effigies/Live_at_WFMU_on_Terre_Ts_Show_on_7262008/Strong_Box</t>
  </si>
  <si>
    <t>http://freemusicarchive.org/music/The_Effigies/Live_at_WFMU_on_Terre_Ts_Show_on_7262008/Body_Bag</t>
  </si>
  <si>
    <t>http://freemusicarchive.org/music/The_Effigies/Live_at_WFMU_on_Terre_Ts_Show_on_7262008/interview</t>
  </si>
  <si>
    <t>http://freemusicarchive.org/music/The_Effigies/Live_at_WFMU_on_Terre_Ts_Show_on_7262008/full_set</t>
  </si>
  <si>
    <t>http://freemusicarchive.org/music/The_Embrooks/Live_at_WFMU_on_Terre_Ts_Show_on_9202003/Standing_Upside_Down</t>
  </si>
  <si>
    <t>http://freemusicarchive.org/music/The_Embrooks/Live_at_WFMU_on_Terre_Ts_Show_on_9202003/Emilia_Brurrows</t>
  </si>
  <si>
    <t>http://freemusicarchive.org/music/The_Embrooks/Live_at_WFMU_on_Terre_Ts_Show_on_9202003/Feel_Like_Flying</t>
  </si>
  <si>
    <t>http://freemusicarchive.org/music/The_Embrooks/Live_at_WFMU_on_Terre_Ts_Show_on_9202003/Happy_Fickle_Girl</t>
  </si>
  <si>
    <t>http://freemusicarchive.org/music/The_Embrooks/Live_at_WFMU_on_Terre_Ts_Show_on_9202003/Nothings</t>
  </si>
  <si>
    <t>http://freemusicarchive.org/music/The_Embrooks/Live_at_WFMU_on_Terre_Ts_Show_on_9202003/Helen</t>
  </si>
  <si>
    <t>http://freemusicarchive.org/music/The_Embrooks/Live_at_WFMU_on_Terre_Ts_Show_on_9202003/Live_at_WFMU_full_set</t>
  </si>
  <si>
    <t>http://freemusicarchive.org/music/The_Hall_Monitors/Live_at_WFMU_on_Joe_Belocks_Show_on_5202008/Be_Your_Man</t>
  </si>
  <si>
    <t>http://freemusicarchive.org/music/The_Hall_Monitors/Live_at_WFMU_on_Joe_Belocks_Show_on_5202008/Lord_Im_a_Sinner</t>
  </si>
  <si>
    <t>http://freemusicarchive.org/music/The_Hall_Monitors/Live_at_WFMU_on_Joe_Belocks_Show_on_5202008/Give_It_Up</t>
  </si>
  <si>
    <t>http://freemusicarchive.org/music/The_Hall_Monitors/Live_at_WFMU_on_Joe_Belocks_Show_on_5202008/Peggy_Sue</t>
  </si>
  <si>
    <t>http://freemusicarchive.org/music/The_Hall_Monitors/Live_at_WFMU_on_Joe_Belocks_Show_on_5202008/Girls</t>
  </si>
  <si>
    <t>http://freemusicarchive.org/music/The_Hall_Monitors/Live_at_WFMU_on_Joe_Belocks_Show_on_5202008/Cry</t>
  </si>
  <si>
    <t>http://freemusicarchive.org/music/The_Hall_Monitors/Live_at_WFMU_on_Joe_Belocks_Show_on_5202008/Give_You_All_My_Love</t>
  </si>
  <si>
    <t>http://freemusicarchive.org/music/Means/Live_at_WFMU_on_Terre_Ts_Show_on_11152002/Summer_Breeze</t>
  </si>
  <si>
    <t>http://freemusicarchive.org/music/Means/Live_at_WFMU_on_Terre_Ts_Show_on_11152002/Record_Holders_In_the_Purge</t>
  </si>
  <si>
    <t>http://freemusicarchive.org/music/Means/Live_at_WFMU_on_Terre_Ts_Show_on_11152002/Hearts</t>
  </si>
  <si>
    <t>http://freemusicarchive.org/music/Means/Live_at_WFMU_on_Terre_Ts_Show_on_11152002/Primitive</t>
  </si>
  <si>
    <t>http://freemusicarchive.org/music/Means/Live_at_WFMU_on_Terre_Ts_Show_on_11152002/Two</t>
  </si>
  <si>
    <t>http://freemusicarchive.org/music/Means/Live_at_WFMU_on_Terre_Ts_Show_on_11152002/Consider_Yourself_a_Hero</t>
  </si>
  <si>
    <t>http://freemusicarchive.org/music/Means/Live_at_WFMU_on_Terre_Ts_Show_on_11152002/Im_On</t>
  </si>
  <si>
    <t>http://freemusicarchive.org/music/Means/Live_at_WFMU_on_Terre_Ts_Show_on_11152002/What_Went_Wrong</t>
  </si>
  <si>
    <t>http://freemusicarchive.org/music/Means/Live_at_WFMU_on_Terre_Ts_Show_on_11152002/Charlize_Theron__Rob_Wheeler</t>
  </si>
  <si>
    <t>http://freemusicarchive.org/music/Means/Live_at_WFMU_on_Terre_Ts_Show_on_11152002/USMC</t>
  </si>
  <si>
    <t>http://freemusicarchive.org/music/Means/Live_at_WFMU_on_Terre_Ts_Show_on_11152002/Gimmie_the_Creeps</t>
  </si>
  <si>
    <t>http://freemusicarchive.org/music/Means/Live_at_WFMU_on_Terre_Ts_Show_on_11152002/Full_Live_Set</t>
  </si>
  <si>
    <t>http://freemusicarchive.org/music/The_Moaners/Live_at_WFMU_on_Joe_Belocks_Show_on_3252008/Monkey_Tongue</t>
  </si>
  <si>
    <t>http://freemusicarchive.org/music/The_Moaners/Live_at_WFMU_on_Joe_Belocks_Show_on_3252008/Detroit</t>
  </si>
  <si>
    <t>http://freemusicarchive.org/music/The_Moaners/Live_at_WFMU_on_Joe_Belocks_Show_on_3252008/Little_Man</t>
  </si>
  <si>
    <t>http://freemusicarchive.org/music/The_Moaners/Live_at_WFMU_on_Joe_Belocks_Show_on_3252008/Elizabeth_Cohens_Song</t>
  </si>
  <si>
    <t>http://freemusicarchive.org/music/The_Moaners/Live_at_WFMU_on_Joe_Belocks_Show_on_3252008/Hopelessly_Lost</t>
  </si>
  <si>
    <t>http://freemusicarchive.org/music/The_Moaners/Live_at_WFMU_on_Joe_Belocks_Show_on_3252008/Yankee_On_My_Shoulder</t>
  </si>
  <si>
    <t>http://freemusicarchive.org/music/The_Moi_Non_Plus/Live_at_WFMU_on_Keilis_Show_10262008_w_Bonne_Aparte_and_Adept/Jil_Sander_Makes_Your_Eyes_Black</t>
  </si>
  <si>
    <t>http://freemusicarchive.org/music/The_Moi_Non_Plus/Live_at_WFMU_on_Keilis_Show_10262008_w_Bonne_Aparte_and_Adept/full_set_4</t>
  </si>
  <si>
    <t>http://freemusicarchive.org/music/The_Moi_Non_Plus/Live_at_WFMU_on_Keilis_Show_10262008_w_Bonne_Aparte_and_Adept/Johnny_I_Lie</t>
  </si>
  <si>
    <t>http://freemusicarchive.org/music/The_Moi_Non_Plus/Live_at_WFMU_on_Keilis_Show_10262008_w_Bonne_Aparte_and_Adept/Where_Is_Everything</t>
  </si>
  <si>
    <t>http://freemusicarchive.org/music/The_Moi_Non_Plus/Live_at_WFMU_on_Keilis_Show_10262008_w_Bonne_Aparte_and_Adept/Hahaha</t>
  </si>
  <si>
    <t>http://freemusicarchive.org/music/The_Moi_Non_Plus/Live_at_WFMU_on_Keilis_Show_10262008_w_Bonne_Aparte_and_Adept/Ive_Got_The_Heart</t>
  </si>
  <si>
    <t>http://freemusicarchive.org/music/The_Moi_Non_Plus/Live_at_WFMU_on_Keilis_Show_10262008_w_Bonne_Aparte_and_Adept/I_Am_One</t>
  </si>
  <si>
    <t>http://freemusicarchive.org/music/The_Moi_Non_Plus/Live_at_WFMU_on_Keilis_Show_10262008_w_Bonne_Aparte_and_Adept/Can_I_Get_You</t>
  </si>
  <si>
    <t>http://freemusicarchive.org/music/The_Moi_Non_Plus/Live_at_WFMU_on_Keilis_Show_10262008_w_Bonne_Aparte_and_Adept/Wake_Up</t>
  </si>
  <si>
    <t>http://freemusicarchive.org/music/The_Pets/Live_at_WFMU_on_Evan_Daviess_Show_on_6242008/I_Want_Fun</t>
  </si>
  <si>
    <t>http://freemusicarchive.org/music/The_Pets/Live_at_WFMU_on_Evan_Daviess_Show_on_6242008/Alotta_Things</t>
  </si>
  <si>
    <t>http://freemusicarchive.org/music/The_Pets/Live_at_WFMU_on_Evan_Daviess_Show_on_6242008/Cant_Keep_Myself_Straight</t>
  </si>
  <si>
    <t>http://freemusicarchive.org/music/The_Pets/Live_at_WFMU_on_Evan_Daviess_Show_on_6242008/Blame_It_On_The_Kids</t>
  </si>
  <si>
    <t>http://freemusicarchive.org/music/The_Pets/Live_at_WFMU_on_Evan_Daviess_Show_on_6242008/Misdirection</t>
  </si>
  <si>
    <t>http://freemusicarchive.org/music/The_Pets/Live_at_WFMU_on_Evan_Daviess_Show_on_6242008/Paper_Plane</t>
  </si>
  <si>
    <t>http://freemusicarchive.org/music/The_Pets/Live_at_WFMU_on_Evan_Daviess_Show_on_6242008/Only_One</t>
  </si>
  <si>
    <t>http://freemusicarchive.org/music/The_Pets/Live_at_WFMU_on_Evan_Daviess_Show_on_6242008/Full_Set_1</t>
  </si>
  <si>
    <t>http://freemusicarchive.org/music/The_Rebel/Live_at_WFMU_on_Brian_Turners_Show_on_3252008/Live_on_WFMU_2232008</t>
  </si>
  <si>
    <t>http://freemusicarchive.org/music/The_Rebel/Live_at_WFMU_on_Brian_Turners_Show_on_3252008/Kissing_and_Touching_the_Void_Hem_of_the_ClothFuck_Syngenta</t>
  </si>
  <si>
    <t>http://freemusicarchive.org/music/The_Rebel/Live_at_WFMU_on_Brian_Turners_Show_on_3252008/Bums_On_a_Rock</t>
  </si>
  <si>
    <t>http://freemusicarchive.org/music/The_Rebel/Live_at_WFMU_on_Brian_Turners_Show_on_3252008/Kneel_Mulholland_Drive</t>
  </si>
  <si>
    <t>http://freemusicarchive.org/music/The_Rebel/Live_at_WFMU_on_Brian_Turners_Show_on_3252008/Irans_Nuclear_Threat</t>
  </si>
  <si>
    <t>http://freemusicarchive.org/music/The_Rebel/Live_at_WFMU_on_Brian_Turners_Show_on_3252008/Path_To_the_Lair</t>
  </si>
  <si>
    <t>http://freemusicarchive.org/music/The_Rebel/Live_at_WFMU_on_Brian_Turners_Show_on_3252008/Tammy_Wynette_Youre_Just_Like</t>
  </si>
  <si>
    <t>http://freemusicarchive.org/music/The_Rebel/Live_at_WFMU_on_Brian_Turners_Show_on_3252008/Scarlett_Johansen_Conceiving_the_Design</t>
  </si>
  <si>
    <t>http://freemusicarchive.org/music/The_Rebel/Live_at_WFMU_on_Brian_Turners_Show_on_3252008/Why_Must_I_Pay</t>
  </si>
  <si>
    <t>http://freemusicarchive.org/music/The_Rebel/Live_at_WFMU_on_Brian_Turners_Show_on_3252008/Civilian_Life</t>
  </si>
  <si>
    <t>http://freemusicarchive.org/music/The_Rebel/Live_at_WFMU_on_Brian_Turners_Show_on_3252008/Turtle_V_Octopus</t>
  </si>
  <si>
    <t>http://freemusicarchive.org/music/The_Rebel/Live_at_WFMU_on_Brian_Turners_Show_on_3252008/Life_Is_a_Rehearsal</t>
  </si>
  <si>
    <t>http://freemusicarchive.org/music/The_Spunk_Lads/Live_at_WFMU_on_Kurt_Gottschalks_Show_on_11202008/Ink</t>
  </si>
  <si>
    <t>http://freemusicarchive.org/music/The_Spunk_Lads/Live_at_WFMU_on_Kurt_Gottschalks_Show_on_11202008/Suddenly</t>
  </si>
  <si>
    <t>http://freemusicarchive.org/music/The_Spunk_Lads/Live_at_WFMU_on_Kurt_Gottschalks_Show_on_11202008/Achtung_Banzai</t>
  </si>
  <si>
    <t>http://freemusicarchive.org/music/The_Spunk_Lads/Live_at_WFMU_on_Kurt_Gottschalks_Show_on_11202008/Spunk_Lads_Dont_Swim</t>
  </si>
  <si>
    <t>http://freemusicarchive.org/music/The_Spunk_Lads/Live_at_WFMU_on_Kurt_Gottschalks_Show_on_11202008/Untitled_4</t>
  </si>
  <si>
    <t>http://freemusicarchive.org/music/The_Spunk_Lads/Live_at_WFMU_on_Kurt_Gottschalks_Show_on_11202008/Wee_World</t>
  </si>
  <si>
    <t>http://freemusicarchive.org/music/The_Spunk_Lads/Live_at_WFMU_on_Kurt_Gottschalks_Show_on_11202008/GMT</t>
  </si>
  <si>
    <t>http://freemusicarchive.org/music/The_Spunk_Lads/Live_at_WFMU_on_Kurt_Gottschalks_Show_on_11202008/Rise_Up</t>
  </si>
  <si>
    <t>http://freemusicarchive.org/music/The_Spunk_Lads/Live_at_WFMU_on_Kurt_Gottschalks_Show_on_11202008/Gin_on_the_Wing</t>
  </si>
  <si>
    <t>http://freemusicarchive.org/music/The_Spunk_Lads/Live_at_WFMU_on_Kurt_Gottschalks_Show_on_11202008/Girl_at_the_March</t>
  </si>
  <si>
    <t>http://freemusicarchive.org/music/The_Spunk_Lads/Live_at_WFMU_on_Kurt_Gottschalks_Show_on_11202008/Pint_of_No_Return</t>
  </si>
  <si>
    <t>http://freemusicarchive.org/music/The_Spunk_Lads/Live_at_WFMU_on_Kurt_Gottschalks_Show_on_11202008/Fascists_Arent_Cool</t>
  </si>
  <si>
    <t>http://freemusicarchive.org/music/The_Spunk_Lads/Live_at_WFMU_on_Kurt_Gottschalks_Show_on_11202008/Encryptions</t>
  </si>
  <si>
    <t>http://freemusicarchive.org/music/The_Spunk_Lads/Live_at_WFMU_on_Kurt_Gottschalks_Show_on_11202008/Sexxx_Maddd</t>
  </si>
  <si>
    <t>http://freemusicarchive.org/music/The_Spunk_Lads/Live_at_WFMU_on_Kurt_Gottschalks_Show_on_11202008/Iron_Lady</t>
  </si>
  <si>
    <t>http://freemusicarchive.org/music/The_Spunk_Lads/Live_at_WFMU_on_Kurt_Gottschalks_Show_on_11202008/Spunk_Lads_FC</t>
  </si>
  <si>
    <t>http://freemusicarchive.org/music/The_Spunk_Lads/Live_at_WFMU_on_Kurt_Gottschalks_Show_on_11202008/Redemption_Song</t>
  </si>
  <si>
    <t>http://freemusicarchive.org/music/The_Spunk_Lads/Live_at_WFMU_on_Kurt_Gottschalks_Show_on_11202008/Soul_Ideal</t>
  </si>
  <si>
    <t>http://freemusicarchive.org/music/The_Spunk_Lads/Live_at_WFMU_on_Kurt_Gottschalks_Show_on_11202008/Live_at_WFMU_Full_set_1</t>
  </si>
  <si>
    <t>http://freemusicarchive.org/music/The_Tokeleys/Live_at_WFMU_on_Terre_Ts_Show_on_1242004/Live_at_WFMU_Full_set_2_1_1817</t>
  </si>
  <si>
    <t>http://freemusicarchive.org/music/The_Tokeleys/Live_at_WFMU_on_Terre_Ts_Show_on_1242004/Alexander_The_Great</t>
  </si>
  <si>
    <t>http://freemusicarchive.org/music/The_Tokeleys/Live_at_WFMU_on_Terre_Ts_Show_on_1242004/Roman_War_Heroes</t>
  </si>
  <si>
    <t>http://freemusicarchive.org/music/The_Tokeleys/Live_at_WFMU_on_Terre_Ts_Show_on_1242004/Mausoleum</t>
  </si>
  <si>
    <t>http://freemusicarchive.org/music/The_Tokeleys/Live_at_WFMU_on_Terre_Ts_Show_on_1242004/Committee_for_Immortalization</t>
  </si>
  <si>
    <t>http://freemusicarchive.org/music/The_Tokeleys/Live_at_WFMU_on_Terre_Ts_Show_on_1242004/Coffin_Liquor</t>
  </si>
  <si>
    <t>http://freemusicarchive.org/music/The_Tokeleys/Live_at_WFMU_on_Terre_Ts_Show_on_1242004/Plastination</t>
  </si>
  <si>
    <t>http://freemusicarchive.org/music/The_Tokeleys/Live_at_WFMU_on_Terre_Ts_Show_on_1242004/Bundle_Mummies</t>
  </si>
  <si>
    <t>http://freemusicarchive.org/music/The_Tokeleys/Live_at_WFMU_on_Terre_Ts_Show_on_1242004/Megafauna</t>
  </si>
  <si>
    <t>http://freemusicarchive.org/music/Tom_Carter/Live_at_WFMU_on_Dan_Bodahs_Show_on_5112003/Untitled_1_1_1343</t>
  </si>
  <si>
    <t>http://freemusicarchive.org/music/Tom_Carter/Live_at_WFMU_on_Dan_Bodahs_Show_on_5112003/Untitled_2_1_1900</t>
  </si>
  <si>
    <t>http://freemusicarchive.org/music/Tom_Carter/Live_at_WFMU_on_Dan_Bodahs_Show_on_5112003/for_4_Cs</t>
  </si>
  <si>
    <t>http://freemusicarchive.org/music/Tom_Carter/Live_at_WFMU_on_Dan_Bodahs_Show_on_5112003/interview_with_Tom_Carter</t>
  </si>
  <si>
    <t>http://freemusicarchive.org/music/Triclops/Live_at_WFMU_on_Dianes_Show_on_1162008/Glaciers</t>
  </si>
  <si>
    <t>http://freemusicarchive.org/music/Twi_the_Humble_Feather/Live_at_WFMU_on_Bethany_Rykers_Show_on_1052008/The_Red_Castle</t>
  </si>
  <si>
    <t>http://freemusicarchive.org/music/Twi_the_Humble_Feather/Live_at_WFMU_on_Bethany_Rykers_Show_on_1052008/Heart_On_Fire</t>
  </si>
  <si>
    <t>http://freemusicarchive.org/music/Twi_the_Humble_Feather/Live_at_WFMU_on_Bethany_Rykers_Show_on_1052008/Seasons</t>
  </si>
  <si>
    <t>http://freemusicarchive.org/music/Twi_the_Humble_Feather/Live_at_WFMU_on_Bethany_Rykers_Show_on_1052008/Interview_1_1043</t>
  </si>
  <si>
    <t>http://freemusicarchive.org/music/Twi_the_Humble_Feather/Live_at_WFMU_on_Bethany_Rykers_Show_on_1052008/Interview_2</t>
  </si>
  <si>
    <t>http://freemusicarchive.org/music/Twi_the_Humble_Feather/Live_at_WFMU_on_Bethany_Rykers_Show_on_1052008/Adventures_of_Castle_One</t>
  </si>
  <si>
    <t>http://freemusicarchive.org/music/Twi_the_Humble_Feather/Live_at_WFMU_on_Bethany_Rykers_Show_on_1052008/Finale</t>
  </si>
  <si>
    <t>http://freemusicarchive.org/music/Twi_the_Humble_Feather/Live_at_WFMU_on_Bethany_Rykers_Show_on_1052008/Interview_3</t>
  </si>
  <si>
    <t>http://freemusicarchive.org/music/Twi_the_Humble_Feather/Live_at_WFMU_on_Bethany_Rykers_Show_on_1052008/Title_Unknown_1041</t>
  </si>
  <si>
    <t>http://freemusicarchive.org/music/Twi_the_Humble_Feather/Live_at_WFMU_on_Bethany_Rykers_Show_on_1052008/Interview_end</t>
  </si>
  <si>
    <t>http://freemusicarchive.org/music/Twi_the_Humble_Feather/Live_at_WFMU_on_Bethany_Rykers_Show_on_1052008/Twi_the_Humble_Feather_full_session</t>
  </si>
  <si>
    <t>http://freemusicarchive.org/music/US_Girls/Live_at_WFMU_on_Scotts_Show_on_8192008/St_Jude_Boys_Choir</t>
  </si>
  <si>
    <t>http://freemusicarchive.org/music/US_Girls/Live_at_WFMU_on_Scotts_Show_on_8192008/Come_See_Lightly</t>
  </si>
  <si>
    <t>http://freemusicarchive.org/music/US_Girls/Live_at_WFMU_on_Scotts_Show_on_8192008/Dont_Understand_That_Man</t>
  </si>
  <si>
    <t>http://freemusicarchive.org/music/US_Girls/Live_at_WFMU_on_Scotts_Show_on_8192008/Everyone_I_Know_Is_So_Insane</t>
  </si>
  <si>
    <t>http://freemusicarchive.org/music/US_Girls/Live_at_WFMU_on_Scotts_Show_on_8192008/O_What_A_Nite</t>
  </si>
  <si>
    <t>http://freemusicarchive.org/music/US_Girls/Live_at_WFMU_on_Scotts_Show_on_8192008/Buzz_Chant_1</t>
  </si>
  <si>
    <t>http://freemusicarchive.org/music/Urinals/Live_at_WFMU_on_Terre_Ts_Show_on_10182008/Black_Hole</t>
  </si>
  <si>
    <t>http://freemusicarchive.org/music/Urinals/Live_at_WFMU_on_Terre_Ts_Show_on_10182008/The_Girl_Before</t>
  </si>
  <si>
    <t>http://freemusicarchive.org/music/Urinals/Live_at_WFMU_on_Terre_Ts_Show_on_10182008/WaterBlood</t>
  </si>
  <si>
    <t>http://freemusicarchive.org/music/Urinals/Live_at_WFMU_on_Terre_Ts_Show_on_10182008/Sex</t>
  </si>
  <si>
    <t>http://freemusicarchive.org/music/Urinals/Live_at_WFMU_on_Terre_Ts_Show_on_10182008/Shut_Yr_Trap</t>
  </si>
  <si>
    <t>http://freemusicarchive.org/music/Urinals/Live_at_WFMU_on_Terre_Ts_Show_on_10182008/Im_a_Bug</t>
  </si>
  <si>
    <t>http://freemusicarchive.org/music/Urinals/Live_at_WFMU_on_Terre_Ts_Show_on_10182008/Strip_Club</t>
  </si>
  <si>
    <t>http://freemusicarchive.org/music/Urinals/Live_at_WFMU_on_Terre_Ts_Show_on_10182008/Interview_1784</t>
  </si>
  <si>
    <t>http://freemusicarchive.org/music/Urinals/Live_at_WFMU_on_Terre_Ts_Show_on_10182008/Full_Session</t>
  </si>
  <si>
    <t>http://freemusicarchive.org/music/Vibracathedral_Orchestra/Live_at_WFMU_on_Brian_Turners_Show_on_9162003/Captain_Labor</t>
  </si>
  <si>
    <t>http://freemusicarchive.org/music/Vibracathedral_Orchestra/Live_at_WFMU_on_Brian_Turners_Show_on_9162003/Ridin_Free</t>
  </si>
  <si>
    <t>http://freemusicarchive.org/music/Vivian_Girls/Live_at_WFMU_on_Michael_Goodsteins_Show_on_962008/Live_On_WFMU_full_set_1032</t>
  </si>
  <si>
    <t>http://freemusicarchive.org/music/Vivian_Girls/Live_at_WFMU_on_Michael_Goodsteins_Show_on_962008/All_The_Time</t>
  </si>
  <si>
    <t>http://freemusicarchive.org/music/Vivian_Girls/Live_at_WFMU_on_Michael_Goodsteins_Show_on_962008/Such_A_Joke</t>
  </si>
  <si>
    <t>http://freemusicarchive.org/music/Vivian_Girls/Live_at_WFMU_on_Michael_Goodsteins_Show_on_962008/Surfin_Away</t>
  </si>
  <si>
    <t>http://freemusicarchive.org/music/Vivian_Girls/Live_at_WFMU_on_Michael_Goodsteins_Show_on_962008/Damaged</t>
  </si>
  <si>
    <t>http://freemusicarchive.org/music/Vivian_Girls/Live_at_WFMU_on_Michael_Goodsteins_Show_on_962008/I_Have_No_Fun</t>
  </si>
  <si>
    <t>http://freemusicarchive.org/music/Vivian_Girls/Live_at_WFMU_on_Michael_Goodsteins_Show_on_962008/I_Cant_Stay</t>
  </si>
  <si>
    <t>http://freemusicarchive.org/music/Vivian_Girls/Live_at_WFMU_on_Michael_Goodsteins_Show_on_962008/Second_Date</t>
  </si>
  <si>
    <t>http://freemusicarchive.org/music/Vivian_Girls/Live_at_WFMU_on_Michael_Goodsteins_Show_on_962008/Tell_The_World</t>
  </si>
  <si>
    <t>http://freemusicarchive.org/music/Vivian_Girls/Live_at_WFMU_on_Michael_Goodsteins_Show_on_962008/Wild_Eyes</t>
  </si>
  <si>
    <t>http://freemusicarchive.org/music/Voice_or_No_Voice/Voice_or_No_Voice_Live_at_WFMU_on_Pat_Duncans_Show_on_6122008/Shot_in_the_foot</t>
  </si>
  <si>
    <t>http://freemusicarchive.org/music/Voice_or_No_Voice/Voice_or_No_Voice_Live_at_WFMU_on_Pat_Duncans_Show_on_6122008/Complete_Disgrace</t>
  </si>
  <si>
    <t>http://freemusicarchive.org/music/Voice_or_No_Voice/Voice_or_No_Voice_Live_at_WFMU_on_Pat_Duncans_Show_on_6122008/Swine</t>
  </si>
  <si>
    <t>http://freemusicarchive.org/music/Voice_or_No_Voice/Voice_or_No_Voice_Live_at_WFMU_on_Pat_Duncans_Show_on_6122008/Cross_My_Heart</t>
  </si>
  <si>
    <t>http://freemusicarchive.org/music/Voice_or_No_Voice/Voice_or_No_Voice_Live_at_WFMU_on_Pat_Duncans_Show_on_6122008/untitled_3_1172</t>
  </si>
  <si>
    <t>http://freemusicarchive.org/music/Voice_or_No_Voice/Voice_or_No_Voice_Live_at_WFMU_on_Pat_Duncans_Show_on_6122008/Election_Day_Sham</t>
  </si>
  <si>
    <t>http://freemusicarchive.org/music/Voice_or_No_Voice/Voice_or_No_Voice_Live_at_WFMU_on_Pat_Duncans_Show_on_6122008/Time_Traveling</t>
  </si>
  <si>
    <t>http://freemusicarchive.org/music/Voice_or_No_Voice/Voice_or_No_Voice_Live_at_WFMU_on_Pat_Duncans_Show_on_6122008/Pushed_On</t>
  </si>
  <si>
    <t>http://freemusicarchive.org/music/Voice_or_No_Voice/Voice_or_No_Voice_Live_at_WFMU_on_Pat_Duncans_Show_on_6122008/American_Dream</t>
  </si>
  <si>
    <t>http://freemusicarchive.org/music/Voice_or_No_Voice/Voice_or_No_Voice_Live_at_WFMU_on_Pat_Duncans_Show_on_6122008/Pitch_Burn</t>
  </si>
  <si>
    <t>http://freemusicarchive.org/music/We_Are_the_Arm/Live_at_WFMU_on_Liz_Bergs_Show_on_1152007/Soft_and_Together_Theme</t>
  </si>
  <si>
    <t>http://freemusicarchive.org/music/We_Are_the_Arm/Live_at_WFMU_on_Liz_Bergs_Show_on_1152007/Loaf_Times__</t>
  </si>
  <si>
    <t>http://freemusicarchive.org/music/We_Are_the_Arm/Live_at_WFMU_on_Liz_Bergs_Show_on_1152007/Jazz_Bulb__Nice_Look__</t>
  </si>
  <si>
    <t>http://freemusicarchive.org/music/We_Are_the_Arm/Live_at_WFMU_on_Liz_Bergs_Show_on_1152007/What_Makes_a_Plaza__</t>
  </si>
  <si>
    <t>http://freemusicarchive.org/music/We_Are_the_Arm/Live_at_WFMU_on_Liz_Bergs_Show_on_1152007/Realming</t>
  </si>
  <si>
    <t>http://freemusicarchive.org/music/We_Are_the_Arm/Live_at_WFMU_on_Liz_Bergs_Show_on_1152007/Sweet_and_Sour_Dreams</t>
  </si>
  <si>
    <t>http://freemusicarchive.org/music/White_Hills/Live_at_WFMU_on_Evan_Daviess_Show_on_4102007/Radiate</t>
  </si>
  <si>
    <t>http://freemusicarchive.org/music/White_Hills/Live_at_WFMU_on_Evan_Daviess_Show_on_4102007/Love_Serve_Remember</t>
  </si>
  <si>
    <t>http://freemusicarchive.org/music/White_Hills/Live_at_WFMU_on_Evan_Daviess_Show_on_4102007/Under_Skin_Or_By_Name</t>
  </si>
  <si>
    <t>http://freemusicarchive.org/music/White_Hills/Live_at_WFMU_on_Evan_Daviess_Show_on_4102007/Dont_Be_Afraid</t>
  </si>
  <si>
    <t>http://freemusicarchive.org/music/Wildildlife/Live_on_WFMU_on_Brian_Turners_Show_4808/Metal</t>
  </si>
  <si>
    <t>http://freemusicarchive.org/music/Xela/Live_at_WFMU_on_Dorons_Show_on_5132008/Heirs_Of_The_Fire_Brooklyn_Version</t>
  </si>
  <si>
    <t>http://freemusicarchive.org/music/Yan_Yalego/Yan_Yalego_Live_at_Barbes_on_Rob_Weisbergs_Show_5172008/Mon_Amant_de_St_Jean</t>
  </si>
  <si>
    <t>http://freemusicarchive.org/music/Yan_Yalego/Yan_Yalego_Live_at_Barbes_on_Rob_Weisbergs_Show_5172008/Five_Foot_Two</t>
  </si>
  <si>
    <t>http://freemusicarchive.org/music/Yan_Yalego/Yan_Yalego_Live_at_Barbes_on_Rob_Weisbergs_Show_5172008/Haricots</t>
  </si>
  <si>
    <t>http://freemusicarchive.org/music/Yan_Yalego/Yan_Yalego_Live_at_Barbes_on_Rob_Weisbergs_Show_5172008/no_title</t>
  </si>
  <si>
    <t>http://freemusicarchive.org/music/Yan_Yalego/Yan_Yalego_Live_at_Barbes_on_Rob_Weisbergs_Show_5172008/Petit_n_Mwen</t>
  </si>
  <si>
    <t>http://freemusicarchive.org/music/Zaika/Zaika_Live_at_WFMU_on_Dan_Bodahs_Show_on_8172008/Untitled_9</t>
  </si>
  <si>
    <t>http://freemusicarchive.org/music/Blanketship/Live_at_WFMU_on_Liz_Bergs_Show_on_622008/Full_Set__Interview_1</t>
  </si>
  <si>
    <t>http://freemusicarchive.org/music/Citay/Live_at_WFMU_on_Liz_Bergs_Show_on_3242008/Full_Set_2008</t>
  </si>
  <si>
    <t>http://freemusicarchive.org/music/The_Cynics/Live_at_WFMU_on_Terre_Ts_Show_on_1062007/Full_Set_1394</t>
  </si>
  <si>
    <t>http://freemusicarchive.org/music/Dengue_Fever/Live_at_WFMU_on_Terre_Ts_Show_on_7162008/FullSet</t>
  </si>
  <si>
    <t>http://freemusicarchive.org/music/The_Hall_Monitors/Live_at_WFMU_on_Joe_Belocks_Show_on_5202008/interview_with_Joe_Belock</t>
  </si>
  <si>
    <t>http://freemusicarchive.org/music/High_Places/Live_at_WFMU_on_Marty_McSorelys_Show_on_10282008/Golden</t>
  </si>
  <si>
    <t>http://freemusicarchive.org/music/High_Places/Live_at_WFMU_on_Marty_McSorelys_Show_on_10282008/From_Stardust_to_Sentience</t>
  </si>
  <si>
    <t>http://freemusicarchive.org/music/High_Places/Live_at_WFMU_on_Marty_McSorelys_Show_on_10282008/Namer</t>
  </si>
  <si>
    <t>http://freemusicarchive.org/music/High_Places/Live_at_WFMU_on_Marty_McSorelys_Show_on_10282008/Oceanus</t>
  </si>
  <si>
    <t>http://freemusicarchive.org/music/Killdozer/Live_at_WFMU_on_Brian_Turners_Show_on_1142008/Live_at_WFMU_-_full_set</t>
  </si>
  <si>
    <t>http://freemusicarchive.org/music/Rainbow_Arabia/Live_at_WFMU_on_Trent_Wolbes_Show_on_10202008/Live_on_WFMU_102008_full_set</t>
  </si>
  <si>
    <t>http://freemusicarchive.org/music/Brer/Audioconfusion_Sessions/Im_Sorry_Mom_Jalpaz_Version</t>
  </si>
  <si>
    <t>http://freemusicarchive.org/music/Brer/Split_Ep_w_Brian_Reichert/Couch_Eunuch</t>
  </si>
  <si>
    <t>http://freemusicarchive.org/music/Brer/Christmas_Comp/I_Might_Be_A_Jew_But_I_Still_Love_You_For_Christmas</t>
  </si>
  <si>
    <t>http://freemusicarchive.org/music/Wildbirds_and_Peacedrums/Live_at_WFMU_on_Troubles_Show_on_6192008/I_Cant_Tell_In_His_Eyes</t>
  </si>
  <si>
    <t>http://freemusicarchive.org/music/Wildbirds_and_Peacedrums/Live_at_WFMU_on_Troubles_Show_on_6192008/The_Window</t>
  </si>
  <si>
    <t>http://freemusicarchive.org/music/Wildbirds_and_Peacedrums/Live_at_WFMU_on_Troubles_Show_on_6192008/There_Is_No_Light</t>
  </si>
  <si>
    <t>http://freemusicarchive.org/music/Wildbirds_and_Peacedrums/Live_at_WFMU_on_Troubles_Show_on_6192008/Lost_Love</t>
  </si>
  <si>
    <t>http://freemusicarchive.org/music/Wildbirds_and_Peacedrums/Live_at_WFMU_on_Troubles_Show_on_6192008/DoubtHope</t>
  </si>
  <si>
    <t>http://freemusicarchive.org/music/Wildildlife/Live_on_WFMU_on_Brian_Turners_Show_4808/Grinder</t>
  </si>
  <si>
    <t>http://freemusicarchive.org/music/Wildildife/Live_on_WFMU_on_Brian_Turners_Show_4808/Kross</t>
  </si>
  <si>
    <t>http://freemusicarchive.org/music/Wildildife/Live_on_WFMU_on_Brian_Turners_Show_4808/Violent</t>
  </si>
  <si>
    <t>http://freemusicarchive.org/music/Wildildife/Live_on_WFMU_on_Brian_Turners_Show_4808/Latace</t>
  </si>
  <si>
    <t>http://freemusicarchive.org/music/The_Feeling_of_Love/Live_at_WFMU_on_Terre_Ts_Show_on_11152008/Dad_Is_For_Eat-Mom_Is_For_Die</t>
  </si>
  <si>
    <t>http://freemusicarchive.org/music/The_Feeling_of_Love/Live_at_WFMU_on_Terre_Ts_Show_on_11152008/Whats_your_name_whos_your_daddy__</t>
  </si>
  <si>
    <t>http://freemusicarchive.org/music/The_Feeling_of_Love/Live_at_WFMU_on_Terre_Ts_Show_on_11152008/Yeah_Baby_Yeah_</t>
  </si>
  <si>
    <t>http://freemusicarchive.org/music/The_Feeling_of_Love/Live_at_WFMU_on_Terre_Ts_Show_on_11152008/Night_cold_dance_</t>
  </si>
  <si>
    <t>http://freemusicarchive.org/music/The_Feeling_of_Love/Live_at_WFMU_on_Terre_Ts_Show_on_11152008/Mechanical_Breakdown</t>
  </si>
  <si>
    <t>http://freemusicarchive.org/music/The_Feeling_of_Love/Live_at_WFMU_on_Terre_Ts_Show_on_11152008/Young_Jesus</t>
  </si>
  <si>
    <t>http://freemusicarchive.org/music/The_Feeling_of_Love/Live_at_WFMU_on_Terre_Ts_Show_on_11152008/Jailbait_I_need_free_entance</t>
  </si>
  <si>
    <t>http://freemusicarchive.org/music/The_Feeling_of_Love/Live_at_WFMU_on_Terre_Ts_Show_on_11152008/Toungue_Tattoo</t>
  </si>
  <si>
    <t>http://freemusicarchive.org/music/The_Feeling_of_Love/Live_at_WFMU_on_Terre_Ts_Show_on_11152008/Red_Panties_1870</t>
  </si>
  <si>
    <t>http://freemusicarchive.org/music/Dlek/Live_at_WFMU_on_Mikes_Show_on_9252004/Dalek_-_07_-_Asylum_Permanent_Underclassmp3</t>
  </si>
  <si>
    <t>http://freemusicarchive.org/music/Dlek/Live_at_WFMU_on_Mikes_Show_on_9252004/Dalek_-_02_-_In_Midst_of_Strugglemp3</t>
  </si>
  <si>
    <t>http://freemusicarchive.org/music/Dlek/Live_at_WFMU_on_Mikes_Show_on_9252004/Dalek_-_03_-_Eyes_To_Form_Shadowsmp3</t>
  </si>
  <si>
    <t>http://freemusicarchive.org/music/Dlek/Live_at_WFMU_on_Mikes_Show_on_9252004/Dalek_-_01_-_Ever_Sombermp3</t>
  </si>
  <si>
    <t>http://freemusicarchive.org/music/Dlek/Live_at_WFMU_on_Mikes_Show_on_9252004/Dalek_-_05_-_Opiate_the_Massesmp3</t>
  </si>
  <si>
    <t>http://freemusicarchive.org/music/Dlek/Live_at_WFMU_on_Mikes_Show_on_9252004/Koner</t>
  </si>
  <si>
    <t>http://freemusicarchive.org/music/Dlek/Live_at_WFMU_on_Mikes_Show_on_9252004/Dalek_-_04_-_Culture_for_Dollarsmp3</t>
  </si>
  <si>
    <t>http://freemusicarchive.org/music/Dan_Friel/Live_at_WFMU_on_Dan_Bodahs_Show_Oct_19_2008/Desert_Song</t>
  </si>
  <si>
    <t>http://freemusicarchive.org/music/Dan_Friel/Live_at_WFMU_on_Dan_Bodahs_Show_Oct_19_2008/OneLeggedCowboy</t>
  </si>
  <si>
    <t>http://freemusicarchive.org/music/Dan_Friel/Live_at_WFMU_on_Dan_Bodahs_Show_Oct_19_2008/Seven_Sisters</t>
  </si>
  <si>
    <t>http://freemusicarchive.org/music/Dan_Friel/Live_at_WFMU_on_Dan_Bodahs_Show_Oct_19_2008/Pink_Helicopters</t>
  </si>
  <si>
    <t>http://freemusicarchive.org/music/Dan_Friel/Live_at_WFMU_on_Dan_Bodahs_Show_Oct_19_2008/Intervention</t>
  </si>
  <si>
    <t>http://freemusicarchive.org/music/Dan_Friel/Live_at_WFMU_on_Dan_Bodahs_Show_Oct_19_2008/Ghost_Town_Pt1</t>
  </si>
  <si>
    <t>http://freemusicarchive.org/music/Dan_Friel/Live_at_WFMU_on_Dan_Bodahs_Show_Oct_19_2008/Buzzards</t>
  </si>
  <si>
    <t>http://freemusicarchive.org/music/Dan_Deacon/Twacky_Cats/Arms_Saloon</t>
  </si>
  <si>
    <t>http://freemusicarchive.org/music/Dan_Deacon/Twacky_Cats/Lion_with_a_Sharks_Head_demostration_version</t>
  </si>
  <si>
    <t>http://freemusicarchive.org/music/Dan_Deacon/Twacky_Cats/Connor_Kizer_with_Bead_Jewelery</t>
  </si>
  <si>
    <t>http://freemusicarchive.org/music/Dan_Deacon/Twacky_Cats/When_I_Was_Taller</t>
  </si>
  <si>
    <t>http://freemusicarchive.org/music/Dan_Deacon/Twacky_Cats/Ohio_demostration_version</t>
  </si>
  <si>
    <t>http://freemusicarchive.org/music/Barnacled/Live_at_WFMU_on_Talks_Cheap_12162008/Title</t>
  </si>
  <si>
    <t>http://freemusicarchive.org/music/Barnacled/Live_at_WFMU_on_Talks_Cheap_12162008/Polyurethane</t>
  </si>
  <si>
    <t>http://freemusicarchive.org/music/Barnacled/Live_at_WFMU_on_Talks_Cheap_12162008/Slappodrome</t>
  </si>
  <si>
    <t>http://freemusicarchive.org/music/Barnacled/Live_at_WFMU_on_Talks_Cheap_12162008/Vulcanizing_Society</t>
  </si>
  <si>
    <t>http://freemusicarchive.org/music/Fuck_Buttons/Fuck_Buttons_Live_at_ATP_NY_2008/Bright_Tomorrow_live</t>
  </si>
  <si>
    <t>http://freemusicarchive.org/music/Fuck_Buttons/Fuck_Buttons_Live_at_ATP_NY_2008/Race_You_To_My_Bedroom</t>
  </si>
  <si>
    <t>http://freemusicarchive.org/music/Wooden_Shjips/Wooden_Shjips_Live_at_ATP_NY_2008/I_Hear_The_Vibrations_live_at_ATP-NY_08</t>
  </si>
  <si>
    <t>http://freemusicarchive.org/music/Wooden_Shjips/Wooden_Shjips_Live_at_ATP_NY_2008/Deaths_Not_Your_Friend_live_at_ATP-NY_08</t>
  </si>
  <si>
    <t>http://freemusicarchive.org/music/Wooden_Shjips/Wooden_Shjips_Live_at_ATP_NY_2008/Loose_Lips_live_at_ATP-NY_08</t>
  </si>
  <si>
    <t>http://freemusicarchive.org/music/Le_Volume_Courbe/Live_at_ATP_2008/The_Mind_is_a_Horse</t>
  </si>
  <si>
    <t>http://freemusicarchive.org/music/Le_Volume_Courbe/Live_at_ATP_2008/Harmony</t>
  </si>
  <si>
    <t>http://freemusicarchive.org/music/Le_Volume_Courbe/Live_at_ATP_2008/Through_This_Time</t>
  </si>
  <si>
    <t>http://freemusicarchive.org/music/Le_Volume_Courbe/Live_at_ATP_2008/Sitting_In_Your_Head</t>
  </si>
  <si>
    <t>http://freemusicarchive.org/music/Le_Volume_Courbe/Live_at_ATP_2008/I_Shall_Skip_Your_Judgement</t>
  </si>
  <si>
    <t>http://freemusicarchive.org/music/Le_Volume_Courbe/Live_at_ATP_2008/Thank_You</t>
  </si>
  <si>
    <t>http://freemusicarchive.org/music/Le_Volume_Courbe/Live_at_ATP_2008/This_and_That</t>
  </si>
  <si>
    <t>http://freemusicarchive.org/music/Le_Volume_Courbe/Live_at_ATP_2008/Little_Shoes</t>
  </si>
  <si>
    <t>http://freemusicarchive.org/music/Le_Volume_Courbe/Live_at_ATP_2008/The_House</t>
  </si>
  <si>
    <t>http://freemusicarchive.org/music/Le_Volume_Courbe/Live_at_ATP_2008/I_Killed_My_Best_Friend</t>
  </si>
  <si>
    <t>http://freemusicarchive.org/music/Fuck_Buttons/Fuck_Buttons_Live_at_ATP_NY_2008/Sweet_Love_For_Planet_Earth__Ribs_Out</t>
  </si>
  <si>
    <t>http://freemusicarchive.org/music/Smokey_Hormel/Live_at_WFMU_on_Jeffrey_Cobbs_Show_on_432008/Your_Bound_To_Look_Like_A_Monkey</t>
  </si>
  <si>
    <t>http://freemusicarchive.org/music/Smokey_Hormel/Live_at_WFMU_on_Jeffrey_Cobbs_Show_on_432008/Goofus</t>
  </si>
  <si>
    <t>http://freemusicarchive.org/music/Smokey_Hormel/Live_at_WFMU_on_Jeffrey_Cobbs_Show_on_432008/Spanish_Fandango</t>
  </si>
  <si>
    <t>http://freemusicarchive.org/music/Smokey_Hormel/Live_at_WFMU_on_Jeffrey_Cobbs_Show_on_432008/Keep_A_Knockin</t>
  </si>
  <si>
    <t>http://freemusicarchive.org/music/Smokey_Hormel/Live_at_WFMU_on_Jeffrey_Cobbs_Show_on_432008/Get_Along</t>
  </si>
  <si>
    <t>http://freemusicarchive.org/music/Smokey_Hormel/Live_at_WFMU_on_Jeffrey_Cobbs_Show_on_432008/You_Dont_Know_My_Mind</t>
  </si>
  <si>
    <t>http://freemusicarchive.org/music/Smokey_Hormel/Live_at_WFMU_on_Jeffrey_Cobbs_Show_on_432008/Crazy_Crazy_Crazy</t>
  </si>
  <si>
    <t>http://freemusicarchive.org/music/Smokey_Hormel/Live_at_WFMU_on_Jeffrey_Cobbs_Show_on_432008/Sheik_Of_Araby</t>
  </si>
  <si>
    <t>http://freemusicarchive.org/music/Smokey_Hormel/Live_at_WFMU_on_Jeffrey_Cobbs_Show_on_432008/Trash_Day</t>
  </si>
  <si>
    <t>http://freemusicarchive.org/music/Smokey_Hormel/Live_at_WFMU_on_Jeffrey_Cobbs_Show_on_432008/The_Three_O_Nine</t>
  </si>
  <si>
    <t>http://freemusicarchive.org/music/Smokey_Hormel/Live_at_WFMU_on_Jeffrey_Cobbs_Show_on_432008/The_Gold_Rush_Is_Over</t>
  </si>
  <si>
    <t>http://freemusicarchive.org/music/Smokey_Hormel/Live_at_WFMU_on_Jeffrey_Cobbs_Show_on_432008/Old</t>
  </si>
  <si>
    <t>http://freemusicarchive.org/music/Smokey_Hormel/Live_at_WFMU_on_Jeffrey_Cobbs_Show_on_432008/French_Water</t>
  </si>
  <si>
    <t>http://freemusicarchive.org/music/Smokey_Hormel/Live_at_WFMU_on_Jeffrey_Cobbs_Show_on_432008/He_Calls_That_Religion</t>
  </si>
  <si>
    <t>http://freemusicarchive.org/music/The_Bad_Trips/The_Bad_Trips_Live_WFMU_SXSW_Showcase_at_Spiros_in_Austin_TX_on_3142008/Backwards</t>
  </si>
  <si>
    <t>http://freemusicarchive.org/music/The_Bad_Trips/The_Bad_Trips_Live_WFMU_SXSW_Showcase_at_Spiros_in_Austin_TX_on_3142008/First_Priority</t>
  </si>
  <si>
    <t>http://freemusicarchive.org/music/Carla_Bozulichs_Evangelista/Evangelista_Live_WFMU_SXSW_Showcase_at_Spiros_in_Austin_TX_on_3142008/Evangelista_1</t>
  </si>
  <si>
    <t>http://freemusicarchive.org/music/Carla_Bozulichs_Evangelista/Evangelista_Live_WFMU_SXSW_Showcase_at_Spiros_in_Austin_TX_on_3142008/Nels_Box</t>
  </si>
  <si>
    <t>http://freemusicarchive.org/music/Carla_Bozulichs_Evangelista/Evangelista_Live_WFMU_SXSW_Showcase_at_Spiros_in_Austin_TX_on_3142008/Pissing</t>
  </si>
  <si>
    <t>http://freemusicarchive.org/music/Carla_Bozulichs_Evangelista/Evangelista_Live_WFMU_SXSW_Showcase_at_Spiros_in_Austin_TX_on_3142008/Winds_of_St_Anne</t>
  </si>
  <si>
    <t>http://freemusicarchive.org/music/Carla_Bozulichs_Evangelista/Evangelista_Live_WFMU_SXSW_Showcase_at_Spiros_in_Austin_TX_on_3142008/Truth_Is_Dark_Like_Outer_Space</t>
  </si>
  <si>
    <t>http://freemusicarchive.org/music/Carla_Bozulichs_Evangelista/Evangelista_Live_WFMU_SXSW_Showcase_at_Spiros_in_Austin_TX_on_3142008/Hello_Voyager</t>
  </si>
  <si>
    <t>http://freemusicarchive.org/music/Citay/Citay_Live__WFMUs_SXSW_Showcase_at_Spiros_in_Austin_TX_on_3142008/Little_Kingdom_1370</t>
  </si>
  <si>
    <t>http://freemusicarchive.org/music/Low/Low_Live_at_ATP-NY_9202008_on_WFMU/Candy_Girl</t>
  </si>
  <si>
    <t>http://freemusicarchive.org/music/Low/Low_Live_at_ATP-NY_9202008_on_WFMU/Murderer</t>
  </si>
  <si>
    <t>http://freemusicarchive.org/music/Low/Low_Live_at_ATP-NY_9202008_on_WFMU/Pretty_People</t>
  </si>
  <si>
    <t>http://freemusicarchive.org/music/Citay/Citay_Live__WFMUs_SXSW_Showcase_at_Spiros_in_Austin_TX_on_3142008/Nice_Cuffs</t>
  </si>
  <si>
    <t>http://freemusicarchive.org/music/Low/Low_Live_at_ATP-NY_9202008_on_WFMU/Always_Fade</t>
  </si>
  <si>
    <t>http://freemusicarchive.org/music/Citay/Citay_Live__WFMUs_SXSW_Showcase_at_Spiros_in_Austin_TX_on_3142008/First_Fantasy</t>
  </si>
  <si>
    <t>http://freemusicarchive.org/music/Citay/Citay_Live__WFMUs_SXSW_Showcase_at_Spiros_in_Austin_TX_on_3142008/Shalom_of_Safed</t>
  </si>
  <si>
    <t>http://freemusicarchive.org/music/Low/Low_Live_at_ATP-NY_9202008_on_WFMU/Tonight</t>
  </si>
  <si>
    <t>http://freemusicarchive.org/music/Citay/Citay_Live__WFMUs_SXSW_Showcase_at_Spiros_in_Austin_TX_on_3142008/Eye_on_the_Dollar</t>
  </si>
  <si>
    <t>http://freemusicarchive.org/music/Low/Low_Live_at_ATP-NY_9202008_on_WFMU/Walk_Into_The_Sea</t>
  </si>
  <si>
    <t>http://freemusicarchive.org/music/Low/Low_Live_at_ATP-NY_9202008_on_WFMU/Breaker</t>
  </si>
  <si>
    <t>http://freemusicarchive.org/music/Low/Low_Live_at_ATP-NY_9202008_on_WFMU/Canada</t>
  </si>
  <si>
    <t>http://freemusicarchive.org/music/Low/Low_Live_at_ATP-NY_9202008_on_WFMU/Argument_With_Myself</t>
  </si>
  <si>
    <t>http://freemusicarchive.org/music/Low/Low_Live_at_ATP-NY_9202008_on_WFMU/AM_Jog_Banter</t>
  </si>
  <si>
    <t>http://freemusicarchive.org/music/Low/Low_Live_at_ATP-NY_9202008_on_WFMU/Hatchet</t>
  </si>
  <si>
    <t>http://freemusicarchive.org/music/Low/Low_Live_at_ATP-NY_9202008_on_WFMU/Santas_Coming_Over</t>
  </si>
  <si>
    <t>http://freemusicarchive.org/music/Half_Japanese/Half_Japanese_Live_WFMU_SXSW_Showcase_at_Spiros_in_Austin_TX_on_3142008/Face_Rake</t>
  </si>
  <si>
    <t>http://freemusicarchive.org/music/Half_Japanese/Half_Japanese_Live_WFMU_SXSW_Showcase_at_Spiros_in_Austin_TX_on_3142008/Firecracker</t>
  </si>
  <si>
    <t>http://freemusicarchive.org/music/Half_Japanese/Half_Japanese_Live_WFMU_SXSW_Showcase_at_Spiros_in_Austin_TX_on_3142008/Too_Much_Fun</t>
  </si>
  <si>
    <t>http://freemusicarchive.org/music/Half_Japanese/Half_Japanese_Live_WFMU_SXSW_Showcase_at_Spiros_in_Austin_TX_on_3142008/Secret_Admirer</t>
  </si>
  <si>
    <t>http://freemusicarchive.org/music/Half_Japanese/Half_Japanese_Live_WFMU_SXSW_Showcase_at_Spiros_in_Austin_TX_on_3142008/Too_Much_Adrenaline</t>
  </si>
  <si>
    <t>http://freemusicarchive.org/music/Half_Japanese/Half_Japanese_Live_WFMU_SXSW_Showcase_at_Spiros_in_Austin_TX_on_3142008/No_Big_Deal</t>
  </si>
  <si>
    <t>http://freemusicarchive.org/music/Half_Japanese/Half_Japanese_Live_WFMU_SXSW_Showcase_at_Spiros_in_Austin_TX_on_3142008/Thing_With_a_Hook</t>
  </si>
  <si>
    <t>http://freemusicarchive.org/music/Half_Japanese/Half_Japanese_Live_WFMU_SXSW_Showcase_at_Spiros_in_Austin_TX_on_3142008/Ill_Chane_My_Style</t>
  </si>
  <si>
    <t>http://freemusicarchive.org/music/Half_Japanese/Half_Japanese_Live_WFMU_SXSW_Showcase_at_Spiros_in_Austin_TX_on_3142008/Rosemarys_Baby</t>
  </si>
  <si>
    <t>http://freemusicarchive.org/music/Half_Japanese/Half_Japanese_Live_WFMU_SXSW_Showcase_at_Spiros_in_Austin_TX_on_3142008/I_Know_How_It_FeelsBad</t>
  </si>
  <si>
    <t>http://freemusicarchive.org/music/Half_Japanese/Half_Japanese_Live_WFMU_SXSW_Showcase_at_Spiros_in_Austin_TX_on_3142008/1000000_Kisses</t>
  </si>
  <si>
    <t>http://freemusicarchive.org/music/Half_Japanese/Half_Japanese_Live_WFMU_SXSW_Showcase_at_Spiros_in_Austin_TX_on_3142008/Nicole_Told_Me</t>
  </si>
  <si>
    <t>http://freemusicarchive.org/music/Half_Japanese/Half_Japanese_Live_WFMU_SXSW_Showcase_at_Spiros_in_Austin_TX_on_3142008/Fire_To_Burn</t>
  </si>
  <si>
    <t>http://freemusicarchive.org/music/Mink_Lungs/Live_at_WFMU_on_Scotts_Show_on_5262000/Think_of_Me</t>
  </si>
  <si>
    <t>http://freemusicarchive.org/music/Hank_IV/Hank_IV_Live_WFMU_SXSW_Showcase_at_Spiros_in_Austin_TX_on_3142008/I_Gotta_Get_It_Straight</t>
  </si>
  <si>
    <t>http://freemusicarchive.org/music/Hank_IV/Hank_IV_Live_WFMU_SXSW_Showcase_at_Spiros_in_Austin_TX_on_3142008/Sorry_Bout_the_Boat_Race</t>
  </si>
  <si>
    <t>http://freemusicarchive.org/music/Hank_IV/Hank_IV_Live_WFMU_SXSW_Showcase_at_Spiros_in_Austin_TX_on_3142008/Celebrity_Virgin</t>
  </si>
  <si>
    <t>http://freemusicarchive.org/music/Hank_IV/Hank_IV_Live_WFMU_SXSW_Showcase_at_Spiros_in_Austin_TX_on_3142008/Drive_the_Whip</t>
  </si>
  <si>
    <t>http://freemusicarchive.org/music/Hank_IV/Hank_IV_Live_WFMU_SXSW_Showcase_at_Spiros_in_Austin_TX_on_3142008/Hole_In_My_Eye_1</t>
  </si>
  <si>
    <t>http://freemusicarchive.org/music/Hank_IV/Hank_IV_Live_WFMU_SXSW_Showcase_at_Spiros_in_Austin_TX_on_3142008/Im_Quitting_Its_All_Right</t>
  </si>
  <si>
    <t>http://freemusicarchive.org/music/Hank_IV/Hank_IV_Live_WFMU_SXSW_Showcase_at_Spiros_in_Austin_TX_on_3142008/Dirty_Poncho</t>
  </si>
  <si>
    <t>http://freemusicarchive.org/music/Hank_IV/Hank_IV_Live_WFMU_SXSW_Showcase_at_Spiros_in_Austin_TX_on_3142008/Feeding_Me_Back</t>
  </si>
  <si>
    <t>http://freemusicarchive.org/music/Hank_IV/Hank_IV_Live_WFMU_SXSW_Showcase_at_Spiros_in_Austin_TX_on_3142008/Symptomatic</t>
  </si>
  <si>
    <t>http://freemusicarchive.org/music/Harvey_Milk/Harvey_Milk_Live_WFMU_SXSW_Showcase_at_Spiros_in_Austin_TX_on_3142008/Ive_Got_a_Love</t>
  </si>
  <si>
    <t>http://freemusicarchive.org/music/Harvey_Milk/Harvey_Milk_Live_WFMU_SXSW_Showcase_at_Spiros_in_Austin_TX_on_3142008/Crush_Them_All</t>
  </si>
  <si>
    <t>http://freemusicarchive.org/music/Harvey_Milk/Harvey_Milk_Live_WFMU_SXSW_Showcase_at_Spiros_in_Austin_TX_on_3142008/War</t>
  </si>
  <si>
    <t>http://freemusicarchive.org/music/Harvey_Milk/Harvey_Milk_Live_WFMU_SXSW_Showcase_at_Spiros_in_Austin_TX_on_3142008/Shame</t>
  </si>
  <si>
    <t>http://freemusicarchive.org/music/Harvey_Milk/Harvey_Milk_Live_WFMU_SXSW_Showcase_at_Spiros_in_Austin_TX_on_3142008/Old_Glory</t>
  </si>
  <si>
    <t>http://freemusicarchive.org/music/Harvey_Milk/Harvey_Milk_Live_WFMU_SXSW_Showcase_at_Spiros_in_Austin_TX_on_3142008/The_Anvil_Will_Fall</t>
  </si>
  <si>
    <t>http://freemusicarchive.org/music/Parts_and_Labor_1818/Live_at_WFMU_on_Liz_Bergs_Show_on_10202008/Fractured_Skies</t>
  </si>
  <si>
    <t>http://freemusicarchive.org/music/Parts_and_Labor_1818/Live_at_WFMU_on_Liz_Bergs_Show_on_10202008/Solemn_Show_World</t>
  </si>
  <si>
    <t>http://freemusicarchive.org/music/Parts_and_Labor_1818/Live_at_WFMU_on_Liz_Bergs_Show_on_10202008/The_Gold_Were_Digging_1</t>
  </si>
  <si>
    <t>http://freemusicarchive.org/music/Parts_and_Labor_1818/Live_at_WFMU_on_Liz_Bergs_Show_on_10202008/New_Crimes</t>
  </si>
  <si>
    <t>http://freemusicarchive.org/music/Parts_and_Labor_1818/Live_at_WFMU_on_Liz_Bergs_Show_on_10202008/Springtime_Hibernation</t>
  </si>
  <si>
    <t>http://freemusicarchive.org/music/Parts_and_Labor_1818/Live_at_WFMU_on_Liz_Bergs_Show_on_10202008/Nowheres_Nigh</t>
  </si>
  <si>
    <t>http://freemusicarchive.org/music/Parts_and_Labor_1818/Live_at_WFMU_on_Liz_Bergs_Show_on_10202008/Changing_of_the_Guard</t>
  </si>
  <si>
    <t>http://freemusicarchive.org/music/Parts_and_Labor_1818/Live_at_WFMU_on_Liz_Bergs_Show_on_10202008/Mount_Misery</t>
  </si>
  <si>
    <t>http://freemusicarchive.org/music/Peelander-Z/Live_at_WFMU_on_The_Cherry_Blossom_Clinic_6212002/Steak</t>
  </si>
  <si>
    <t>http://freemusicarchive.org/music/Peelander-Z/Live_at_WFMU_on_The_Cherry_Blossom_Clinic_6212002/Panda_Punk_Tongue</t>
  </si>
  <si>
    <t>http://freemusicarchive.org/music/Peelander-Z/Live_at_WFMU_on_The_Cherry_Blossom_Clinic_6212002/Bruce_Lee_Blue_Three</t>
  </si>
  <si>
    <t>http://freemusicarchive.org/music/Peelander-Z/Live_at_WFMU_on_The_Cherry_Blossom_Clinic_6212002/Punk_Rock</t>
  </si>
  <si>
    <t>http://freemusicarchive.org/music/Peelander-Z/Live_at_WFMU_on_The_Cherry_Blossom_Clinic_6212002/KO_Bon_Bayeh</t>
  </si>
  <si>
    <t>http://freemusicarchive.org/music/Peelander-Z/Live_at_WFMU_on_The_Cherry_Blossom_Clinic_6212002/Jaico</t>
  </si>
  <si>
    <t>http://freemusicarchive.org/music/Harmonia/Harmonia_live_at_ATP_NY_9202008/Harmonia_Live_at_ATP_08_part_2</t>
  </si>
  <si>
    <t>http://freemusicarchive.org/music/Mamak_Khadem/Live_at_WFMU_on_Rob_Weisbergs_Show_on_1042008/Bistoon_1</t>
  </si>
  <si>
    <t>http://freemusicarchive.org/music/Mamak_Khadem/Live_at_WFMU_on_Rob_Weisbergs_Show_on_1042008/explanation_of_the_song_Avareh</t>
  </si>
  <si>
    <t>http://freemusicarchive.org/music/Mamak_Khadem/Live_at_WFMU_on_Rob_Weisbergs_Show_on_1042008/introduction</t>
  </si>
  <si>
    <t>http://freemusicarchive.org/music/Mamak_Khadem/Live_at_WFMU_on_Rob_Weisbergs_Show_on_1042008/Avareh</t>
  </si>
  <si>
    <t>http://freemusicarchive.org/music/Paul_Pitman/Favorite_Works/Preludes_Book_2_-_</t>
  </si>
  <si>
    <t>http://freemusicarchive.org/music/Paul_Pitman/Favorite_Works/Preludes_Book_2_-_La_puerta_del_Vino</t>
  </si>
  <si>
    <t>http://freemusicarchive.org/music/The_Conet_Project/The_Conet_Project/tcp_d2_1_nnn_french_irdial</t>
  </si>
  <si>
    <t>http://freemusicarchive.org/music/The_Conet_Project/The_Conet_Project/tcp_d3_41_moscow_coup_attempt_irdial</t>
  </si>
  <si>
    <t>http://freemusicarchive.org/music/The_Conet_Project/The_Conet_Project/tcp_d2_8_the_russian_man_d-va_northern_russian_voice_irdial</t>
  </si>
  <si>
    <t>http://freemusicarchive.org/music/The_Conet_Project/The_Conet_Project/tcp_d3_24_hier_ist_dfc_seben_und_dreizig_irdial</t>
  </si>
  <si>
    <t>http://freemusicarchive.org/music/The_Conet_Project/The_Conet_Project/tcp_d2_42_high_pitch_polytone_irdial</t>
  </si>
  <si>
    <t>http://freemusicarchive.org/music/The_Conet_Project/The_Conet_Project/bugle</t>
  </si>
  <si>
    <t>http://freemusicarchive.org/music/The_Conet_Project/The_Conet_Project/tcp_d2_23_english_man_irdial</t>
  </si>
  <si>
    <t>http://freemusicarchive.org/music/The_Conet_Project/The_Conet_Project/ready_ready_15728</t>
  </si>
  <si>
    <t>http://freemusicarchive.org/music/The_Conet_Project/The_Conet_Project/tcp_d2_32_russian_man_irdial</t>
  </si>
  <si>
    <t>http://freemusicarchive.org/music/The_Conet_Project/The_Conet_Project/tcp_d3_20_a_irdial</t>
  </si>
  <si>
    <t>http://freemusicarchive.org/music/The_Conet_Project/The_Conet_Project/tcp_d4_40_m3_irdial</t>
  </si>
  <si>
    <t>http://freemusicarchive.org/music/The_Conet_Project/The_Conet_Project/tcp_d3_3_english_lady_irdial</t>
  </si>
  <si>
    <t>http://freemusicarchive.org/music/The_Conet_Project/The_Conet_Project/tcp_d4_11_konec_konec_irdial</t>
  </si>
  <si>
    <t>http://freemusicarchive.org/music/The_Conet_Project/The_Conet_Project/tcp_d4_1_russian_man_complete_irdial</t>
  </si>
  <si>
    <t>http://freemusicarchive.org/music/The_Conet_Project/The_Conet_Project/tcp_d3_2_iran_iraq_jamming_efficacy_testting_irdial</t>
  </si>
  <si>
    <t>http://freemusicarchive.org/music/The_Conet_Project/The_Conet_Project/counting_control</t>
  </si>
  <si>
    <t>http://freemusicarchive.org/music/The_Conet_Project/The_Conet_Project/tcp_d4_8_1-10_announcement_irdial</t>
  </si>
  <si>
    <t>http://freemusicarchive.org/music/The_Conet_Project/The_Conet_Project/tcp_d4_4_preska_irdial</t>
  </si>
  <si>
    <t>http://freemusicarchive.org/music/The_Conet_Project/The_Conet_Project/tcp_d3_36_nomer_198_irdial</t>
  </si>
  <si>
    <t>http://freemusicarchive.org/music/The_Conet_Project/The_Conet_Project/tcp_d2_40_high_pitch_polytone_irdial</t>
  </si>
  <si>
    <t>http://freemusicarchive.org/music/The_Conet_Project/The_Conet_Project/attencion_3_finals</t>
  </si>
  <si>
    <t>http://freemusicarchive.org/music/The_Conet_Project/The_Conet_Project/tcp_d3_1_ready_ready_irdial</t>
  </si>
  <si>
    <t>http://freemusicarchive.org/music/The_Conet_Project/The_Conet_Project/tcp_d2_20_chinese_numbers_irdial</t>
  </si>
  <si>
    <t>http://freemusicarchive.org/music/The_Conet_Project/The_Conet_Project/english_lady_00000_ending</t>
  </si>
  <si>
    <t>http://freemusicarchive.org/music/The_Conet_Project/The_Conet_Project/tcp_d2_30_cherry_ripe_irdial</t>
  </si>
  <si>
    <t>http://freemusicarchive.org/music/The_Conet_Project/The_Conet_Project/tcp_d4_9_1-10_announcement_female_irdial</t>
  </si>
  <si>
    <t>http://freemusicarchive.org/music/The_Conet_Project/The_Conet_Project/tcp_d4_29_faders_irdial</t>
  </si>
  <si>
    <t>http://freemusicarchive.org/music/The_Conet_Project/The_Conet_Project/tcp_d2_9_phonetic_alphabet_nato_irdial</t>
  </si>
  <si>
    <t>http://freemusicarchive.org/music/The_Conet_Project/The_Conet_Project/tcp_d4_5_cherta_irdial</t>
  </si>
  <si>
    <t>http://freemusicarchive.org/music/The_Conet_Project/The_Conet_Project/tcp_d2_12_2_letter_nu_irdial</t>
  </si>
  <si>
    <t>http://freemusicarchive.org/music/The_Conet_Project/The_Conet_Project/ciocirlia</t>
  </si>
  <si>
    <t>http://freemusicarchive.org/music/The_Conet_Project/The_Conet_Project/dfd_21</t>
  </si>
  <si>
    <t>http://freemusicarchive.org/music/The_Conet_Project/The_Conet_Project/tcp_d3_15_2_voices_in_one_transmission_irdial</t>
  </si>
  <si>
    <t>http://freemusicarchive.org/music/The_Conet_Project/The_Conet_Project/tcp_d3_16_tyrolean_music_station_irdial</t>
  </si>
  <si>
    <t>http://freemusicarchive.org/music/The_Conet_Project/The_Conet_Project/tcp_d4_28_the_backwards_music_station_irdial</t>
  </si>
  <si>
    <t>http://freemusicarchive.org/music/The_Conet_Project/The_Conet_Project/tcp_d4_32_the_buzzer_irdial</t>
  </si>
  <si>
    <t>http://freemusicarchive.org/music/The_Conet_Project/The_Conet_Project/tcp_d2_10_spanish_lady_irdial_</t>
  </si>
  <si>
    <t>http://freemusicarchive.org/music/The_Conet_Project/The_Conet_Project/tcp_d4_6_count_in_russian_irdial</t>
  </si>
  <si>
    <t>http://freemusicarchive.org/music/The_Conet_Project/The_Conet_Project/tcp_d2_24_german_lady_irdial</t>
  </si>
  <si>
    <t>http://freemusicarchive.org/music/The_Conet_Project/The_Conet_Project/tcp_d3_29_2_letter_dm_irdial</t>
  </si>
  <si>
    <t>http://freemusicarchive.org/music/The_Conet_Project/The_Conet_Project/tcp_d3_13_2_letter_kg_irdial</t>
  </si>
  <si>
    <t>http://freemusicarchive.org/music/The_Conet_Project/The_Conet_Project/tcp_d3_18_10_rough_tones_irdial</t>
  </si>
  <si>
    <t>http://freemusicarchive.org/music/The_Conet_Project/The_Conet_Project/tcp_d4_19_spanish_lady_00000_ending_irdial</t>
  </si>
  <si>
    <t>http://freemusicarchive.org/music/The_Conet_Project/The_Conet_Project/tcp_d2_31_russian_lady_irdial</t>
  </si>
  <si>
    <t>http://freemusicarchive.org/music/The_Conet_Project/The_Conet_Project/tcp_d3_19_achtung_irdial</t>
  </si>
  <si>
    <t>http://freemusicarchive.org/music/The_Conet_Project/The_Conet_Project/tcp_d2_3_dfd21_dfc37_irdial</t>
  </si>
  <si>
    <t>http://freemusicarchive.org/music/The_Conet_Project/The_Conet_Project/tcp_d2_39_high_pitch_polytone_irdial</t>
  </si>
  <si>
    <t>http://freemusicarchive.org/music/The_Conet_Project/The_Conet_Project/tcp_d2_33_nnn_english_irdial</t>
  </si>
  <si>
    <t>http://freemusicarchive.org/music/The_Conet_Project/The_Conet_Project/tcp_d2_5_nnn_english_irdial</t>
  </si>
  <si>
    <t>http://freemusicarchive.org/music/The_Conet_Project/The_Conet_Project/tcp_d3_7_english_man_irdial</t>
  </si>
  <si>
    <t>http://freemusicarchive.org/music/The_Conet_Project/The_Conet_Project/three_note_odditiy</t>
  </si>
  <si>
    <t>http://freemusicarchive.org/music/The_Conet_Project/The_Conet_Project/tcp_d4_16_spanish_counting_irdial</t>
  </si>
  <si>
    <t>http://freemusicarchive.org/music/The_Conet_Project/The_Conet_Project/tcp_d2_15_5_dashes_irdial</t>
  </si>
  <si>
    <t>http://freemusicarchive.org/music/The_Conet_Project/The_Conet_Project/tcp_d4_12_pozor_irdial</t>
  </si>
  <si>
    <t>http://freemusicarchive.org/music/The_Conet_Project/The_Conet_Project/tcp_d4_39_m3_irdial</t>
  </si>
  <si>
    <t>http://freemusicarchive.org/music/The_Conet_Project/The_Conet_Project/tcp_d3_26_sample_count_irdial</t>
  </si>
  <si>
    <t>http://freemusicarchive.org/music/The_Conet_Project/The_Conet_Project/tcp_d2_41_high_pitch_polytone_irdial</t>
  </si>
  <si>
    <t>http://freemusicarchive.org/music/The_Conet_Project/The_Conet_Project/tcp_d4_27_the_crackle_irdial</t>
  </si>
  <si>
    <t>http://freemusicarchive.org/music/The_Conet_Project/The_Conet_Project/5_dashes_1597</t>
  </si>
  <si>
    <t>http://freemusicarchive.org/music/The_Conet_Project/The_Conet_Project/tcp_d2_29_nancy_adam_susan_male_irdial</t>
  </si>
  <si>
    <t>http://freemusicarchive.org/music/The_Conet_Project/The_Conet_Project/tcp_d4_17_spanish_counting_4_figure_groups_irdial</t>
  </si>
  <si>
    <t>http://freemusicarchive.org/music/The_Conet_Project/The_Conet_Project/tcp_d4_36_m3_irdial</t>
  </si>
  <si>
    <t>http://freemusicarchive.org/music/The_Conet_Project/The_Conet_Project/tcp_d3_33_random_pop_irdial</t>
  </si>
  <si>
    <t>http://freemusicarchive.org/music/The_Conet_Project/The_Conet_Project/tcp_d2_26_phonetic_alphabet_nato_irdial</t>
  </si>
  <si>
    <t>http://freemusicarchive.org/music/The_Conet_Project/The_Conet_Project/tcp_d3_37_723_papaqui_irdial</t>
  </si>
  <si>
    <t>http://freemusicarchive.org/music/The_Conet_Project/The_Conet_Project/2_letter_rk</t>
  </si>
  <si>
    <t>http://freemusicarchive.org/music/The_Conet_Project/The_Conet_Project/czech_lady</t>
  </si>
  <si>
    <t>http://freemusicarchive.org/music/The_Conet_Project/The_Conet_Project/tcp_d4_13_russian_lady_test_count_and_message_irdial</t>
  </si>
  <si>
    <t>http://freemusicarchive.org/music/The_Conet_Project/The_Conet_Project/tcp_d2_13_g3_strich_irdial</t>
  </si>
  <si>
    <t>http://freemusicarchive.org/music/The_Conet_Project/The_Conet_Project/tcp_d3_4_english_lady_jammed_irdial</t>
  </si>
  <si>
    <t>http://freemusicarchive.org/music/The_Conet_Project/The_Conet_Project/tcp_d2_28_counting_control_irdial</t>
  </si>
  <si>
    <t>http://freemusicarchive.org/music/The_Conet_Project/The_Conet_Project/tcp_d3_14_4_figure_counting_10_rough_tones_irdial</t>
  </si>
  <si>
    <t>http://freemusicarchive.org/music/The_Conet_Project/The_Conet_Project/tcp_d3_22_voice_rapid_dots_irdial</t>
  </si>
  <si>
    <t>http://freemusicarchive.org/music/The_Conet_Project/The_Conet_Project/tcp_d2_4_drums_and_trumpets_irdial</t>
  </si>
  <si>
    <t>http://freemusicarchive.org/music/The_Conet_Project/The_Conet_Project/tcp_d2_27_nancy_adam_susan_irdial</t>
  </si>
  <si>
    <t>http://freemusicarchive.org/music/The_Conet_Project/The_Conet_Project/tcp_d3_30_8_note_rising_scale_irdial</t>
  </si>
  <si>
    <t>http://freemusicarchive.org/music/The_Conet_Project/The_Conet_Project/4_note_rising_scale</t>
  </si>
  <si>
    <t>http://freemusicarchive.org/music/The_Conet_Project/The_Conet_Project/tcp_d4_33_m1_irdial</t>
  </si>
  <si>
    <t>http://freemusicarchive.org/music/The_Conet_Project/The_Conet_Project/tcp_d4_31_the_pip_irdial</t>
  </si>
  <si>
    <t>http://freemusicarchive.org/music/The_Conet_Project/The_Conet_Project/tcp_d4_14_russian_man_irdial</t>
  </si>
  <si>
    <t>http://freemusicarchive.org/music/The_Conet_Project/The_Conet_Project/the_lincolnshire_poacher_mi5</t>
  </si>
  <si>
    <t>http://freemusicarchive.org/music/The_Conet_Project/The_Conet_Project/tcp_d2_36_russian_counting_man_irdial</t>
  </si>
  <si>
    <t>http://freemusicarchive.org/music/The_Conet_Project/The_Conet_Project/tcp_d3_23_strich_with_rare_message_irdial</t>
  </si>
  <si>
    <t>http://freemusicarchive.org/music/The_Conet_Project/The_Conet_Project/tcp_d4_2_yt_irdial</t>
  </si>
  <si>
    <t>http://freemusicarchive.org/music/The_Conet_Project/The_Conet_Project/letter_ys</t>
  </si>
  <si>
    <t>http://freemusicarchive.org/music/The_Conet_Project/The_Conet_Project/tcp_d2_19_german_lady_irdial</t>
  </si>
  <si>
    <t>http://freemusicarchive.org/music/The_Conet_Project/The_Conet_Project/2_letter_el</t>
  </si>
  <si>
    <t>http://freemusicarchive.org/music/The_Conet_Project/The_Conet_Project/tcp_d3_11_nnn_old_incarnation_irdial</t>
  </si>
  <si>
    <t>http://freemusicarchive.org/music/The_Conet_Project/The_Conet_Project/tcp_d4_18_spanish_man_irdial</t>
  </si>
  <si>
    <t>http://freemusicarchive.org/music/The_Conet_Project/The_Conet_Project/tcp_d3_35_okno_okno_onko_irdial</t>
  </si>
  <si>
    <t>http://freemusicarchive.org/music/The_Conet_Project/The_Conet_Project/tcp_d4_24_nnn_french_early_version_irdial</t>
  </si>
  <si>
    <t>http://freemusicarchive.org/music/The_Conet_Project/The_Conet_Project/tcp_d4_10_counting_in_polish_irdial</t>
  </si>
  <si>
    <t>http://freemusicarchive.org/music/The_Conet_Project/The_Conet_Project/tcp_d2_34_frank_young_peter_irdial</t>
  </si>
  <si>
    <t>http://freemusicarchive.org/music/The_Conet_Project/The_Conet_Project/tcp_d2_25_phonetic_alphabet_nato_irdial</t>
  </si>
  <si>
    <t>http://freemusicarchive.org/music/The_Conet_Project/The_Conet_Project/tcp_d2_2_strich_irdial</t>
  </si>
  <si>
    <t>http://freemusicarchive.org/music/The_Conet_Project/The_Conet_Project/tcp_d3_9_magnetic_fields_different_voice_irdial</t>
  </si>
  <si>
    <t>http://freemusicarchive.org/music/The_Conet_Project/The_Conet_Project/tcp_d2_7_nnn_german_irdial</t>
  </si>
  <si>
    <t>http://freemusicarchive.org/music/The_Conet_Project/The_Conet_Project/tcp_d3_31_spruchnummer_1_irdial</t>
  </si>
  <si>
    <t>http://freemusicarchive.org/music/The_Conet_Project/The_Conet_Project/gong_station_chimes</t>
  </si>
  <si>
    <t>http://freemusicarchive.org/music/The_Conet_Project/The_Conet_Project/counting_station_spanish</t>
  </si>
  <si>
    <t>http://freemusicarchive.org/music/The_Conet_Project/The_Conet_Project/tcp_d4_23_unidentified_chinese_station_irdial</t>
  </si>
  <si>
    <t>http://freemusicarchive.org/music/The_Conet_Project/The_Conet_Project/tcp_d4_43_m3b_irdial</t>
  </si>
  <si>
    <t>http://freemusicarchive.org/music/The_Conet_Project/The_Conet_Project/tcp_d3_40_167_irdial</t>
  </si>
  <si>
    <t>http://freemusicarchive.org/music/The_Conet_Project/The_Conet_Project/tcp_d2_16_german_man_irdial</t>
  </si>
  <si>
    <t>http://freemusicarchive.org/music/The_Conet_Project/The_Conet_Project/tcp_d3_12_5_dashes_i_say_again_irdial</t>
  </si>
  <si>
    <t>http://freemusicarchive.org/music/The_Conet_Project/The_Conet_Project/tcp_d3_34_nomer_101_irdial</t>
  </si>
  <si>
    <t>http://freemusicarchive.org/music/The_Conet_Project/The_Conet_Project/tcp_d2_14_yt_irdial</t>
  </si>
  <si>
    <t>http://freemusicarchive.org/music/The_Conet_Project/The_Conet_Project/tcp_d4_25_nnn_hungarian_irdial</t>
  </si>
  <si>
    <t>http://freemusicarchive.org/music/The_Conet_Project/The_Conet_Project/tcp_d3_21_voice_sample_irdial</t>
  </si>
  <si>
    <t>http://freemusicarchive.org/music/The_Conet_Project/The_Conet_Project/5_dashes</t>
  </si>
  <si>
    <t>http://freemusicarchive.org/music/The_Conet_Project/The_Conet_Project/tcp_d4_34_m1b_irdial</t>
  </si>
  <si>
    <t>http://freemusicarchive.org/music/The_Conet_Project/The_Conet_Project/tcp_d2_37_olx_irdial</t>
  </si>
  <si>
    <t>http://freemusicarchive.org/music/The_Conet_Project/The_Conet_Project/tcp_d3_10_oblique_irdial</t>
  </si>
  <si>
    <t>http://freemusicarchive.org/music/The_Conet_Project/The_Conet_Project/tcp_d3_17_3_note_interval_signal_irdial</t>
  </si>
  <si>
    <t>http://freemusicarchive.org/music/The_Conet_Project/The_Conet_Project/tcp_d4_26_wiskey_tango_viente_y_uno_irdial</t>
  </si>
  <si>
    <t>http://freemusicarchive.org/music/The_Conet_Project/The_Conet_Project/tcp_d4_7_count_in_russian_different_voice_irdial</t>
  </si>
  <si>
    <t>http://freemusicarchive.org/music/The_Conet_Project/The_Conet_Project/tcp_d3_25_2_letter_pn_irdial</t>
  </si>
  <si>
    <t>http://freemusicarchive.org/music/The_Conet_Project/The_Conet_Project/tcp_d3_39_815_irdial</t>
  </si>
  <si>
    <t>http://freemusicarchive.org/music/The_Conet_Project/The_Conet_Project/5_note_version_czech_lady</t>
  </si>
  <si>
    <t>http://freemusicarchive.org/music/The_Conet_Project/The_Conet_Project/tcp_d4_22_eastern_music_station_different_voice_irdial</t>
  </si>
  <si>
    <t>http://freemusicarchive.org/music/The_Conet_Project/The_Conet_Project/tcp_d3_6_english_man_version_3_irdial</t>
  </si>
  <si>
    <t>http://freemusicarchive.org/music/The_Conet_Project/The_Conet_Project/tcp_d4_30_workshop_irdial</t>
  </si>
  <si>
    <t>http://freemusicarchive.org/music/The_Conet_Project/The_Conet_Project/tcp_d3_28_2_letter_hk_irdial</t>
  </si>
  <si>
    <t>http://freemusicarchive.org/music/The_Conet_Project/The_Conet_Project/counting_cia</t>
  </si>
  <si>
    <t>http://freemusicarchive.org/music/The_Conet_Project/The_Conet_Project/tcp_d3_27_2_letter_vo_irdial</t>
  </si>
  <si>
    <t>http://freemusicarchive.org/music/The_Conet_Project/The_Conet_Project/tcp_d4_15_spanish_lady_2_finals_irdial</t>
  </si>
  <si>
    <t>http://freemusicarchive.org/music/The_Conet_Project/The_Conet_Project/tcp_d4_42_m3a_irdial</t>
  </si>
  <si>
    <t>http://freemusicarchive.org/music/The_Conet_Project/The_Conet_Project/tcp_d2_11_strich_english_irdial</t>
  </si>
  <si>
    <t>http://freemusicarchive.org/music/The_Conet_Project/The_Conet_Project/tcp_d4_35_m2_irdial</t>
  </si>
  <si>
    <t>http://freemusicarchive.org/music/The_Conet_Project/The_Conet_Project/tcp_d2_18_english_man_german_and_german_lady_irdial</t>
  </si>
  <si>
    <t>http://freemusicarchive.org/music/The_Conet_Project/The_Conet_Project/tcp_d2_38_6_tones_irdial</t>
  </si>
  <si>
    <t>http://freemusicarchive.org/music/The_Conet_Project/The_Conet_Project/tcp_d4_41_m3_irdial</t>
  </si>
  <si>
    <t>http://freemusicarchive.org/music/The_Conet_Project/The_Conet_Project/tcp_d3_38_298_irdial</t>
  </si>
  <si>
    <t>http://freemusicarchive.org/music/The_Conet_Project/The_Conet_Project/tcp_d4_37_m3_irdial</t>
  </si>
  <si>
    <t>http://freemusicarchive.org/music/The_Conet_Project/The_Conet_Project/tcp_d3_5_english_man_version_1_irdial</t>
  </si>
  <si>
    <t>http://freemusicarchive.org/music/The_Conet_Project/The_Conet_Project/phonetic_alphabet_nato</t>
  </si>
  <si>
    <t>http://freemusicarchive.org/music/The_Conet_Project/The_Conet_Project/tcp_d4_21_eastern_music_station_irdial</t>
  </si>
  <si>
    <t>http://freemusicarchive.org/music/Micah_Blue_Smaldone/Live_at_WFMU_on_Irene_Trudels_Show_on_11102008/Untitled_1778</t>
  </si>
  <si>
    <t>http://freemusicarchive.org/music/Lucky_Dragons/Dark_Falcon/Mercy</t>
  </si>
  <si>
    <t>http://freemusicarchive.org/music/New_Bomb_Turks/Live_at_WFMU_on_Mikes_Show_on_11102002/Hassle_St</t>
  </si>
  <si>
    <t>http://freemusicarchive.org/music/New_Bomb_Turks/Live_at_WFMU_on_Mikes_Show_on_11102002/Interview_Part_2</t>
  </si>
  <si>
    <t>http://freemusicarchive.org/music/New_Bomb_Turks/Live_at_WFMU_on_Mikes_Show_on_11102002/Interview_Part_3</t>
  </si>
  <si>
    <t>http://freemusicarchive.org/music/New_Bomb_Turks/Live_at_WFMU_on_Mikes_Show_on_11102002/Grifted</t>
  </si>
  <si>
    <t>http://freemusicarchive.org/music/New_Bomb_Turks/Live_at_WFMU_on_Mikes_Show_on_11102002/Interview_Part_4</t>
  </si>
  <si>
    <t>http://freemusicarchive.org/music/New_Bomb_Turks/Live_at_WFMU_on_Mikes_Show_on_11102002/Interview_Part_5</t>
  </si>
  <si>
    <t>http://freemusicarchive.org/music/New_Bomb_Turks/Live_at_WFMU_on_Mikes_Show_on_11102002/Last_Lost_Fight</t>
  </si>
  <si>
    <t>http://freemusicarchive.org/music/New_Bomb_Turks/Live_at_WFMU_on_Mikes_Show_on_11102002/End_of_the_Great_Credibility_Race</t>
  </si>
  <si>
    <t>http://freemusicarchive.org/music/New_Bomb_Turks/Live_at_WFMU_on_Mikes_Show_on_11102002/Interview_Part_6</t>
  </si>
  <si>
    <t>http://freemusicarchive.org/music/New_Bomb_Turks/Live_at_WFMU_on_Mikes_Show_on_11102002/So_Long_Silver_Lining</t>
  </si>
  <si>
    <t>http://freemusicarchive.org/music/New_Bomb_Turks/Live_at_WFMU_on_Mikes_Show_on_11102002/Pretty_Lightning</t>
  </si>
  <si>
    <t>http://freemusicarchive.org/music/Charles_DAlmaine/Edison_Amberol_960/Sailors_hornpipe_medley</t>
  </si>
  <si>
    <t>http://freemusicarchive.org/music/F_J_Bacon/Edison_Blue_Amberol_2853/Massas_in_de_cold_cold_ground</t>
  </si>
  <si>
    <t>http://freemusicarchive.org/music/Louisiana_Five/Edison_Blue_Amberol_3896/Clarinet_squawk</t>
  </si>
  <si>
    <t>http://freemusicarchive.org/music/John_J_Kimmel/Edison_Amberol_553/Buck_dance_medley</t>
  </si>
  <si>
    <t>http://freemusicarchive.org/music/Polk_Miller_and_his_Old_South_Quartet/Edison_Amberol_391/What_a_time</t>
  </si>
  <si>
    <t>http://freemusicarchive.org/music/Ada_Jones_and_Billy_Murray/Edison_Amberol_678/I_dont_believe_you</t>
  </si>
  <si>
    <t>http://freemusicarchive.org/music/Sophie_Tucker/Edison_Amberol_Record_716/Missouri_Joe</t>
  </si>
  <si>
    <t>http://freemusicarchive.org/music/Frank_Miller/Edison_Bell_Record_20283/Dont_go_down_the_mine_Dad</t>
  </si>
  <si>
    <t>http://freemusicarchive.org/music/Hans_Kronold/Edison_Amberol_126/Nina</t>
  </si>
  <si>
    <t>http://freemusicarchive.org/music/Charles_Daab/Edison_Blue_Amberol_2052/Irish_and_Scotch_melodies_take_2</t>
  </si>
  <si>
    <t>http://freemusicarchive.org/music/Henry_Burr/Edison_Gold_Moulded_Record_9154/The_girl_from_the_USA</t>
  </si>
  <si>
    <t>http://freemusicarchive.org/music/Ada_Jones/US_Everlasting_Record_1594/Keep_Away_From_the_Fellow_Who_Owns_an_Automobile</t>
  </si>
  <si>
    <t>http://freemusicarchive.org/music/John_J_Kimmel/Edison_Gold_Moulded_Record_9665/Medley_of_straight_jigs</t>
  </si>
  <si>
    <t>http://freemusicarchive.org/music/Polk_Miller_and_his_Old_South_Quartet/Edison_Standard_Record_10334/Jerusalem_Mournin</t>
  </si>
  <si>
    <t>http://freemusicarchive.org/music/Ada_Jones/Edison_Gold_Moulded_Record_9706/Wouldnt_you_like_to_have_me_for_a_sweetheart</t>
  </si>
  <si>
    <t>http://freemusicarchive.org/music/Aristodemo_Giorgini/Edison_Amberol_30032/Pescatori_di_PerleMi_par_dudir_ancoraPcheurs_de_perlesJe_crois_entendre_encore</t>
  </si>
  <si>
    <t>http://freemusicarchive.org/music/Selma_Kurz/Edison_Amberol_35016/StyrienneMignonJe_connais_un_pauvre_enfant</t>
  </si>
  <si>
    <t>http://freemusicarchive.org/music/Will_F_Denny/Edison_Record_7524/Uncle_Harry_what_is_love_144_rpm</t>
  </si>
  <si>
    <t>http://freemusicarchive.org/music/Whit_Cunliffe/Edison_Bell_Record_6901/What_does_it_matter_to_me</t>
  </si>
  <si>
    <t>http://freemusicarchive.org/music/Glen_Ellison/Edison_Blue_Amberol_2696/I_like_your_town</t>
  </si>
  <si>
    <t>http://freemusicarchive.org/music/Billy_Murray/Edison_Blue_Amberol_2684/Gasoline_Gus_and_his_jitney_bus</t>
  </si>
  <si>
    <t>http://freemusicarchive.org/music/Arthur_Collins_and_Byron_G_Harlan/Edison_Blue_Amberol_2650/On_my_way_to_New_Orleans</t>
  </si>
  <si>
    <t>http://freemusicarchive.org/music/Charles_Daab/Edison_Blue_Amberol_2653/King_of_the_air_march</t>
  </si>
  <si>
    <t>http://freemusicarchive.org/music/Henry_Burr/Edison_Blue_Amberol_2287/20090408103054863</t>
  </si>
  <si>
    <t>http://freemusicarchive.org/music/National_Promenade_Band/Edison_Blue_Amberol_2297/Some_smoke__</t>
  </si>
  <si>
    <t>http://freemusicarchive.org/music/Rev_Madison_Clinton_Peters_and_the_Edison_Mixed_Quartet/Edison_Blue_Amberol_2219/Rev_21_21_to_25The_gate_ajar_for_me</t>
  </si>
  <si>
    <t>http://freemusicarchive.org/music/National_Promenade_Band/Edison_Blue_Amberol_2492/Lu_Lu</t>
  </si>
  <si>
    <t>http://freemusicarchive.org/music/Helen_Clark_and_Billy_Murray/Edison_Blue_Amberol_2495/Mrs_Sippi_youre_a_grand_old_lady</t>
  </si>
  <si>
    <t>http://freemusicarchive.org/music/Billy_Murray/Edison_Blue_Amberol_2655/Are_you_the_OReilly</t>
  </si>
  <si>
    <t>http://freemusicarchive.org/music/Helen_Clark_and_Joseph_A_Phillips/Edison_Blue_Amberol_2622/Dont_take_my_darling_boy_away</t>
  </si>
  <si>
    <t>http://freemusicarchive.org/music/Weyert_A_Moor/Edison_Blue_Amberol_2699/Victoria_regia</t>
  </si>
  <si>
    <t>http://freemusicarchive.org/music/Reed_Miller/Edison_Blue_Amberol_2499/Evry_valley_shall_be_exalted_Messiah_Evry_valley</t>
  </si>
  <si>
    <t>http://freemusicarchive.org/music/Irving_Kaufman/Edison_Blue_Amberol_2390/Everybody_loves_my_girl</t>
  </si>
  <si>
    <t>http://freemusicarchive.org/music/Thomas_Chalmers_and_Elizabeth_Spencer/Edison_Blue_Amberol_2652/The_star_spangled_banner</t>
  </si>
  <si>
    <t>http://freemusicarchive.org/music/400_Blows/Angels_Trumpets_and_Devils_Trombones/The_Sore_Thumb</t>
  </si>
  <si>
    <t>http://freemusicarchive.org/music/The_Bowmans/Far_Fom_Home/Youre_Right</t>
  </si>
  <si>
    <t>http://freemusicarchive.org/music/The_Bowmans/Far_Fom_Home/Diggin_For_Gold</t>
  </si>
  <si>
    <t>http://freemusicarchive.org/music/The_Bowmans/Far_Fom_Home/Far_From_Home</t>
  </si>
  <si>
    <t>http://freemusicarchive.org/music/The_Bowmans/Far_Fom_Home/Forever</t>
  </si>
  <si>
    <t>http://freemusicarchive.org/music/The_Bowmans/Far_Fom_Home/I_Have_Fallen</t>
  </si>
  <si>
    <t>http://freemusicarchive.org/music/The_Bowmans/Far_Fom_Home/Make_It_Last_1</t>
  </si>
  <si>
    <t>http://freemusicarchive.org/music/The_Bowmans/Far_Fom_Home/On_the_Road_1</t>
  </si>
  <si>
    <t>http://freemusicarchive.org/music/The_Bowmans/Far_Fom_Home/Pick_One_Piece</t>
  </si>
  <si>
    <t>http://freemusicarchive.org/music/The_Bowmans/Far_Fom_Home/Pick_One_Piece_Reprise</t>
  </si>
  <si>
    <t>http://freemusicarchive.org/music/The_Bowmans/Far_Fom_Home/Porker_Song</t>
  </si>
  <si>
    <t>http://freemusicarchive.org/music/The_Bowmans/Far_Fom_Home/The_Kitchen_Song</t>
  </si>
  <si>
    <t>http://freemusicarchive.org/music/The_Bowmans/Far_Fom_Home/Williamsburg_Bridge</t>
  </si>
  <si>
    <t>http://freemusicarchive.org/music/The_Bowmans/Far_Fom_Home/World_With_No_Boundaries</t>
  </si>
  <si>
    <t>http://freemusicarchive.org/music/Bolmongani/Bolmongani/Estrella</t>
  </si>
  <si>
    <t>http://freemusicarchive.org/music/Bolmongani/Bolmongani/Cosworth</t>
  </si>
  <si>
    <t>http://freemusicarchive.org/music/Bolmongani/Bolmongani/One_Lady_Two</t>
  </si>
  <si>
    <t>http://freemusicarchive.org/music/Bolmongani/Bolmongani/Gyroptics__Man</t>
  </si>
  <si>
    <t>http://freemusicarchive.org/music/Bolmongani/Bolmongani/Lawn_Honky</t>
  </si>
  <si>
    <t>http://freemusicarchive.org/music/Bolmongani/Bolmongani/sixth_Way_Quick_Way</t>
  </si>
  <si>
    <t>http://freemusicarchive.org/music/Intelligence/Boredom_and_Terror/Telephone_Wires</t>
  </si>
  <si>
    <t>http://freemusicarchive.org/music/Intelligence/Boredom_and_Terror/The_New_Kings_And_Queens_of_Musical_History</t>
  </si>
  <si>
    <t>http://freemusicarchive.org/music/Lozenge/Live_at_the_Bottom_Lounge_Chicago_9132003/Exasperanto</t>
  </si>
  <si>
    <t>http://freemusicarchive.org/music/Zola_Jesus/Live_at_WFMU_on_Scott_McDowells_Show_1709/Odessa</t>
  </si>
  <si>
    <t>http://freemusicarchive.org/music/Zola_Jesus/Live_at_WFMU_on_Scott_McDowells_Show_1709/Orthodox</t>
  </si>
  <si>
    <t>http://freemusicarchive.org/music/Zola_Jesus/Live_at_WFMU_on_Scott_McDowells_Show_1709/Dog</t>
  </si>
  <si>
    <t>http://freemusicarchive.org/music/Zola_Jesus/Live_at_WFMU_on_Scott_McDowells_Show_1709/Last_Day</t>
  </si>
  <si>
    <t>http://freemusicarchive.org/music/Love_Craft/Live_on_WFMU_July_21_1996/Diorama</t>
  </si>
  <si>
    <t>http://freemusicarchive.org/music/Love_Craft/Live_on_WFMU_July_21_1996/Verdigris</t>
  </si>
  <si>
    <t>http://freemusicarchive.org/music/Love_Craft/Live_on_WFMU_July_21_1996/Lalla_Rook</t>
  </si>
  <si>
    <t>http://freemusicarchive.org/music/Love_Craft/Live_on_WFMU_July_21_1996/Moon_Ray</t>
  </si>
  <si>
    <t>http://freemusicarchive.org/music/Love_Craft/Live_on_WFMU_July_21_1996/Regret_Me_Not</t>
  </si>
  <si>
    <t>http://freemusicarchive.org/music/Love_Craft/Live_on_WFMU_July_21_1996/Swimming</t>
  </si>
  <si>
    <t>http://freemusicarchive.org/music/The_Minor_Thirds/Saskatchewan/Boston</t>
  </si>
  <si>
    <t>http://freemusicarchive.org/music/Mountain_High/Wicked_Wanderer/Witch_Hunting_Memoirs</t>
  </si>
  <si>
    <t>http://freemusicarchive.org/music/Magic_Christian/Live_at_WFMU_on_the_Cherry_Clossom_Clinic_on_1172009/Turn_Up</t>
  </si>
  <si>
    <t>http://freemusicarchive.org/music/Magic_Christian/Live_at_WFMU_on_the_Cherry_Clossom_Clinic_on_1172009/All_Da_Stars</t>
  </si>
  <si>
    <t>http://freemusicarchive.org/music/Magic_Christian/Live_at_WFMU_on_the_Cherry_Clossom_Clinic_on_1172009/Till_I_Looked</t>
  </si>
  <si>
    <t>http://freemusicarchive.org/music/Magic_Christian/Live_at_WFMU_on_the_Cherry_Clossom_Clinic_on_1172009/Right_Back_Where_I_Started</t>
  </si>
  <si>
    <t>http://freemusicarchive.org/music/Magic_Christian/Live_at_WFMU_on_the_Cherry_Clossom_Clinic_on_1172009/Tomorrow_Never_Comes</t>
  </si>
  <si>
    <t>http://freemusicarchive.org/music/Magic_Christian/Live_at_WFMU_on_the_Cherry_Clossom_Clinic_on_1172009/Real_Thing</t>
  </si>
  <si>
    <t>http://freemusicarchive.org/music/Magic_Christian/Live_at_WFMU_on_the_Cherry_Clossom_Clinic_on_1172009/Shake_Some_Action</t>
  </si>
  <si>
    <t>http://freemusicarchive.org/music/Mary_Halvorson_Trio/Live_at_WFMU_on_The_Long_Rally_12102008/Too_Many_Ties_No_6</t>
  </si>
  <si>
    <t>http://freemusicarchive.org/music/Mary_Halvorson_Trio/Live_at_WFMU_on_The_Long_Rally_12102008/Momentary_Lapse_No_1</t>
  </si>
  <si>
    <t>http://freemusicarchive.org/music/Mary_Halvorson_Trio/Live_at_WFMU_on_The_Long_Rally_12102008/Dragons_Head_No_9</t>
  </si>
  <si>
    <t>http://freemusicarchive.org/music/Mary_Halvorson_Trio/Live_at_WFMU_on_The_Long_Rally_12102008/No_11</t>
  </si>
  <si>
    <t>http://freemusicarchive.org/music/Raunchy_Young_Lepers/Virgin_Sleaze_Propaganda/Grade_School_Sex_Queen</t>
  </si>
  <si>
    <t>http://freemusicarchive.org/music/Lucky_Dragons/Live_at_WFMU_on_The_Long_Rally_12162008/Desert_Rose__Band_Hammer</t>
  </si>
  <si>
    <t>http://freemusicarchive.org/music/Ed_Askew/Live_at_WFMU_103007_on_Hatchs_Show/20090121103710646</t>
  </si>
  <si>
    <t>http://freemusicarchive.org/music/Ed_Askew/Live_at_WFMU_103007_on_Hatchs_Show/20090121103710405</t>
  </si>
  <si>
    <t>http://freemusicarchive.org/music/Ed_Askew/Live_at_WFMU_103007_on_Hatchs_Show/20090121103710611</t>
  </si>
  <si>
    <t>http://freemusicarchive.org/music/Ed_Askew/Live_at_WFMU_103007_on_Hatchs_Show/20090121103710669</t>
  </si>
  <si>
    <t>http://freemusicarchive.org/music/Ed_Askew/Live_at_WFMU_103007_on_Hatchs_Show/20090121103710479</t>
  </si>
  <si>
    <t>http://freemusicarchive.org/music/Uninhabitable_Mansions/Live_at_WFMU_on_Scott_McDowells_Show_on_9102008/Watertower</t>
  </si>
  <si>
    <t>http://freemusicarchive.org/music/Uninhabitable_Mansions/Live_at_WFMU_on_Scott_McDowells_Show_on_9102008/I_Dream_So_Vividly</t>
  </si>
  <si>
    <t>http://freemusicarchive.org/music/Uninhabitable_Mansions/Live_at_WFMU_on_Scott_McDowells_Show_on_9102008/We_Misplaced_A_Cobra_In_the_Uninhabitable_Mansions</t>
  </si>
  <si>
    <t>http://freemusicarchive.org/music/Uninhabitable_Mansions/Live_at_WFMU_on_Scott_McDowells_Show_on_9102008/This_Drift</t>
  </si>
  <si>
    <t>http://freemusicarchive.org/music/Uninhabitable_Mansions/Live_at_WFMU_on_Scott_McDowells_Show_on_9102008/Thats_Fine_With_Me_1</t>
  </si>
  <si>
    <t>http://freemusicarchive.org/music/Uninhabitable_Mansions/Live_at_WFMU_on_Scott_McDowells_Show_on_9102008/Do_You_Have_A_Strategy</t>
  </si>
  <si>
    <t>http://freemusicarchive.org/music/Max_Tundra/Live_at_WFMU_on_Talks_Cheap_1202009/Lysine</t>
  </si>
  <si>
    <t>http://freemusicarchive.org/music/Peter_Biedermann/Live_at_WFMU_5508_on_Irene_Trudels_show/Circles_1</t>
  </si>
  <si>
    <t>http://freemusicarchive.org/music/Peter_Biedermann/Live_at_WFMU_5508_on_Irene_Trudels_show/Copenhagen</t>
  </si>
  <si>
    <t>http://freemusicarchive.org/music/Peter_Biedermann/Live_at_WFMU_5508_on_Irene_Trudels_show/Running_1</t>
  </si>
  <si>
    <t>http://freemusicarchive.org/music/Peter_Biedermann/Live_at_WFMU_5508_on_Irene_Trudels_show/Christiania</t>
  </si>
  <si>
    <t>http://freemusicarchive.org/music/The_Bristles/Live_at_WFMU_on_Pat_Duncans_Show_112008/Bomb_Tonight</t>
  </si>
  <si>
    <t>http://freemusicarchive.org/music/The_Bristles/Live_at_WFMU_on_Pat_Duncans_Show_112008/Flip_You_World</t>
  </si>
  <si>
    <t>http://freemusicarchive.org/music/The_Bristles/Live_at_WFMU_on_Pat_Duncans_Show_112008/American_Dream_1944</t>
  </si>
  <si>
    <t>http://freemusicarchive.org/music/The_Bristles/Live_at_WFMU_on_Pat_Duncans_Show_112008/Gen_Anihalation</t>
  </si>
  <si>
    <t>http://freemusicarchive.org/music/The_Bristles/Live_at_WFMU_on_Pat_Duncans_Show_112008/I_Hate_Society</t>
  </si>
  <si>
    <t>http://freemusicarchive.org/music/The_Bristles/Live_at_WFMU_on_Pat_Duncans_Show_112008/Shock_Collared</t>
  </si>
  <si>
    <t>http://freemusicarchive.org/music/The_Bristles/Live_at_WFMU_on_Pat_Duncans_Show_112008/Attitude_Problem</t>
  </si>
  <si>
    <t>http://freemusicarchive.org/music/The_Bristles/Live_at_WFMU_on_Pat_Duncans_Show_112008/Kill_The_President</t>
  </si>
  <si>
    <t>http://freemusicarchive.org/music/Peter_Biedermann/Live_at_WFMU_5508_on_Irene_Trudels_show/The_Uncommon_Man</t>
  </si>
  <si>
    <t>http://freemusicarchive.org/music/Peter_Biedermann/Live_at_WFMU_5508_on_Irene_Trudels_show/Labyrinth</t>
  </si>
  <si>
    <t>http://freemusicarchive.org/music/Peter_Biedermann/Live_at_WFMU_5508_on_Irene_Trudels_show/Cover_Up</t>
  </si>
  <si>
    <t>http://freemusicarchive.org/music/caUSE_co-MOTION/Live_at_WFMU_on_Liz_Bs_Show_on_8182008/Take_a_Look_1_1120</t>
  </si>
  <si>
    <t>http://freemusicarchive.org/music/caUSE_co-MOTION/Live_at_WFMU_on_Liz_Bs_Show_on_8182008/Baby_Dont_Do_It</t>
  </si>
  <si>
    <t>http://freemusicarchive.org/music/caUSE_co-MOTION/Live_at_WFMU_on_Liz_Bs_Show_on_8182008/Is_What_You_Say_What_You_Feel</t>
  </si>
  <si>
    <t>http://freemusicarchive.org/music/caUSE_co-MOTION/Live_at_WFMU_on_Liz_Bs_Show_on_8182008/Which_Way_Is_Up</t>
  </si>
  <si>
    <t>http://freemusicarchive.org/music/caUSE_co-MOTION/Live_at_WFMU_on_Liz_Bs_Show_on_8182008/Whos_Gonna_Care</t>
  </si>
  <si>
    <t>http://freemusicarchive.org/music/caUSE_co-MOTION/Live_at_WFMU_on_Liz_Bs_Show_on_8182008/Its_Time</t>
  </si>
  <si>
    <t>http://freemusicarchive.org/music/caUSE_co-MOTION/Live_at_WFMU_on_Liz_Bs_Show_on_8182008/I_Lie_Awake</t>
  </si>
  <si>
    <t>http://freemusicarchive.org/music/caUSE_co-MOTION/Live_at_WFMU_on_Liz_Bs_Show_on_8182008/And_You_Wonder</t>
  </si>
  <si>
    <t>http://freemusicarchive.org/music/caUSE_co-MOTION/Live_at_WFMU_on_Liz_Bs_Show_on_8182008/You_Lose</t>
  </si>
  <si>
    <t>http://freemusicarchive.org/music/caUSE_co-MOTION/Live_at_WFMU_on_Liz_Bs_Show_on_8182008/Because_Because_Because</t>
  </si>
  <si>
    <t>http://freemusicarchive.org/music/caUSE_co-MOTION/Live_at_WFMU_on_Michael_Goodsteins_Show_on_9132004/Falling_Again</t>
  </si>
  <si>
    <t>http://freemusicarchive.org/music/caUSE_co-MOTION/Live_at_WFMU_on_Michael_Goodsteins_Show_on_9132004/Take_A_Look_1</t>
  </si>
  <si>
    <t>http://freemusicarchive.org/music/caUSE_co-MOTION/Live_at_WFMU_on_Michael_Goodsteins_Show_on_9132004/This_Just_Wont_Last</t>
  </si>
  <si>
    <t>http://freemusicarchive.org/music/caUSE_co-MOTION/Live_at_WFMU_on_Michael_Goodsteins_Show_on_9132004/Which_Way_is_Up_1</t>
  </si>
  <si>
    <t>http://freemusicarchive.org/music/caUSE_co-MOTION/Live_at_WFMU_on_Michael_Goodsteins_Show_on_9132004/This_Time_Next_Year</t>
  </si>
  <si>
    <t>http://freemusicarchive.org/music/caUSE_co-MOTION/Live_at_WFMU_on_Michael_Goodsteins_Show_on_9132004/Say_What_You_Feel</t>
  </si>
  <si>
    <t>http://freemusicarchive.org/music/caUSE_co-MOTION/Live_at_WFMU_on_Michael_Goodsteins_Show_on_9132004/Baby_Dont_Do_It_1</t>
  </si>
  <si>
    <t>http://freemusicarchive.org/music/caUSE_co-MOTION/Live_at_WFMU_on_Michael_Goodsteins_Show_on_9132004/Have_It_Your_Way</t>
  </si>
  <si>
    <t>http://freemusicarchive.org/music/caUSE_co-MOTION/Live_at_WFMU_on_Michael_Goodsteins_Show_on_9132004/Leave_it_All</t>
  </si>
  <si>
    <t>http://freemusicarchive.org/music/caUSE_co-MOTION/Live_at_WFMU_on_Michael_Goodsteins_Show_on_9132004/You_Dont_Say</t>
  </si>
  <si>
    <t>http://freemusicarchive.org/music/caUSE_co-MOTION/Live_at_WFMU_on_Michael_Goodsteins_Show_on_9132004/Only_Fades_Away</t>
  </si>
  <si>
    <t>http://freemusicarchive.org/music/Carla_Bozulichs_Evangelista/Live_at_WFMU_on_Brian_Turners_Show_on_1252006/Evangelista_2</t>
  </si>
  <si>
    <t>http://freemusicarchive.org/music/Carla_Bozulichs_Evangelista/Live_at_WFMU_on_Brian_Turners_Show_on_1252006/Nels_Boz</t>
  </si>
  <si>
    <t>http://freemusicarchive.org/music/Carla_Bozulichs_Evangelista/Live_at_WFMU_on_Brian_Turners_Show_on_1252006/Baby_Thats_The_Creeps</t>
  </si>
  <si>
    <t>http://freemusicarchive.org/music/Carla_Bozulichs_Evangelista/Live_at_WFMU_on_Brian_Turners_Show_on_1252006/Steal_Away</t>
  </si>
  <si>
    <t>http://freemusicarchive.org/music/Carla_Bozulichs_Evangelista/Live_at_WFMU_on_Brian_Turners_Show_on_1252006/Pissing_1</t>
  </si>
  <si>
    <t>http://freemusicarchive.org/music/Coachwhips/Live_at_WFMU_on_Terre_Ts_Show_on_672002/1000_Years</t>
  </si>
  <si>
    <t>http://freemusicarchive.org/music/Coachwhips/Live_at_WFMU_on_Terre_Ts_Show_on_672002/That_Bitch</t>
  </si>
  <si>
    <t>http://freemusicarchive.org/music/Coachwhips/Live_at_WFMU_on_Terre_Ts_Show_on_672002/Tonights_the_Night</t>
  </si>
  <si>
    <t>http://freemusicarchive.org/music/Coachwhips/Live_at_WFMU_on_Terre_Ts_Show_on_672002/By_the_Way</t>
  </si>
  <si>
    <t>http://freemusicarchive.org/music/Coachwhips/Live_at_WFMU_on_Terre_Ts_Show_on_672002/Just_One_Time</t>
  </si>
  <si>
    <t>http://freemusicarchive.org/music/Coachwhips/Live_at_WFMU_on_Terre_Ts_Show_on_672002/Hey_Stiffy</t>
  </si>
  <si>
    <t>http://freemusicarchive.org/music/Coachwhips/Live_at_WFMU_on_Terre_Ts_Show_on_672002/I_Fight_With_My_Heart</t>
  </si>
  <si>
    <t>http://freemusicarchive.org/music/Coachwhips/Live_at_WFMU_on_Terre_Ts_Show_on_672002/Look_Into_My_Eyes_When_I_Come</t>
  </si>
  <si>
    <t>http://freemusicarchive.org/music/The_Cute_Lepers/Live_at_WFMU_on_Evan_Daviess_Show_on_8192008/Out_Of_Order</t>
  </si>
  <si>
    <t>http://freemusicarchive.org/music/The_Cute_Lepers/Live_at_WFMU_on_Evan_Daviess_Show_on_8192008/Terminal_Boredom</t>
  </si>
  <si>
    <t>http://freemusicarchive.org/music/The_Cute_Lepers/Live_at_WFMU_on_Evan_Daviess_Show_on_8192008/No_No_No_1</t>
  </si>
  <si>
    <t>http://freemusicarchive.org/music/The_Cute_Lepers/Live_at_WFMU_on_Evan_Daviess_Show_on_8192008/Nervous_Habits</t>
  </si>
  <si>
    <t>http://freemusicarchive.org/music/The_Cute_Lepers/Live_at_WFMU_on_Evan_Daviess_Show_on_8192008/The_News_Is_Always</t>
  </si>
  <si>
    <t>http://freemusicarchive.org/music/The_Cute_Lepers/Live_at_WFMU_on_Evan_Daviess_Show_on_8192008/Prove_It</t>
  </si>
  <si>
    <t>http://freemusicarchive.org/music/The_Cute_Lepers/Live_at_WFMU_on_Evan_Daviess_Show_on_8192008/Its_Summertime_Baby</t>
  </si>
  <si>
    <t>http://freemusicarchive.org/music/The_Cute_Lepers/Live_at_WFMU_on_Evan_Daviess_Show_on_8192008/Modern_Pests</t>
  </si>
  <si>
    <t>http://freemusicarchive.org/music/The_Cute_Lepers/Live_at_WFMU_on_Evan_Daviess_Show_on_8192008/Fall_To_Pieces</t>
  </si>
  <si>
    <t>http://freemusicarchive.org/music/The_Cute_Lepers/Live_at_WFMU_on_Evan_Daviess_Show_on_8192008/Intro_1</t>
  </si>
  <si>
    <t>http://freemusicarchive.org/music/The_Cute_Lepers/Live_at_WFMU_on_Evan_Daviess_Show_on_8192008/Young_Hearts</t>
  </si>
  <si>
    <t>http://freemusicarchive.org/music/Dlek/Live_at_WFMU_on_Mikes_Show_on_7112002/07</t>
  </si>
  <si>
    <t>http://freemusicarchive.org/music/Dlek/Live_at_WFMU_on_Mikes_Show_on_7112002/Swollen_Tongue_Bums</t>
  </si>
  <si>
    <t>http://freemusicarchive.org/music/Dlek/Live_at_WFMU_on_Mikes_Show_on_7112002/04_1381</t>
  </si>
  <si>
    <t>http://freemusicarchive.org/music/Dlek/Live_at_WFMU_on_Mikes_Show_on_7112002/06_1085</t>
  </si>
  <si>
    <t>http://freemusicarchive.org/music/Dlek/Live_at_WFMU_on_Mikes_Show_on_7112002/3_Rocks_Blessed</t>
  </si>
  <si>
    <t>http://freemusicarchive.org/music/Dlek/Live_at_WFMU_on_Mikes_Show_on_7112002/05</t>
  </si>
  <si>
    <t>http://freemusicarchive.org/music/Dlek/Live_at_WFMU_on_Mikes_Show_on_7112002/Spiritual_Healing</t>
  </si>
  <si>
    <t>http://freemusicarchive.org/music/DMBQ/DMBQ_Live_at_2008_Record_Fair_on_WFMU_Record_Fairs_Show_on_10262008/Are_You</t>
  </si>
  <si>
    <t>http://freemusicarchive.org/music/DMBQ/DMBQ_Live_at_2008_Record_Fair_on_WFMU_Record_Fairs_Show_on_10262008/Taste</t>
  </si>
  <si>
    <t>http://freemusicarchive.org/music/DMBQ/DMBQ_Live_at_2008_Record_Fair_on_WFMU_Record_Fairs_Show_on_10262008/She_Walks</t>
  </si>
  <si>
    <t>http://freemusicarchive.org/music/DMBQ/DMBQ_Live_at_2008_Record_Fair_on_WFMU_Record_Fairs_Show_on_10262008/Floweerr__Nothing</t>
  </si>
  <si>
    <t>http://freemusicarchive.org/music/Haale/Live_at_WFMU_on_Dan_Bodahs_Show_12708/Off_Duty_Fortune_Teller</t>
  </si>
  <si>
    <t>http://freemusicarchive.org/music/Haale/Live_at_WFMU_on_Dan_Bodahs_Show_12708/Ay_Dar_Shekasteh</t>
  </si>
  <si>
    <t>http://freemusicarchive.org/music/Haale/Live_at_WFMU_on_Dan_Bodahs_Show_12708/Home_Again</t>
  </si>
  <si>
    <t>http://freemusicarchive.org/music/Haale/Live_at_WFMU_on_Dan_Bodahs_Show_12708/This_High</t>
  </si>
  <si>
    <t>http://freemusicarchive.org/music/Haale/Live_at_WFMU_on_Dan_Bodahs_Show_12708/No_Ceiling</t>
  </si>
  <si>
    <t>http://freemusicarchive.org/music/Haale/Live_at_WFMU_on_Dan_Bodahs_Show_12708/Flaoting_Down</t>
  </si>
  <si>
    <t>http://freemusicarchive.org/music/Haale/Live_at_WFMU_on_Dan_Bodahs_Show_12708/Booyeh</t>
  </si>
  <si>
    <t>http://freemusicarchive.org/music/Frigg_A_Go_Go_FAGG/Live_at_WFMU_on_Terre_Ts_Show_on_11152003/Walk_On</t>
  </si>
  <si>
    <t>http://freemusicarchive.org/music/Frigg_A_Go_Go_FAGG/Live_at_WFMU_on_Terre_Ts_Show_on_11152003/Muscle</t>
  </si>
  <si>
    <t>http://freemusicarchive.org/music/Frigg_A_Go_Go_FAGG/Live_at_WFMU_on_Terre_Ts_Show_on_11152003/Liberation_is_not_Easy</t>
  </si>
  <si>
    <t>http://freemusicarchive.org/music/Frigg_A_Go_Go_FAGG/Live_at_WFMU_on_Terre_Ts_Show_on_11152003/Degree_of_Freedom</t>
  </si>
  <si>
    <t>http://freemusicarchive.org/music/Frigg_A_Go_Go_FAGG/Live_at_WFMU_on_Terre_Ts_Show_on_11152003/Stranger</t>
  </si>
  <si>
    <t>http://freemusicarchive.org/music/Frigg_A_Go_Go_FAGG/Live_at_WFMU_on_Terre_Ts_Show_on_11152003/Full_Grown_Boogie</t>
  </si>
  <si>
    <t>http://freemusicarchive.org/music/Frigg_A_Go_Go_FAGG/Live_at_WFMU_on_Terre_Ts_Show_on_11152003/Dont_want_to_be_your_man</t>
  </si>
  <si>
    <t>http://freemusicarchive.org/music/Wolf_Choir/Wolf_Choir_CAPN015/Cokewolf</t>
  </si>
  <si>
    <t>http://freemusicarchive.org/music/Wolf_Choir/Wolf_Choir_CAPN015/Zone_Area_Return_of_Air_Area_2</t>
  </si>
  <si>
    <t>http://freemusicarchive.org/music/Wolf_Choir/Wolf_Choir_CAPN015/The_Clicker</t>
  </si>
  <si>
    <t>http://freemusicarchive.org/music/Wolf_Choir/Wolf_Choir_CAPN015/Beach_Sluts_2_The_Return_of_Dr_Clops</t>
  </si>
  <si>
    <t>http://freemusicarchive.org/music/Wolf_Choir/Wolf_Choir_CAPN015/Wizardhole</t>
  </si>
  <si>
    <t>http://freemusicarchive.org/music/Wolf_Choir/Wolf_Choir_CAPN015/Trianglejob</t>
  </si>
  <si>
    <t>http://freemusicarchive.org/music/Wolf_Choir/Wolf_Choir_CAPN015/Initials_WC</t>
  </si>
  <si>
    <t>http://freemusicarchive.org/music/Wolf_Choir/Wolf_Choir_CAPN015/Coin_Fantasy_Leather_X_McCoy_Enters_the_Crystal_City_</t>
  </si>
  <si>
    <t>http://freemusicarchive.org/music/Wolf_Choir/Wolf_Choir_CAPN015/Black_Eagle_Cyborg</t>
  </si>
  <si>
    <t>http://freemusicarchive.org/music/Wolf_Choir/Wolf_Choir_CAPN015/Goat-areazone</t>
  </si>
  <si>
    <t>http://freemusicarchive.org/music/Wolf_Choir/Wolf_Choir_CAPN015/Total_Violence</t>
  </si>
  <si>
    <t>http://freemusicarchive.org/music/Wolf_Choir/Wolf_Choir_CAPN015/Dr_Clops</t>
  </si>
  <si>
    <t>http://freemusicarchive.org/music/Wolf_Choir/Wolf_Choir_CAPN015/Cobra_Club</t>
  </si>
  <si>
    <t>http://freemusicarchive.org/music/Wolf_Choir/Wolf_Choir_CAPN015/Space_Cop</t>
  </si>
  <si>
    <t>http://freemusicarchive.org/music/Wolf_Choir/Tropical_EP/Lion_World</t>
  </si>
  <si>
    <t>http://freemusicarchive.org/music/Wolf_Choir/Tropical_EP/Tropical</t>
  </si>
  <si>
    <t>http://freemusicarchive.org/music/Wolf_Choir/Tropical_EP/Hotel_Tahiti</t>
  </si>
  <si>
    <t>http://freemusicarchive.org/music/Wolf_Choir/Tropical_EP/Pharaoh_Live</t>
  </si>
  <si>
    <t>http://freemusicarchive.org/music/Wolf_Choir/Tropical_EP/Jacuzzi_Suicide</t>
  </si>
  <si>
    <t>http://freemusicarchive.org/music/Wolf_Choir/Tropical_EP/Heaven_On_Earth</t>
  </si>
  <si>
    <t>http://freemusicarchive.org/music/Idmonster/The/The_force_may_be_with_you</t>
  </si>
  <si>
    <t>http://freemusicarchive.org/music/Idmonster/The/The_storm_before_the_calm</t>
  </si>
  <si>
    <t>http://freemusicarchive.org/music/Idmonster/The/The_lightness</t>
  </si>
  <si>
    <t>http://freemusicarchive.org/music/Idmonster/The/The_part_of_something</t>
  </si>
  <si>
    <t>http://freemusicarchive.org/music/Retrigger/Jeanie_and_Caroline/The_Black_Lagoon__ABIN_groove</t>
  </si>
  <si>
    <t>http://freemusicarchive.org/music/Retrigger/Jeanie_and_Caroline/Ghettoblasta_64</t>
  </si>
  <si>
    <t>http://freemusicarchive.org/music/Retrigger/Jeanie_and_Caroline/Soviet_disco_dog_theme_song</t>
  </si>
  <si>
    <t>http://freemusicarchive.org/music/Retrigger/Jeanie_and_Caroline/Mean_a_swing</t>
  </si>
  <si>
    <t>http://freemusicarchive.org/music/Retrigger/Jeanie_and_Caroline/You_will_die</t>
  </si>
  <si>
    <t>http://freemusicarchive.org/music/Retrigger/Jeanie_and_Caroline/Ghesttoblasta_64_Remix_by_Maladroit</t>
  </si>
  <si>
    <t>http://freemusicarchive.org/music/Retrigger/Jeanie_and_Caroline/Raining_blood</t>
  </si>
  <si>
    <t>http://freemusicarchive.org/music/Retrigger/Jeanie_and_Caroline/Seduce_Jeanie__Kill_Caroline</t>
  </si>
  <si>
    <t>http://freemusicarchive.org/music/Retrigger/Jeanie_and_Caroline/Duck_you_sucker</t>
  </si>
  <si>
    <t>http://freemusicarchive.org/music/Retrigger/Jeanie_and_Caroline/Jeanie_and_Caroline</t>
  </si>
  <si>
    <t>http://freemusicarchive.org/music/Retrigger/Jeanie_and_Caroline/Shitlife_Retrigger_Rotuque_mix_ft_Don_Augusto</t>
  </si>
  <si>
    <t>http://freemusicarchive.org/music/Retrigger/Jeanie_and_Caroline/Reckless_driving_is_not_a_sin</t>
  </si>
  <si>
    <t>http://freemusicarchive.org/music/Mary_Halvorson_and_Jessica_Pavone/Live_at_WFMU_on_Bethanys_Show_on_9102006/Untitled_2</t>
  </si>
  <si>
    <t>http://freemusicarchive.org/music/Mary_Halvorson_and_Jessica_Pavone/Live_at_WFMU_on_Bethanys_Show_on_9102006/The_Clouds</t>
  </si>
  <si>
    <t>http://freemusicarchive.org/music/Mary_Halvorson_and_Jessica_Pavone/Live_at_WFMU_on_Bethanys_Show_on_9102006/I_am_Fine</t>
  </si>
  <si>
    <t>http://freemusicarchive.org/music/Mary_Halvorson_and_Jessica_Pavone/Live_at_WFMU_on_Bethanys_Show_on_9102006/Speaking_With_Silence</t>
  </si>
  <si>
    <t>http://freemusicarchive.org/music/Mary_Halvorson_and_Jessica_Pavone/Live_at_WFMU_on_Bethanys_Show_on_9102006/The_Wand</t>
  </si>
  <si>
    <t>http://freemusicarchive.org/music/Mary_Halvorson_and_Jessica_Pavone/Live_at_WFMU_on_Bethanys_Show_on_9102006/On_and_Off</t>
  </si>
  <si>
    <t>http://freemusicarchive.org/music/Mary_Halvorson_and_Jessica_Pavone/Live_at_WFMU_on_Bethanys_Show_on_9102006/Hartford</t>
  </si>
  <si>
    <t>http://freemusicarchive.org/music/Hayvanlar_Alemi/Demolar_2007-2008/Mavi_Sepet</t>
  </si>
  <si>
    <t>http://freemusicarchive.org/music/Hayvanlar_Alemi/Demolar_2007-2008/815_Kargosu</t>
  </si>
  <si>
    <t>http://freemusicarchive.org/music/Hayvanlar_Alemi/Demolar_2007-2008/Pancarlarn_Dans</t>
  </si>
  <si>
    <t>http://freemusicarchive.org/music/Hayvanlar_Alemi/Demolar_2007-2008/Guarana_Superpower</t>
  </si>
  <si>
    <t>http://freemusicarchive.org/music/Hayvanlar_Alemi/Demolar_2007-2008/Yerekimsiz_Ortam</t>
  </si>
  <si>
    <t>http://freemusicarchive.org/music/Hayvanlar_Alemi/Demolar_2007-2008/Gkte_Gller_Ayor</t>
  </si>
  <si>
    <t>http://freemusicarchive.org/music/Hayvanlar_Alemi/Demolar_2007-2008/Biz_Bir_Aileyiz</t>
  </si>
  <si>
    <t>http://freemusicarchive.org/music/Hayvanlar_Alemi/Demolar_2007-2008/MEGA_Lambada</t>
  </si>
  <si>
    <t>http://freemusicarchive.org/music/Hayvanlar_Alemi/Demolar_2007-2008/Bahar_Patlatan</t>
  </si>
  <si>
    <t>http://freemusicarchive.org/music/Thomas_Function/Live_at_WFMU_on_The_Evan_Funk_Davies_show_1272009/Filthy_Flowers</t>
  </si>
  <si>
    <t>http://freemusicarchive.org/music/Thomas_Function/Live_at_WFMU_on_The_Evan_Funk_Davies_show_1272009/Birmingham</t>
  </si>
  <si>
    <t>http://freemusicarchive.org/music/Thomas_Function/Live_at_WFMU_on_The_Evan_Funk_Davies_show_1272009/Hope_You_Die</t>
  </si>
  <si>
    <t>http://freemusicarchive.org/music/Thomas_Function/Live_at_WFMU_on_The_Evan_Funk_Davies_show_1272009/ADP</t>
  </si>
  <si>
    <t>http://freemusicarchive.org/music/Thomas_Function/Live_at_WFMU_on_The_Evan_Funk_Davies_show_1272009/Cant_Say_No</t>
  </si>
  <si>
    <t>http://freemusicarchive.org/music/Thomas_Function/Live_at_WFMU_on_The_Evan_Funk_Davies_show_1272009/Relentless_Machines</t>
  </si>
  <si>
    <t>http://freemusicarchive.org/music/Thomas_Function/Live_at_WFMU_on_The_Evan_Funk_Davies_show_1272009/Not_Asking_For_Much</t>
  </si>
  <si>
    <t>http://freemusicarchive.org/music/Thomas_Function/Live_at_WFMU_on_The_Evan_Funk_Davies_show_1272009/Picking_Scabs</t>
  </si>
  <si>
    <t>http://freemusicarchive.org/music/Animosity__Drumcorps/Altered_Beast/Thin_Retro_God</t>
  </si>
  <si>
    <t>http://freemusicarchive.org/music/Animosity__Drumcorps/Altered_Beast/Mobs_Over_Rob_Me</t>
  </si>
  <si>
    <t>http://freemusicarchive.org/music/Animosity__Drumcorps/Altered_Beast/A_Profit_On_Greediness</t>
  </si>
  <si>
    <t>http://freemusicarchive.org/music/R_Stevie_Moore/Tra_La_La_La_Phooey/A_Clever_Combo_with_The_Breetles</t>
  </si>
  <si>
    <t>http://freemusicarchive.org/music/R_Stevie_Moore/Tra_La_La_La_Phooey/But_You_Love_Me_Daddy_with_Jim_Reeves</t>
  </si>
  <si>
    <t>http://freemusicarchive.org/music/R_Stevie_Moore/Tra_La_La_La_Phooey/Reefer</t>
  </si>
  <si>
    <t>http://freemusicarchive.org/music/R_Stevie_Moore/Tra_La_La_La_Phooey/Technical_Difficulty</t>
  </si>
  <si>
    <t>http://freemusicarchive.org/music/R_Stevie_Moore/Tra_La_La_La_Phooey/Prayer_Pathetique</t>
  </si>
  <si>
    <t>http://freemusicarchive.org/music/R_Stevie_Moore/Tra_La_La_La_Phooey/Philosophy_Of_The_World</t>
  </si>
  <si>
    <t>http://freemusicarchive.org/music/The_Apartment/Three_Forks/alone_now</t>
  </si>
  <si>
    <t>http://freemusicarchive.org/music/The_Apartment/Three_Forks/dig_a_hole</t>
  </si>
  <si>
    <t>http://freemusicarchive.org/music/The_Apartment/Three_Forks/the_moon_is_full</t>
  </si>
  <si>
    <t>http://freemusicarchive.org/music/The_Apartment/Three_Forks/flowing</t>
  </si>
  <si>
    <t>http://freemusicarchive.org/music/The_Apartment/Three_Forks/ohh_what_fun</t>
  </si>
  <si>
    <t>http://freemusicarchive.org/music/R_Stevie_Moore/Tra_La_La_La_Phooey/Why_Am_I_Here</t>
  </si>
  <si>
    <t>http://freemusicarchive.org/music/R_Stevie_Moore/Tra_La_La_La_Phooey/Adult_Tree</t>
  </si>
  <si>
    <t>http://freemusicarchive.org/music/R_Stevie_Moore/Tra_La_La_La_Phooey/Traded_My_Heart_For_Your_Parts_Vocal_by_Llynda_More</t>
  </si>
  <si>
    <t>http://freemusicarchive.org/music/R_Stevie_Moore/Tra_La_La_La_Phooey/You_Must_Be_Out_Of_My_Mind</t>
  </si>
  <si>
    <t>http://freemusicarchive.org/music/R_Stevie_Moore/Tra_La_La_La_Phooey/You_And_Me</t>
  </si>
  <si>
    <t>http://freemusicarchive.org/music/R_Stevie_Moore/Tra_La_La_La_Phooey/Jessica_Sandwich</t>
  </si>
  <si>
    <t>http://freemusicarchive.org/music/R_Stevie_Moore/Tra_La_La_La_Phooey/Signal</t>
  </si>
  <si>
    <t>http://freemusicarchive.org/music/R_Stevie_Moore/Tra_La_La_La_Phooey/Records</t>
  </si>
  <si>
    <t>http://freemusicarchive.org/music/R_Stevie_Moore/Tra_La_La_La_Phooey/Say_Man</t>
  </si>
  <si>
    <t>http://freemusicarchive.org/music/R_Stevie_Moore/Tra_La_La_La_Phooey/Cease_All_Relationships_Phlegm_Soundtrack_excerpt</t>
  </si>
  <si>
    <t>http://freemusicarchive.org/music/R_Stevie_Moore/Tra_La_La_La_Phooey/Ive_Begun_To_Fall_In_Love_Midi-Bran_Piano_Roll</t>
  </si>
  <si>
    <t>http://freemusicarchive.org/music/R_Stevie_Moore/Tra_La_La_La_Phooey/Grease_Theme</t>
  </si>
  <si>
    <t>http://freemusicarchive.org/music/R_Stevie_Moore/Tra_La_La_La_Phooey/A_Whiter_Shade_Of_Pale</t>
  </si>
  <si>
    <t>http://freemusicarchive.org/music/So_Cow/Live_at_WFMU_on_Liz_Bergs_show_on_5122008/Casablanca_1</t>
  </si>
  <si>
    <t>http://freemusicarchive.org/music/So_Cow/Live_at_WFMU_on_Liz_Bergs_show_on_5122008/One_Hundred_Helens_1</t>
  </si>
  <si>
    <t>http://freemusicarchive.org/music/So_Cow/Live_at_WFMU_on_Liz_Bergs_show_on_5122008/Greetings_1</t>
  </si>
  <si>
    <t>http://freemusicarchive.org/music/So_Cow/Live_at_WFMU_on_Liz_Bergs_show_on_5122008/League_of_Impressionable_Teens</t>
  </si>
  <si>
    <t>http://freemusicarchive.org/music/So_Cow/Live_at_WFMU_on_Liz_Bergs_show_on_5122008/So_Cow_vs_the_Future_1</t>
  </si>
  <si>
    <t>http://freemusicarchive.org/music/So_Cow/Live_at_WFMU_on_Liz_Bergs_show_on_5122008/Moon_Guen_Young</t>
  </si>
  <si>
    <t>http://freemusicarchive.org/music/So_Cow/Live_at_WFMU_on_Liz_Bergs_show_on_5122008/Ping_Pong_Rock</t>
  </si>
  <si>
    <t>http://freemusicarchive.org/music/So_Cow/Live_at_WFMU_on_Liz_Bergs_show_on_5122008/Commuting</t>
  </si>
  <si>
    <t>http://freemusicarchive.org/music/So_Cow/Live_at_WFMU_on_Liz_Bergs_show_on_5122008/Ja_Ju_Ah_Pa_Yo</t>
  </si>
  <si>
    <t>http://freemusicarchive.org/music/Bob_Wiseman/In_Her_Dream_Bob_Wiseman_Sings_Wrench_Tuttle/Older_Brother</t>
  </si>
  <si>
    <t>http://freemusicarchive.org/music/Bob_Wiseman/In_Her_Dream_Bob_Wiseman_Sings_Wrench_Tuttle/No_Commotion_-_Blind_Horse</t>
  </si>
  <si>
    <t>http://freemusicarchive.org/music/Bob_Wiseman/In_Her_Dream_Bob_Wiseman_Sings_Wrench_Tuttle/If_I_Knew</t>
  </si>
  <si>
    <t>http://freemusicarchive.org/music/Bob_Wiseman/In_Her_Dream_Bob_Wiseman_Sings_Wrench_Tuttle/Bhopal_Driftnet_Plan</t>
  </si>
  <si>
    <t>http://freemusicarchive.org/music/Bob_Wiseman/In_Her_Dream_Bob_Wiseman_Sings_Wrench_Tuttle/Just_Tourists</t>
  </si>
  <si>
    <t>http://freemusicarchive.org/music/Bob_Wiseman/In_Her_Dream_Bob_Wiseman_Sings_Wrench_Tuttle/Ship_At_Sea</t>
  </si>
  <si>
    <t>http://freemusicarchive.org/music/Bob_Wiseman/In_Her_Dream_Bob_Wiseman_Sings_Wrench_Tuttle/In_Her_Dream</t>
  </si>
  <si>
    <t>http://freemusicarchive.org/music/Bob_Wiseman/In_Her_Dream_Bob_Wiseman_Sings_Wrench_Tuttle/Airplane_on_the_Highway</t>
  </si>
  <si>
    <t>http://freemusicarchive.org/music/Bob_Wiseman/In_Her_Dream_Bob_Wiseman_Sings_Wrench_Tuttle/Dog_On_A_Leash</t>
  </si>
  <si>
    <t>http://freemusicarchive.org/music/Bob_Wiseman/In_Her_Dream_Bob_Wiseman_Sings_Wrench_Tuttle/Travel_Agent</t>
  </si>
  <si>
    <t>http://freemusicarchive.org/music/Bob_Wiseman/In_Her_Dream_Bob_Wiseman_Sings_Wrench_Tuttle/All_The_Trees</t>
  </si>
  <si>
    <t>http://freemusicarchive.org/music/Bob_Wiseman/In_Her_Dream_Bob_Wiseman_Sings_Wrench_Tuttle/We_Got_Time</t>
  </si>
  <si>
    <t>http://freemusicarchive.org/music/Bob_Wiseman/In_Her_Dream_Bob_Wiseman_Sings_Wrench_Tuttle/Cockroach</t>
  </si>
  <si>
    <t>http://freemusicarchive.org/music/Bob_Wiseman/In_Her_Dream_Bob_Wiseman_Sings_Wrench_Tuttle/Rock_and_Tree</t>
  </si>
  <si>
    <t>http://freemusicarchive.org/music/Marianne_Dissard/Live_at_WFMU_on_Irene_Trudels_Show_2209/Les_Draps_Sourds</t>
  </si>
  <si>
    <t>http://freemusicarchive.org/music/Marianne_Dissard/Live_at_WFMU_on_Irene_Trudels_Show_2209/Sans-Fason</t>
  </si>
  <si>
    <t>http://freemusicarchive.org/music/Marianne_Dissard/Live_at_WFMU_on_Irene_Trudels_Show_2209/Les_Confettis</t>
  </si>
  <si>
    <t>http://freemusicarchive.org/music/Marianne_Dissard/Live_at_WFMU_on_Irene_Trudels_Show_2209/Cayenne</t>
  </si>
  <si>
    <t>http://freemusicarchive.org/music/Marianne_Dissard/Live_at_WFMU_on_Irene_Trudels_Show_2209/Le_Lendemain</t>
  </si>
  <si>
    <t>http://freemusicarchive.org/music/Cheetah_Chrome/Live_at_WFMU_on_Dianes_Show_2509/Bury_You_Alive</t>
  </si>
  <si>
    <t>http://freemusicarchive.org/music/Cheetah_Chrome/Live_at_WFMU_on_Dianes_Show_2509/Final_Solution</t>
  </si>
  <si>
    <t>http://freemusicarchive.org/music/Cheetah_Chrome/Live_at_WFMU_on_Dianes_Show_2509/Love_Song_To_Death</t>
  </si>
  <si>
    <t>http://freemusicarchive.org/music/Cheetah_Chrome/Live_at_WFMU_on_Dianes_Show_2509/I_Need_Lunch</t>
  </si>
  <si>
    <t>http://freemusicarchive.org/music/Susanna/Live_at_WFMU_on_The_Modern_World_w_Trouble_12209/Traveling</t>
  </si>
  <si>
    <t>http://freemusicarchive.org/music/Howard_Fishman/Live_at_WFMU_on_Irene_Trudels_Show_12808/Crash_on_the_Levee</t>
  </si>
  <si>
    <t>http://freemusicarchive.org/music/Howard_Fishman/Live_at_WFMU_on_Irene_Trudels_Show_12808/When_It_Rains</t>
  </si>
  <si>
    <t>http://freemusicarchive.org/music/Jeremiah_Cymerman/Live_at_WFMU_on_The_Long_Rally_11262008/Kerplunk</t>
  </si>
  <si>
    <t>http://freemusicarchive.org/music/Cold_Cave/Live_at_WFMU_on_Choking_On_Cufflinks_21409/Our_Tears_Help_The_Flowers_Grow</t>
  </si>
  <si>
    <t>http://freemusicarchive.org/music/Cold_Cave/Live_at_WFMU_on_Choking_On_Cufflinks_21409/Love_Comes_Close</t>
  </si>
  <si>
    <t>http://freemusicarchive.org/music/Cold_Cave/Live_at_WFMU_on_Choking_On_Cufflinks_21409/Sex_Ads</t>
  </si>
  <si>
    <t>http://freemusicarchive.org/music/Cold_Cave/Live_at_WFMU_on_Choking_On_Cufflinks_21409/none_given_1891</t>
  </si>
  <si>
    <t>http://freemusicarchive.org/music/Paul_Collins_Beat/Paul_Collins_Beat_Live_at_WFMU_on_Terre_Ts_Show_2709/Walking_Out_On_Love</t>
  </si>
  <si>
    <t>http://freemusicarchive.org/music/Paul_Collins_Beat/Paul_Collins_Beat_Live_at_WFMU_on_Terre_Ts_Show_2709/Kids_Are_The_Same</t>
  </si>
  <si>
    <t>http://freemusicarchive.org/music/Paul_Collins_Beat/Paul_Collins_Beat_Live_at_WFMU_on_Terre_Ts_Show_2709/USA</t>
  </si>
  <si>
    <t>http://freemusicarchive.org/music/Paul_Collins_Beat/Paul_Collins_Beat_Live_at_WFMU_on_Terre_Ts_Show_2709/Working_Too_Hard</t>
  </si>
  <si>
    <t>http://freemusicarchive.org/music/Paul_Collins_Beat/Paul_Collins_Beat_Live_at_WFMU_on_Terre_Ts_Show_2709/I_Dont_Fit_In</t>
  </si>
  <si>
    <t>http://freemusicarchive.org/music/Paul_Collins_Beat/Paul_Collins_Beat_Live_at_WFMU_on_Terre_Ts_Show_2709/She_Doesnt_Want_To_Hang_Around_With_You</t>
  </si>
  <si>
    <t>http://freemusicarchive.org/music/Paul_Collins_Beat/Paul_Collins_Beat_Live_at_WFMU_on_Terre_Ts_Show_2709/Do_You_Want_To_Love_Me</t>
  </si>
  <si>
    <t>http://freemusicarchive.org/music/Paul_Collins_Beat/Paul_Collins_Beat_Live_at_WFMU_on_Terre_Ts_Show_2709/Falling_In_Love_With_Her</t>
  </si>
  <si>
    <t>http://freemusicarchive.org/music/Paul_Collins_Beat/Paul_Collins_Beat_Live_at_WFMU_on_Terre_Ts_Show_2709/Helen_2</t>
  </si>
  <si>
    <t>http://freemusicarchive.org/music/Paul_Collins_Beat/Paul_Collins_Beat_Live_at_WFMU_on_Terre_Ts_Show_2709/Hanging_on_The_Telephone</t>
  </si>
  <si>
    <t>http://freemusicarchive.org/music/Paul_Collins_Beat/Paul_Collins_Beat_Live_at_WFMU_on_Terre_Ts_Show_2709/Letter_To_G</t>
  </si>
  <si>
    <t>http://freemusicarchive.org/music/Paul_Collins_Beat/Paul_Collins_Beat_Live_at_WFMU_on_Terre_Ts_Show_2709/RNR_Girl</t>
  </si>
  <si>
    <t>http://freemusicarchive.org/music/Paul_Collins_Beat/Paul_Collins_Beat_Live_at_WFMU_on_Terre_Ts_Show_2709/Dont_Wait_Up_For_Me</t>
  </si>
  <si>
    <t>http://freemusicarchive.org/music/Gentleman_Jesse/Gentleman_Jesse_Live_at_WFMU_on_Terre_Ts_Show_2709/Put_Your_Hands_Together</t>
  </si>
  <si>
    <t>http://freemusicarchive.org/music/Gentleman_Jesse/Gentleman_Jesse_Live_at_WFMU_on_Terre_Ts_Show_2709/Butterfinger</t>
  </si>
  <si>
    <t>http://freemusicarchive.org/music/Gentleman_Jesse/Gentleman_Jesse_Live_at_WFMU_on_Terre_Ts_Show_2709/Highland_Crawler</t>
  </si>
  <si>
    <t>http://freemusicarchive.org/music/Gentleman_Jesse/Gentleman_Jesse_Live_at_WFMU_on_Terre_Ts_Show_2709/All_I_Need_Tonight_Is_You</t>
  </si>
  <si>
    <t>http://freemusicarchive.org/music/Gentleman_Jesse/Gentleman_Jesse_Live_at_WFMU_on_Terre_Ts_Show_2709/If_I_Can_See_You</t>
  </si>
  <si>
    <t>http://freemusicarchive.org/music/Gentleman_Jesse/Gentleman_Jesse_Live_at_WFMU_on_Terre_Ts_Show_2709/Blackhole</t>
  </si>
  <si>
    <t>http://freemusicarchive.org/music/Gentleman_Jesse/Gentleman_Jesse_Live_at_WFMU_on_Terre_Ts_Show_2709/Word_Gets_Around</t>
  </si>
  <si>
    <t>http://freemusicarchive.org/music/Gentleman_Jesse/Gentleman_Jesse_Live_at_WFMU_on_Terre_Ts_Show_2709/I_Dont_Wanna_Know</t>
  </si>
  <si>
    <t>http://freemusicarchive.org/music/The_Space_Lady_aka_Suzy_Soundz/Street-level_Superstar_Owed_to_Boston/In_Your_Dreams</t>
  </si>
  <si>
    <t>http://freemusicarchive.org/music/The_Space_Lady_aka_Suzy_Soundz/Street-level_Superstar_Owed_to_Boston/The_Price_Of_Freedom</t>
  </si>
  <si>
    <t>http://freemusicarchive.org/music/The_Space_Lady_aka_Suzy_Soundz/Street-level_Superstar_Owed_to_Boston/Capn_Jack</t>
  </si>
  <si>
    <t>http://freemusicarchive.org/music/The_Space_Lady_aka_Suzy_Soundz/Street-level_Superstar_Owed_to_Boston/Street-level_Superstar</t>
  </si>
  <si>
    <t>http://freemusicarchive.org/music/Flavia_amp_the_Motonets/El_Amigo_de_los_Nios/Mariposa</t>
  </si>
  <si>
    <t>http://freemusicarchive.org/music/Flavia_amp_the_Motonets/El_Amigo_de_los_Nios/Asopiram</t>
  </si>
  <si>
    <t>http://freemusicarchive.org/music/Flavia_amp_the_Motonets/El_Amigo_de_los_Nios/Arcoiris</t>
  </si>
  <si>
    <t>http://freemusicarchive.org/music/Flavia_amp_the_Motonets/El_Amigo_de_los_Nios/Pecesito</t>
  </si>
  <si>
    <t>http://freemusicarchive.org/music/Flavia_amp_the_Motonets/El_Amigo_de_los_Nios/Hombre_Tomate</t>
  </si>
  <si>
    <t>http://freemusicarchive.org/music/kapi/Bah/Metaxu_live_impro</t>
  </si>
  <si>
    <t>http://freemusicarchive.org/music/kapi/Bah/Introoutro</t>
  </si>
  <si>
    <t>http://freemusicarchive.org/music/kapi/Bah/Lester_lounge</t>
  </si>
  <si>
    <t>http://freemusicarchive.org/music/kapi/Bah/My_secret_love</t>
  </si>
  <si>
    <t>http://freemusicarchive.org/music/kapi/Bah/Dalek_vs_Zu_vs_Okapi</t>
  </si>
  <si>
    <t>http://freemusicarchive.org/music/kapi/Bah/Mangoonia</t>
  </si>
  <si>
    <t>http://freemusicarchive.org/music/kapi/Bah/Ru-dicolous</t>
  </si>
  <si>
    <t>http://freemusicarchive.org/music/Mi_Ami/Live_at_WFMU_on_Liz_Bergs_show_2162009/New</t>
  </si>
  <si>
    <t>http://freemusicarchive.org/music/Mi_Ami/Live_at_WFMU_on_Liz_Bergs_show_2162009/New_New</t>
  </si>
  <si>
    <t>http://freemusicarchive.org/music/Mi_Ami/Live_at_WFMU_on_Liz_Bergs_show_2162009/New_Guitar</t>
  </si>
  <si>
    <t>http://freemusicarchive.org/music/ABC_Radio_National/Life_Matters/Steve_Jones_on_Charles_Darwin_1</t>
  </si>
  <si>
    <t>http://freemusicarchive.org/music/Sheqer/Sheqer_Live_on_WFMU_from_the_2009_Golden_Festival_in_NYC/Krivo_Kopanitsa_Horo</t>
  </si>
  <si>
    <t>http://freemusicarchive.org/music/The_Sounds_of_Taraab/Sounds_of_Taraab_Live_on_WFMU_from_the_2009_Golden_Festival_in_NYC/Nie_Zama_Nie_Sema_1</t>
  </si>
  <si>
    <t>http://freemusicarchive.org/music/Kavala_Brass_Band/Kavala_Brass_Band_Live_on_WFMU_from_the_2009_Golden_Festival_in_NYC/track_1_4</t>
  </si>
  <si>
    <t>http://freemusicarchive.org/music/Raya_Brass_Band/Raya_Brass_Band_Live_on_WFMU_from_the_2009_Golden_Festival_in_NYC/track_1_5</t>
  </si>
  <si>
    <t>http://freemusicarchive.org/music/Scott_Wilson__Efendi/Scott_Wilson__Efendi_Live_on_WFMU_from_the_2009_Golden_Festival_in_NYC/track_1_6</t>
  </si>
  <si>
    <t>http://freemusicarchive.org/music/Zikrayat/Zikrayat_Live_on_WFMU_from_the_2009_Golden_Festival_in_NYC/Doulab_Nahawand_Murassaa</t>
  </si>
  <si>
    <t>http://freemusicarchive.org/music/The_Sounds_of_Taraab/Sounds_of_Taraab_Live_on_WFMU_from_the_2009_Golden_Festival_in_NYC/Daka_Koz</t>
  </si>
  <si>
    <t>http://freemusicarchive.org/music/Zlatne_Uste_Balkan_Brass_Band/Zlatne_Uste_Balkan_Brass_Band_Live_on_WFMU_from_the_2009_Golden_Festival_in_NYC/Sumadija_Kolo</t>
  </si>
  <si>
    <t>http://freemusicarchive.org/music/Raya_Brass_Band/Raya_Brass_Band_Live_on_WFMU_from_the_2009_Golden_Festival_in_NYC/track_2_2</t>
  </si>
  <si>
    <t>http://freemusicarchive.org/music/Kavala_Brass_Band/Kavala_Brass_Band_Live_on_WFMU_from_the_2009_Golden_Festival_in_NYC/track_2_3</t>
  </si>
  <si>
    <t>http://freemusicarchive.org/music/Orkestra_Keyif/Keyif_Live_on_WFMU_from_the_2009_Golden_Festival_in_NYC/Sabah_Sabah_Seyredelim_Yaliyi</t>
  </si>
  <si>
    <t>http://freemusicarchive.org/music/Scott_Wilson__Efendi/Scott_Wilson__Efendi_Live_on_WFMU_from_the_2009_Golden_Festival_in_NYC/track_2_5</t>
  </si>
  <si>
    <t>http://freemusicarchive.org/music/Matt_Darriaus_Paradox_Trio/Paradox_Trio_Live_on_WFMU_from_the_2009_Golden_Festival_in_NYC/Free_Gaida__Cocer_i_Gong</t>
  </si>
  <si>
    <t>http://freemusicarchive.org/music/Zikrayat/Zikrayat_Live_on_WFMU_from_the_2009_Golden_Festival_in_NYC/Taheya</t>
  </si>
  <si>
    <t>http://freemusicarchive.org/music/The_Sounds_of_Taraab/Sounds_of_Taraab_Live_on_WFMU_from_the_2009_Golden_Festival_in_NYC/Manowe_Mahaba_Wa_Takanini_Mapenz</t>
  </si>
  <si>
    <t>http://freemusicarchive.org/music/Kavala_Brass_Band/Kavala_Brass_Band_Live_on_WFMU_from_the_2009_Golden_Festival_in_NYC/track_3_2</t>
  </si>
  <si>
    <t>http://freemusicarchive.org/music/Zlatne_Uste_Balkan_Brass_Band/Zlatne_Uste_Balkan_Brass_Band_Live_on_WFMU_from_the_2009_Golden_Festival_in_NYC/Djurdjevdan</t>
  </si>
  <si>
    <t>http://freemusicarchive.org/music/Raya_Brass_Band/Raya_Brass_Band_Live_on_WFMU_from_the_2009_Golden_Festival_in_NYC/track_3_3</t>
  </si>
  <si>
    <t>http://freemusicarchive.org/music/Scott_Wilson__Efendi/Scott_Wilson__Efendi_Live_on_WFMU_from_the_2009_Golden_Festival_in_NYC/track_3_4</t>
  </si>
  <si>
    <t>http://freemusicarchive.org/music/Orkestra_Keyif/Keyif_Live_on_WFMU_from_the_2009_Golden_Festival_in_NYC/Semseyemin_Ucu_Kare_with_Oud_Solo_by_Haig_Manoukian</t>
  </si>
  <si>
    <t>http://freemusicarchive.org/music/Zlatne_Uste_Balkan_Brass_Band/Zlatne_Uste_Balkan_Brass_Band_Live_on_WFMU_from_the_2009_Golden_Festival_in_NYC/Jaws_Cacak</t>
  </si>
  <si>
    <t>http://freemusicarchive.org/music/Matt_Darriaus_Paradox_Trio/Paradox_Trio_Live_on_WFMU_from_the_2009_Golden_Festival_in_NYC/Love_Languid</t>
  </si>
  <si>
    <t>http://freemusicarchive.org/music/Kavala_Brass_Band/Kavala_Brass_Band_Live_on_WFMU_from_the_2009_Golden_Festival_in_NYC/track_4_2</t>
  </si>
  <si>
    <t>http://freemusicarchive.org/music/The_Sounds_of_Taraab/Sounds_of_Taraab_Live_on_WFMU_from_the_2009_Golden_Festival_in_NYC/Matamu_Choz</t>
  </si>
  <si>
    <t>http://freemusicarchive.org/music/Scott_Wilson__Efendi/Scott_Wilson__Efendi_Live_on_WFMU_from_the_2009_Golden_Festival_in_NYC/track_4_3</t>
  </si>
  <si>
    <t>http://freemusicarchive.org/music/Raya_Brass_Band/Raya_Brass_Band_Live_on_WFMU_from_the_2009_Golden_Festival_in_NYC/track_4_4</t>
  </si>
  <si>
    <t>http://freemusicarchive.org/music/Sheqer/Sheqer_Live_on_WFMU_from_the_2009_Golden_Festival_in_NYC/Svadbeni_Cocek</t>
  </si>
  <si>
    <t>http://freemusicarchive.org/music/Orkestra_Keyif/Keyif_Live_on_WFMU_from_the_2009_Golden_Festival_in_NYC/Telegrafin_Tellerine</t>
  </si>
  <si>
    <t>http://freemusicarchive.org/music/Scott_Wilson__Efendi/Scott_Wilson__Efendi_Live_on_WFMU_from_the_2009_Golden_Festival_in_NYC/track_5_3</t>
  </si>
  <si>
    <t>http://freemusicarchive.org/music/Raya_Brass_Band/Raya_Brass_Band_Live_on_WFMU_from_the_2009_Golden_Festival_in_NYC/track_5_4</t>
  </si>
  <si>
    <t>http://freemusicarchive.org/music/Matt_Darriaus_Paradox_Trio/Paradox_Trio_Live_on_WFMU_from_the_2009_Golden_Festival_in_NYC/Paidushko</t>
  </si>
  <si>
    <t>http://freemusicarchive.org/music/The_Sounds_of_Taraab/Sounds_of_Taraab_Live_on_WFMU_from_the_2009_Golden_Festival_in_NYC/Kwala_Ulala_Huez</t>
  </si>
  <si>
    <t>http://freemusicarchive.org/music/Kavala_Brass_Band/Kavala_Brass_Band_Live_on_WFMU_from_the_2009_Golden_Festival_in_NYC/track_5_5</t>
  </si>
  <si>
    <t>http://freemusicarchive.org/music/Zlatne_Uste_Balkan_Brass_Band/Zlatne_Uste_Balkan_Brass_Band_Live_on_WFMU_from_the_2009_Golden_Festival_in_NYC/Kalisnikov</t>
  </si>
  <si>
    <t>http://freemusicarchive.org/music/Zikrayat/Zikrayat_Live_on_WFMU_from_the_2009_Golden_Festival_in_NYC/Rumor</t>
  </si>
  <si>
    <t>http://freemusicarchive.org/music/Sheqer/Sheqer_Live_on_WFMU_from_the_2009_Golden_Festival_in_NYC/Bufchansko</t>
  </si>
  <si>
    <t>http://freemusicarchive.org/music/Matt_Darriaus_Paradox_Trio/Paradox_Trio_Live_on_WFMU_from_the_2009_Golden_Festival_in_NYC/Seido_4</t>
  </si>
  <si>
    <t>http://freemusicarchive.org/music/Sheqer/Sheqer_Live_on_WFMU_from_the_2009_Golden_Festival_in_NYC/Sarki</t>
  </si>
  <si>
    <t>http://freemusicarchive.org/music/Ducktails/Live_at_WFMU_on_Marty_McSorleys_show_on_10242008/Backyard</t>
  </si>
  <si>
    <t>http://freemusicarchive.org/music/Ducktails/Live_at_WFMU_on_Marty_McSorleys_show_on_10242008/interview_6</t>
  </si>
  <si>
    <t>http://freemusicarchive.org/music/Ducktails/Live_at_WFMU_on_Marty_McSorleys_show_on_10242008/Lets_Rock_the_Beach</t>
  </si>
  <si>
    <t>http://freemusicarchive.org/music/Ducktails/Live_at_WFMU_on_Marty_McSorleys_show_on_10242008/Beach_Point_Pleasant</t>
  </si>
  <si>
    <t>http://freemusicarchive.org/music/Ducktails/Live_at_WFMU_on_Marty_McSorleys_show_on_10242008/Surfs_Up</t>
  </si>
  <si>
    <t>http://freemusicarchive.org/music/Ducktails/Live_at_WFMU_on_Marty_McSorleys_show_on_10242008/The_Mall</t>
  </si>
  <si>
    <t>http://freemusicarchive.org/music/Ducktails/Live_at_WFMU_on_Marty_McSorleys_show_on_10242008/Extended_Jam</t>
  </si>
  <si>
    <t>http://freemusicarchive.org/music/MV__EE/Live_at_WFMU_on_Troubles_show_2192009/Drone_Trailer</t>
  </si>
  <si>
    <t>http://freemusicarchive.org/music/MV__EE/Live_at_WFMU_on_Troubles_show_2192009/Boo_Woe</t>
  </si>
  <si>
    <t>http://freemusicarchive.org/music/MV__EE/Live_at_WFMU_on_Troubles_show_2192009/The_Hungry_Stones</t>
  </si>
  <si>
    <t>http://freemusicarchive.org/music/MV__EE/Live_at_WFMU_on_Troubles_show_2192009/Huna_Cosm</t>
  </si>
  <si>
    <t>http://freemusicarchive.org/music/MV__EE/Live_at_WFMU_on_Troubles_show_2192009/Weatherhead_Holiday</t>
  </si>
  <si>
    <t>http://freemusicarchive.org/music/Nautical_Almanac/Live_at_WFMU_on_Brian_Turners_Show_on_10252005/20090218120820844</t>
  </si>
  <si>
    <t>http://freemusicarchive.org/music/Nautical_Almanac/Live_at_WFMU_on_Brian_Turners_Show_on_10252005/Rolling_In_The_Green_live</t>
  </si>
  <si>
    <t>http://freemusicarchive.org/music/Nautical_Almanac/Live_at_WFMU_on_Brian_Turners_Show_on_10252005/20090218120820956</t>
  </si>
  <si>
    <t>http://freemusicarchive.org/music/EPMD/live_at_ATP/Crossover</t>
  </si>
  <si>
    <t>http://freemusicarchive.org/music/EPMD/live_at_ATP/Rampage</t>
  </si>
  <si>
    <t>http://freemusicarchive.org/music/EPMD/live_at_ATP/Richter_Scale</t>
  </si>
  <si>
    <t>http://freemusicarchive.org/music/EPMD/live_at_ATP/Music</t>
  </si>
  <si>
    <t>http://freemusicarchive.org/music/EPMD/live_at_ATP/Please_Listen_To_My_Demo</t>
  </si>
  <si>
    <t>http://freemusicarchive.org/music/EPMD/live_at_ATP/Dialogue_1</t>
  </si>
  <si>
    <t>http://freemusicarchive.org/music/Zikrayat/Zikrayat_Live_on_WFMU_from_the_2009_Golden_Festival_in_NYC/Ma_Alli_Wu_Ultillu</t>
  </si>
  <si>
    <t>http://freemusicarchive.org/music/Matt_Bauer/Live_at_WFMU_on_Irene_Trudels_show_692008/Carve_It_Out</t>
  </si>
  <si>
    <t>http://freemusicarchive.org/music/Matt_Bauer/Live_at_WFMU_on_Irene_Trudels_show_692008/Florida_Rain</t>
  </si>
  <si>
    <t>http://freemusicarchive.org/music/Matt_Bauer/Live_at_WFMU_on_Irene_Trudels_show_692008/Are_You_the_One</t>
  </si>
  <si>
    <t>http://freemusicarchive.org/music/Matt_Bauer/Live_at_WFMU_on_Irene_Trudels_show_692008/Dont_Let_Me_Out</t>
  </si>
  <si>
    <t>http://freemusicarchive.org/music/Matt_Bauer/Live_at_WFMU_on_Irene_Trudels_show_692008/Fox_Kits</t>
  </si>
  <si>
    <t>http://freemusicarchive.org/music/Matt_Bauer/Live_at_WFMU_on_Irene_Trudels_show_692008/Sheltering_Dark</t>
  </si>
  <si>
    <t>http://freemusicarchive.org/music/Matt_Bauer/Live_at_WFMU_on_Irene_Trudels_show_692008/As_She_Came_Out_of__the_Water</t>
  </si>
  <si>
    <t>http://freemusicarchive.org/music/Orkestra_Keyif/Keyif_Live_on_WFMU_from_the_2009_Golden_Festival_in_NYC/Deryada_Deryaliklar</t>
  </si>
  <si>
    <t>http://freemusicarchive.org/music/Lexie_Mountain_Boys/Live_at_WFMU_on_Kurt_Gottschalks_Show_21909/Second_Movement_The_Peanut_ReturnsSaturday_Knife</t>
  </si>
  <si>
    <t>http://freemusicarchive.org/music/Lexie_Mountain_Boys/Live_at_WFMU_on_Kurt_Gottschalks_Show_21909/Third_Movement_I_Made_This_Fur_You</t>
  </si>
  <si>
    <t>http://freemusicarchive.org/music/Lexie_Mountain_Boys/Live_at_WFMU_on_Kurt_Gottschalks_Show_21909/First_Movement_Baby_TalkChildren_Wear</t>
  </si>
  <si>
    <t>http://freemusicarchive.org/music/Lexie_Mountain_Boys/Live_at_WFMU_on_Kurt_Gottschalks_Show_21909/Fourth_Movement_Convocation_For_Caden</t>
  </si>
  <si>
    <t>http://freemusicarchive.org/music/Sakura_Madams/Live_at_WFMU_on_Keilis_Show_112808/Stars_1150</t>
  </si>
  <si>
    <t>http://freemusicarchive.org/music/Sakura_Madams/Live_at_WFMU_on_Keilis_Show_112808/Somebody_To_Love</t>
  </si>
  <si>
    <t>http://freemusicarchive.org/music/Sakura_Madams/Live_at_WFMU_on_Keilis_Show_112808/Hole_In_The_Sky</t>
  </si>
  <si>
    <t>http://freemusicarchive.org/music/Sakura_Madams/Live_at_WFMU_on_Keilis_Show_112808/I_Cant_Go_For_That</t>
  </si>
  <si>
    <t>http://freemusicarchive.org/music/The_Cheese_Band/Demo_1813/Cheese__I_Like_Cheese__Cheese_is_Life_piano__Football_Practice</t>
  </si>
  <si>
    <t>http://freemusicarchive.org/music/Schocholautte/Live_at_WFMU_on_Keilis_Show_21509/Swimming_Out</t>
  </si>
  <si>
    <t>http://freemusicarchive.org/music/Schocholautte/Live_at_WFMU_on_Keilis_Show_21509/Cleveland</t>
  </si>
  <si>
    <t>http://freemusicarchive.org/music/Schocholautte/Live_at_WFMU_on_Keilis_Show_21509/Memorial_Day</t>
  </si>
  <si>
    <t>http://freemusicarchive.org/music/Schocholautte/Live_at_WFMU_on_Keilis_Show_21509/Panther_Tattoo</t>
  </si>
  <si>
    <t>http://freemusicarchive.org/music/Schocholautte/Live_at_WFMU_on_Keilis_Show_21509/Mario_HistorySpin_The_Bottle</t>
  </si>
  <si>
    <t>http://freemusicarchive.org/music/Schocholautte/Live_at_WFMU_on_Keilis_Show_21509/Good_Will_Forget_You</t>
  </si>
  <si>
    <t>http://freemusicarchive.org/music/Schocholautte/Live_at_WFMU_on_Keilis_Show_21509/Mercedez_Benz</t>
  </si>
  <si>
    <t>http://freemusicarchive.org/music/Schocholautte/Live_at_WFMU_on_Keilis_Show_21509/Orange_County</t>
  </si>
  <si>
    <t>http://freemusicarchive.org/music/Schocholautte/Live_at_WFMU_on_Keilis_Show_21509/Gone_1114</t>
  </si>
  <si>
    <t>http://freemusicarchive.org/music/Schocholautte/Live_at_WFMU_on_Keilis_Show_21509/Encore</t>
  </si>
  <si>
    <t>http://freemusicarchive.org/music/Schocholautte/Live_at_WFMU_on_Keilis_Show_21509/Spilled_Milk</t>
  </si>
  <si>
    <t>http://freemusicarchive.org/music/Edith_Frost/Demos_1816/Temporary_Loan</t>
  </si>
  <si>
    <t>http://freemusicarchive.org/music/Edith_Frost/Demos_1816/Cars_and_Parties</t>
  </si>
  <si>
    <t>http://freemusicarchive.org/music/Edith_Frost/Demos_1816/Dreamers</t>
  </si>
  <si>
    <t>http://freemusicarchive.org/music/Edith_Frost/Demos_1816/One-Chord_Complaint</t>
  </si>
  <si>
    <t>http://freemusicarchive.org/music/Edith_Frost/Demos_1816/Walk_on_the_Fire</t>
  </si>
  <si>
    <t>http://freemusicarchive.org/music/Edith_Frost/Demos_1816/On_Hold</t>
  </si>
  <si>
    <t>http://freemusicarchive.org/music/Edith_Frost/Demos_1816/Pony_Song</t>
  </si>
  <si>
    <t>http://freemusicarchive.org/music/Edith_Frost/Demos_1816/Who_1445</t>
  </si>
  <si>
    <t>http://freemusicarchive.org/music/Edith_Frost/Demos_1816/Wonder_Wonder</t>
  </si>
  <si>
    <t>http://freemusicarchive.org/music/Edith_Frost/Demos_1816/Look_What_Thoughts_Will_Do_Lefty_Frizzell</t>
  </si>
  <si>
    <t>http://freemusicarchive.org/music/Dale/Meet_You_At_The_7-Eleven/Part_1_1930</t>
  </si>
  <si>
    <t>http://freemusicarchive.org/music/Dale/Meet_You_At_The_7-Eleven/Part_3_1023</t>
  </si>
  <si>
    <t>http://freemusicarchive.org/music/Dale/Meet_You_At_The_7-Eleven/Part_4_1559</t>
  </si>
  <si>
    <t>http://freemusicarchive.org/music/Dale/Meet_You_At_The_7-Eleven/Part_5</t>
  </si>
  <si>
    <t>http://freemusicarchive.org/music/Dale/Meet_You_At_The_7-Eleven/Part_6</t>
  </si>
  <si>
    <t>http://freemusicarchive.org/music/Dale/Meet_You_At_The_7-Eleven/Part_2_1457</t>
  </si>
  <si>
    <t>http://freemusicarchive.org/music/Dale/Meet_You_At_The_7-Eleven/Part_7</t>
  </si>
  <si>
    <t>http://freemusicarchive.org/music/Eskalators/Live_at_WFMU_on_Keilis_Show_112208/Handjobs</t>
  </si>
  <si>
    <t>http://freemusicarchive.org/music/Eskalators/Live_at_WFMU_on_Keilis_Show_112208/Cats_and_Dogs_Living_Together</t>
  </si>
  <si>
    <t>http://freemusicarchive.org/music/Eskalators/Live_at_WFMU_on_Keilis_Show_112208/Dessert_First</t>
  </si>
  <si>
    <t>http://freemusicarchive.org/music/Eskalators/Live_at_WFMU_on_Keilis_Show_112208/Now_This_Is_Happening</t>
  </si>
  <si>
    <t>http://freemusicarchive.org/music/Eskalators/Live_at_WFMU_on_Keilis_Show_112208/Empty_Lot_Flowers</t>
  </si>
  <si>
    <t>http://freemusicarchive.org/music/Eskalators/Live_at_WFMU_on_Keilis_Show_112208/Bodegoba_System</t>
  </si>
  <si>
    <t>http://freemusicarchive.org/music/Eskalators/Live_at_WFMU_on_Keilis_Show_112208/Chicken_Lollipop</t>
  </si>
  <si>
    <t>http://freemusicarchive.org/music/Eskalators/Live_at_WFMU_on_Keilis_Show_112208/The_Hit</t>
  </si>
  <si>
    <t>http://freemusicarchive.org/music/Height_With_Friends/Live_at_WFMU_on_Keilis_Show_12509/The_Woods</t>
  </si>
  <si>
    <t>http://freemusicarchive.org/music/Height_With_Friends/Live_at_WFMU_on_Keilis_Show_12509/Untitled_1163</t>
  </si>
  <si>
    <t>http://freemusicarchive.org/music/Height_With_Friends/Live_at_WFMU_on_Keilis_Show_12509/Bad_Weather</t>
  </si>
  <si>
    <t>http://freemusicarchive.org/music/Height_With_Friends/Live_at_WFMU_on_Keilis_Show_12509/Smash_Your_Eyes</t>
  </si>
  <si>
    <t>http://freemusicarchive.org/music/Height_With_Friends/Live_at_WFMU_on_Keilis_Show_12509/The_World</t>
  </si>
  <si>
    <t>http://freemusicarchive.org/music/Height_With_Friends/Live_at_WFMU_on_Keilis_Show_12509/Cavalcade_Lagoons</t>
  </si>
  <si>
    <t>http://freemusicarchive.org/music/Height_With_Friends/Live_at_WFMU_on_Keilis_Show_12509/2009</t>
  </si>
  <si>
    <t>http://freemusicarchive.org/music/Height_With_Friends/Live_at_WFMU_on_Keilis_Show_12509/Clack_Struck_Twelve</t>
  </si>
  <si>
    <t>http://freemusicarchive.org/music/Height_With_Friends/Live_at_WFMU_on_Keilis_Show_12509/Escape_Tune</t>
  </si>
  <si>
    <t>http://freemusicarchive.org/music/Michael_Jordan/Live_at_WFMU_on_Keilis_Show_22209/Clogged</t>
  </si>
  <si>
    <t>http://freemusicarchive.org/music/Michael_Jordan/Live_at_WFMU_on_Keilis_Show_22209/I_Got_Arrested</t>
  </si>
  <si>
    <t>http://freemusicarchive.org/music/Michael_Jordan/Live_at_WFMU_on_Keilis_Show_22209/Title_1919</t>
  </si>
  <si>
    <t>http://freemusicarchive.org/music/Michael_Jordan/Live_at_WFMU_on_Keilis_Show_22209/Chalk_White</t>
  </si>
  <si>
    <t>http://freemusicarchive.org/music/Michael_Jordan/Live_at_WFMU_on_Keilis_Show_22209/Pockets</t>
  </si>
  <si>
    <t>http://freemusicarchive.org/music/Michael_Jordan/Live_at_WFMU_on_Keilis_Show_22209/Eyes</t>
  </si>
  <si>
    <t>http://freemusicarchive.org/music/Michael_Jordan/Live_at_WFMU_on_Keilis_Show_22209/BuzzoPushing_Canada_To_Alaska</t>
  </si>
  <si>
    <t>http://freemusicarchive.org/music/Teeth_Mountain/Live_at_Issue_Project_Room_9272008_curated_by_DJ_Trouble_WFMU/two_live_improvisations</t>
  </si>
  <si>
    <t>http://freemusicarchive.org/music/Pyramid_Scheme_Trio/Live_at_ISSUE_Project_Room_1111/In_and_Out</t>
  </si>
  <si>
    <t>http://freemusicarchive.org/music/Pyramid_Scheme_Trio/Live_at_ISSUE_Project_Room_1111/Erosion_of_Civil_LibertiesUntitled</t>
  </si>
  <si>
    <t>http://freemusicarchive.org/music/Pyramid_Scheme_Trio/Live_at_ISSUE_Project_Room_1111/Untitled_1343</t>
  </si>
  <si>
    <t>http://freemusicarchive.org/music/Pyramid_Scheme_Trio/Live_at_ISSUE_Project_Room_1111/Bake_the_Gold_Over_the_Wax</t>
  </si>
  <si>
    <t>http://freemusicarchive.org/music/Pyramid_Scheme_Trio/Live_at_ISSUE_Project_Room_1111/Water_as_a_CommodityThabaitu_Zek_Im_Jih</t>
  </si>
  <si>
    <t>http://freemusicarchive.org/music/Bruce_Lenkei/Indolent_Perambulation/Jupiter</t>
  </si>
  <si>
    <t>http://freemusicarchive.org/music/Bruce_Lenkei/Indolent_Perambulation/Passing_Lane</t>
  </si>
  <si>
    <t>http://freemusicarchive.org/music/Bruce_Lenkei/Indolent_Perambulation/October</t>
  </si>
  <si>
    <t>http://freemusicarchive.org/music/Bruce_Lenkei/Indolent_Perambulation/Through_the_Swamp</t>
  </si>
  <si>
    <t>http://freemusicarchive.org/music/Bruce_Lenkei/Indolent_Perambulation/Pour_The_Evening</t>
  </si>
  <si>
    <t>http://freemusicarchive.org/music/Bruce_Lenkei/Indolent_Perambulation/Lava_Lite</t>
  </si>
  <si>
    <t>http://freemusicarchive.org/music/Bruce_Lenkei/Indolent_Perambulation/Eighty_Waves</t>
  </si>
  <si>
    <t>http://freemusicarchive.org/music/Bruce_Lenkei/Indolent_Perambulation/Three_Oclock_Mother</t>
  </si>
  <si>
    <t>http://freemusicarchive.org/music/Bruce_Lenkei/Indolent_Perambulation/Something_Good</t>
  </si>
  <si>
    <t>http://freemusicarchive.org/music/Bruce_Lenkei/Indolent_Perambulation/Timeline</t>
  </si>
  <si>
    <t>http://freemusicarchive.org/music/Bruce_Lenkei/Indolent_Perambulation/Happy_Sunday</t>
  </si>
  <si>
    <t>http://freemusicarchive.org/music/Brown_Wing_Overdrive/Live_at_ISSUE_Project_Room_9122008_curated_by_Kurt_Gottschalk_WFMU/Live_at_Issue_Project_Room_9122008_1544</t>
  </si>
  <si>
    <t>http://freemusicarchive.org/music/Eddie_The_Rat/Drop_Me_Off_In_Denpasar/Drop_Me_Off_In_Denpasar</t>
  </si>
  <si>
    <t>http://freemusicarchive.org/music/Flaming_Fire/Live_at_WFMUs_Free_Music_Series__Southpaw_April_2007/Fire_of_Love</t>
  </si>
  <si>
    <t>http://freemusicarchive.org/music/Flaming_Fire/Live_at_WFMUs_Free_Music_Series__Southpaw_April_2007/Kill_The_Right_People</t>
  </si>
  <si>
    <t>http://freemusicarchive.org/music/Flaming_Fire/Live_at_WFMUs_Free_Music_Series__Southpaw_April_2007/I_Love_the_Way_You_Kill_Me_Its_So_Hot_Hot_Hot</t>
  </si>
  <si>
    <t>http://freemusicarchive.org/music/Flaming_Fire/Live_at_WFMUs_Free_Music_Series__Southpaw_April_2007/High_Bell</t>
  </si>
  <si>
    <t>http://freemusicarchive.org/music/Flaming_Fire/Live_at_WFMUs_Free_Music_Series__Southpaw_April_2007/Water_Privitization_Man</t>
  </si>
  <si>
    <t>http://freemusicarchive.org/music/Jarrod_Fowler/Percussion_As_Percussion/Introduction_Repercussions</t>
  </si>
  <si>
    <t>http://freemusicarchive.org/music/Jarrod_Fowler/Percussion_As_Percussion/The_End_of_Senseless_Beating</t>
  </si>
  <si>
    <t>http://freemusicarchive.org/music/Jarrod_Fowler/Percussion_As_Percussion/Knocking_the_Subject</t>
  </si>
  <si>
    <t>http://freemusicarchive.org/music/Jarrod_Fowler/Percussion_As_Percussion/Index</t>
  </si>
  <si>
    <t>http://freemusicarchive.org/music/Jarrod_Fowler/Percussion_As_Percussion/Notes</t>
  </si>
  <si>
    <t>http://freemusicarchive.org/music/Jarrod_Fowler/Percussion_As_Percussion/Different_Strokes_for_Different_Folks</t>
  </si>
  <si>
    <t>http://freemusicarchive.org/music/Jarrod_Fowler/Percussion_As_Percussion/Sound_of_the_City__A_Musician_is_Being_Beaten</t>
  </si>
  <si>
    <t>http://freemusicarchive.org/music/Jarrod_Fowler/Percussion_As_Percussion/Afterword</t>
  </si>
  <si>
    <t>http://freemusicarchive.org/music/Jarrod_Fowler/Percussion_As_Percussion/Works_Cited</t>
  </si>
  <si>
    <t>http://freemusicarchive.org/music/Jarrod_Fowler/Percussion_As_Percussion/A_Drum_of_Ones_Own</t>
  </si>
  <si>
    <t>http://freemusicarchive.org/music/Jarrod_Fowler/Percussion_As_Percussion/Preface</t>
  </si>
  <si>
    <t>http://freemusicarchive.org/music/Jarrod_Fowler/Percussion_As_Percussion/Acknowledgements_1121</t>
  </si>
  <si>
    <t>http://freemusicarchive.org/music/Tombs/Live_at_WFMU_on_Diane_Kamikazes_Fun_Machine_2122009/Interview_1977</t>
  </si>
  <si>
    <t>http://freemusicarchive.org/music/Tombs/Live_at_WFMU_on_Diane_Kamikazes_Fun_Machine_2122009/To_Cross_the_Land</t>
  </si>
  <si>
    <t>http://freemusicarchive.org/music/Tombs/Live_at_WFMU_on_Diane_Kamikazes_Fun_Machine_2122009/Golden_Eyes</t>
  </si>
  <si>
    <t>http://freemusicarchive.org/music/Tombs/Live_at_WFMU_on_Diane_Kamikazes_Fun_Machine_2122009/Monuments</t>
  </si>
  <si>
    <t>http://freemusicarchive.org/music/Tombs/Live_at_WFMU_on_Diane_Kamikazes_Fun_Machine_2122009/Filled_with_Secrets</t>
  </si>
  <si>
    <t>http://freemusicarchive.org/music/BronhardGoingPublic/Killstick/Dick_Machine</t>
  </si>
  <si>
    <t>http://freemusicarchive.org/music/BronhardGoingPublic/Killstick/The_Sacred_Space</t>
  </si>
  <si>
    <t>http://freemusicarchive.org/music/BronhardGoingPublic/Killstick/Cosmiscopacalypso</t>
  </si>
  <si>
    <t>http://freemusicarchive.org/music/BronhardGoingPublic/Killstick/Fatherboard</t>
  </si>
  <si>
    <t>http://freemusicarchive.org/music/BronhardGoingPublic/Killstick/Cannibal_Force_II</t>
  </si>
  <si>
    <t>http://freemusicarchive.org/music/BronhardGoingPublic/Killstick/Olneyville_Sands</t>
  </si>
  <si>
    <t>http://freemusicarchive.org/music/BronhardGoingPublic/Killstick/Love_Train</t>
  </si>
  <si>
    <t>http://freemusicarchive.org/music/BronhardGoingPublic/Killstick/American_Seign_Language</t>
  </si>
  <si>
    <t>http://freemusicarchive.org/music/BronhardGoingPublic/Killstick/Liturgy_For_Fagsnake</t>
  </si>
  <si>
    <t>http://freemusicarchive.org/music/BronhardGoingPublic/Killstick/10_The_Happiest_People_In_The_Worldmp3</t>
  </si>
  <si>
    <t>http://freemusicarchive.org/music/BronhardGoingPublic/Killstick/When_A_Man_Loves</t>
  </si>
  <si>
    <t>http://freemusicarchive.org/music/Robert_Lippok_and_Beatrice_Martini/Branches/Branches</t>
  </si>
  <si>
    <t>http://freemusicarchive.org/music/Tombs/Live_at_WFMU_on_Diane_Kamikazes_Fun_Machine_2122009/The_Great_Silence</t>
  </si>
  <si>
    <t>http://freemusicarchive.org/music/Tombs/Live_at_WFMU_on_Diane_Kamikazes_Fun_Machine_2122009/Seven_Stars_the_Angel_of_Death</t>
  </si>
  <si>
    <t>http://freemusicarchive.org/music/James_Amoeba/Walrus_Prison/high_tech_insects_hate_your_Western_civilization</t>
  </si>
  <si>
    <t>http://freemusicarchive.org/music/James_Amoeba/Walrus_Prison/tube_dwellers_unlubricated</t>
  </si>
  <si>
    <t>http://freemusicarchive.org/music/James_Amoeba/Walrus_Prison/pocket_Hospitilla</t>
  </si>
  <si>
    <t>http://freemusicarchive.org/music/James_Amoeba/Walrus_Prison/kay</t>
  </si>
  <si>
    <t>http://freemusicarchive.org/music/James_Amoeba/Walrus_Prison/afterdinner_-_X_bag_360</t>
  </si>
  <si>
    <t>http://freemusicarchive.org/music/James_Amoeba/Walrus_Prison/put_it_into_you_brain</t>
  </si>
  <si>
    <t>http://freemusicarchive.org/music/James_Amoeba/Walrus_Prison/plywood_birthday_balloon_zone</t>
  </si>
  <si>
    <t>http://freemusicarchive.org/music/James_Amoeba/Walrus_Prison/kitty_Meditation_X</t>
  </si>
  <si>
    <t>http://freemusicarchive.org/music/James_Amoeba/Walrus_Prison/I_made_you_I_can_destroy_you</t>
  </si>
  <si>
    <t>http://freemusicarchive.org/music/James_Amoeba/Walrus_Prison/spray_on_dreams</t>
  </si>
  <si>
    <t>http://freemusicarchive.org/music/Matt_Bauer/Live_at_WFMU_on_Irene_Trudels_show_692008/Western_States</t>
  </si>
  <si>
    <t>http://freemusicarchive.org/music/Dave_Public/presents_Cousin_Mosquito_1999-2003/killa</t>
  </si>
  <si>
    <t>http://freemusicarchive.org/music/Dave_Public/presents_Cousin_Mosquito_1999-2003/blastbreaks1</t>
  </si>
  <si>
    <t>http://freemusicarchive.org/music/Dave_Public/presents_Cousin_Mosquito_1999-2003/tropical_breaks</t>
  </si>
  <si>
    <t>http://freemusicarchive.org/music/Dave_Public/presents_Cousin_Mosquito_1999-2003/Untitles</t>
  </si>
  <si>
    <t>http://freemusicarchive.org/music/Dave_Public/presents_Cousin_Mosquito_1999-2003/fuckof_wemurder_dub</t>
  </si>
  <si>
    <t>http://freemusicarchive.org/music/Dave_Public/presents_Cousin_Mosquito_1999-2003/pss570_4</t>
  </si>
  <si>
    <t>http://freemusicarchive.org/music/Dave_Public/presents_Cousin_Mosquito_1999-2003/sk1derland</t>
  </si>
  <si>
    <t>http://freemusicarchive.org/music/Dave_Public/presents_Cousin_Mosquito_1999-2003/IMAGINE</t>
  </si>
  <si>
    <t>http://freemusicarchive.org/music/Dave_Public/presents_Cousin_Mosquito_1999-2003/improedit</t>
  </si>
  <si>
    <t>http://freemusicarchive.org/music/Dave_Public/presents_Cousin_Mosquito_1999-2003/bagpiper</t>
  </si>
  <si>
    <t>http://freemusicarchive.org/music/Dave_Public/presents_Cousin_Mosquito_1999-2003/yomitparty</t>
  </si>
  <si>
    <t>http://freemusicarchive.org/music/Dave_Public/presents_Cousin_Mosquito_1999-2003/piano_ripoff</t>
  </si>
  <si>
    <t>http://freemusicarchive.org/music/Dave_Public/presents_Cousin_Mosquito_1999-2003/Karaoke</t>
  </si>
  <si>
    <t>http://freemusicarchive.org/music/Japanische_Kampfhorspiele/Live_at_WFMU_on_Airborne_Event_682008/Abflussbestattung__Verrat_Am_Metal</t>
  </si>
  <si>
    <t>http://freemusicarchive.org/music/Japanische_Kampfhorspiele/Live_at_WFMU_on_Airborne_Event_682008/Wir_Werden_Gott</t>
  </si>
  <si>
    <t>http://freemusicarchive.org/music/Japanische_Kampfhorspiele/Live_at_WFMU_on_Airborne_Event_682008/Dresscode</t>
  </si>
  <si>
    <t>http://freemusicarchive.org/music/Cath_and_Phil_Tyler/Live_at_WFMU_on_Dan_Bodahs_Show_on_462008/Castle_By_the_Sea</t>
  </si>
  <si>
    <t>http://freemusicarchive.org/music/Cath_and_Phil_Tyler/Live_at_WFMU_on_Dan_Bodahs_Show_on_462008/The_Golden_AleCourting</t>
  </si>
  <si>
    <t>http://freemusicarchive.org/music/Cath_and_Phil_Tyler/Live_at_WFMU_on_Dan_Bodahs_Show_on_462008/Little_Margaret</t>
  </si>
  <si>
    <t>http://freemusicarchive.org/music/Cath_and_Phil_Tyler/Live_at_WFMU_on_Dan_Bodahs_Show_on_462008/Sunshine_1491</t>
  </si>
  <si>
    <t>http://freemusicarchive.org/music/Cath_and_Phil_Tyler/Live_at_WFMU_on_Dan_Bodahs_Show_on_462008/Fishermans_Girl</t>
  </si>
  <si>
    <t>http://freemusicarchive.org/music/Cath_and_Phil_Tyler/Live_at_WFMU_on_Dan_Bodahs_Show_on_462008/False_True_LoveLast_Chance</t>
  </si>
  <si>
    <t>http://freemusicarchive.org/music/Cath_and_Phil_Tyler/Live_at_WFMU_on_Dan_Bodahs_Show_on_462008/My_Sweet_Soldier_Boy</t>
  </si>
  <si>
    <t>http://freemusicarchive.org/music/Cath_and_Phil_Tyler/Live_at_WFMU_on_Dan_Bodahs_Show_on_462008/Abbeville</t>
  </si>
  <si>
    <t>http://freemusicarchive.org/music/Cath_and_Phil_Tyler/Live_at_WFMU_on_Dan_Bodahs_Show_on_462008/Yew_Pine_Mountain</t>
  </si>
  <si>
    <t>http://freemusicarchive.org/music/Peelander-Z/Live_at_WFMU_on_The_Cherry_Blossom_Clinic_6212002/Tokugiri_Star_1025</t>
  </si>
  <si>
    <t>http://freemusicarchive.org/music/Bird_Names/Live_at_WFMU_on_Talks_Cheap_2172009/New_Life_take_1</t>
  </si>
  <si>
    <t>http://freemusicarchive.org/music/Bird_Names/Live_at_WFMU_on_Talks_Cheap_2172009/Shadow_Government</t>
  </si>
  <si>
    <t>http://freemusicarchive.org/music/Bird_Names/Live_at_WFMU_on_Talks_Cheap_2172009/Norweigian_Wood_II</t>
  </si>
  <si>
    <t>http://freemusicarchive.org/music/Bird_Names/Live_at_WFMU_on_Talks_Cheap_2172009/Nature_Is_Over__Defined</t>
  </si>
  <si>
    <t>http://freemusicarchive.org/music/Bird_Names/Live_at_WFMU_on_Talks_Cheap_2172009/She_Works__Tepid_Waters</t>
  </si>
  <si>
    <t>http://freemusicarchive.org/music/Bird_Names/Live_at_WFMU_on_Talks_Cheap_2172009/introductions</t>
  </si>
  <si>
    <t>http://freemusicarchive.org/music/Bird_Names/Live_at_WFMU_on_Talks_Cheap_2172009/Stockholm_Syndrome__People_Should_Be_More_Aware</t>
  </si>
  <si>
    <t>http://freemusicarchive.org/music/Bird_Names/Live_at_WFMU_on_Talks_Cheap_2172009/Production</t>
  </si>
  <si>
    <t>http://freemusicarchive.org/music/Bleep/20150511131047243/You_Do_It</t>
  </si>
  <si>
    <t>http://freemusicarchive.org/music/Bleep/20150511131047243/Coils</t>
  </si>
  <si>
    <t>http://freemusicarchive.org/music/Bleep/20150511131047243/Dipping_Toes</t>
  </si>
  <si>
    <t>http://freemusicarchive.org/music/Bleep/20150511131047243/SIF</t>
  </si>
  <si>
    <t>http://freemusicarchive.org/music/Bleep/20150511131047243/Anenome</t>
  </si>
  <si>
    <t>http://freemusicarchive.org/music/Watcha_Clan/Live_at_WFMU_on_Transpacific_Sound_Paradise_1102009/Spanish_Civil_War_Tribute</t>
  </si>
  <si>
    <t>http://freemusicarchive.org/music/Watcha_Clan/Live_at_WFMU_on_Transpacific_Sound_Paradise_1102009/Balkan_Qoulou</t>
  </si>
  <si>
    <t>http://freemusicarchive.org/music/Gary_War/Live_at_WFMU_on_Talks_Cheap_2102009/GoOd_CLues_1388</t>
  </si>
  <si>
    <t>http://freemusicarchive.org/music/Gary_War/Live_at_WFMU_on_Talks_Cheap_2102009/CoStuMes_1635</t>
  </si>
  <si>
    <t>http://freemusicarchive.org/music/Gary_War/Live_at_WFMU_on_Talks_Cheap_2102009/HighSpeEd_DriFt_1533</t>
  </si>
  <si>
    <t>http://freemusicarchive.org/music/Gary_War/Live_at_WFMU_on_Talks_Cheap_2102009/nO_PaYoFf_1451</t>
  </si>
  <si>
    <t>http://freemusicarchive.org/music/Gary_War/Live_at_WFMU_on_Talks_Cheap_2102009/SeE_riGhT_THrU_1211</t>
  </si>
  <si>
    <t>http://freemusicarchive.org/music/Gary_War/Live_at_WFMU_on_Talks_Cheap_2102009/eDgE_Of_mEsS_1931</t>
  </si>
  <si>
    <t>http://freemusicarchive.org/music/The_Jowe_Head_Band/Live_at_WFMU_on_The_Cherry_Blossom_Clinic_7122008/Read_About_Seymour</t>
  </si>
  <si>
    <t>http://freemusicarchive.org/music/The_Jowe_Head_Band/Live_at_WFMU_on_The_Cherry_Blossom_Clinic_7122008/My_Evil_Island_Home</t>
  </si>
  <si>
    <t>http://freemusicarchive.org/music/The_Jowe_Head_Band/Live_at_WFMU_on_The_Cherry_Blossom_Clinic_7122008/banter_1550</t>
  </si>
  <si>
    <t>http://freemusicarchive.org/music/The_Jowe_Head_Band/Live_at_WFMU_on_The_Cherry_Blossom_Clinic_7122008/For_Whom_the_Bell_Tolls</t>
  </si>
  <si>
    <t>http://freemusicarchive.org/music/The_Jowe_Head_Band/Live_at_WFMU_on_The_Cherry_Blossom_Clinic_7122008/Istanbul</t>
  </si>
  <si>
    <t>http://freemusicarchive.org/music/The_Jowe_Head_Band/Live_at_WFMU_on_The_Cherry_Blossom_Clinic_7122008/Tiny_Monsters</t>
  </si>
  <si>
    <t>http://freemusicarchive.org/music/The_Jowe_Head_Band/Live_at_WFMU_on_The_Cherry_Blossom_Clinic_7122008/Baby_Bounce</t>
  </si>
  <si>
    <t>http://freemusicarchive.org/music/The_Jowe_Head_Band/Live_at_WFMU_on_The_Cherry_Blossom_Clinic_7122008/Merman_Blues</t>
  </si>
  <si>
    <t>http://freemusicarchive.org/music/Jerusalem__The_Starbaskets/Live_at_WFMU_on_Brian_Turners_Show_11252008/You_Left_Me_So_Many_Hearts</t>
  </si>
  <si>
    <t>http://freemusicarchive.org/music/Jerusalem__The_Starbaskets/Live_at_WFMU_on_Brian_Turners_Show_11252008/Wings_of_Love</t>
  </si>
  <si>
    <t>http://freemusicarchive.org/music/Jerusalem__The_Starbaskets/Live_at_WFMU_on_Brian_Turners_Show_11252008/I_and_I_Cannot_Radiate_With_Your_Love_Mama</t>
  </si>
  <si>
    <t>http://freemusicarchive.org/music/Jerusalem__The_Starbaskets/Live_at_WFMU_on_Brian_Turners_Show_11252008/Room_8</t>
  </si>
  <si>
    <t>http://freemusicarchive.org/music/Jerusalem__The_Starbaskets/Live_at_WFMU_on_Brian_Turners_Show_11252008/Brighter_The_Light</t>
  </si>
  <si>
    <t>http://freemusicarchive.org/music/Jerusalem__The_Starbaskets/Live_at_WFMU_on_Brian_Turners_Show_11252008/Steeple_Against_The_Sky</t>
  </si>
  <si>
    <t>http://freemusicarchive.org/music/Jerusalem__The_Starbaskets/Live_at_WFMU_on_Brian_Turners_Show_11252008/Gulf_of_Mexico</t>
  </si>
  <si>
    <t>http://freemusicarchive.org/music/Jerusalem__The_Starbaskets/Live_at_WFMU_on_Brian_Turners_Show_11252008/Swingin_Vine</t>
  </si>
  <si>
    <t>http://freemusicarchive.org/music/Jerusalem__The_Starbaskets/Live_at_WFMU_on_Brian_Turners_Show_11252008/The_Punchline</t>
  </si>
  <si>
    <t>http://freemusicarchive.org/music/The_Jowe_Head_Band/Live_at_WFMU_on_The_Cherry_Blossom_Clinic_7122008/DieselFull_Moon_In_My_Pocket</t>
  </si>
  <si>
    <t>http://freemusicarchive.org/music/The_Jowe_Head_Band/Live_at_WFMU_on_The_Cherry_Blossom_Clinic_7122008/Cake_Shop_Girl</t>
  </si>
  <si>
    <t>http://freemusicarchive.org/music/The_Jowe_Head_Band/Live_at_WFMU_on_The_Cherry_Blossom_Clinic_7122008/Imp_of_the_Perverse</t>
  </si>
  <si>
    <t>http://freemusicarchive.org/music/Lior/Live_at_WFMU_on_Irene_Trudels_show_10272008/Lost_in_Your</t>
  </si>
  <si>
    <t>http://freemusicarchive.org/music/Lior/Live_at_WFMU_on_Irene_Trudels_show_10272008/This_Old_Love</t>
  </si>
  <si>
    <t>http://freemusicarchive.org/music/Lior/Live_at_WFMU_on_Irene_Trudels_show_10272008/Autumn_Flow</t>
  </si>
  <si>
    <t>http://freemusicarchive.org/music/MV__EE_and_Willie_Lane/MVEE__Willie_Lane_Live_at_WFMU_on_Dan_Bodahs_Show_8172008/Drone_Trailer_1641</t>
  </si>
  <si>
    <t>http://freemusicarchive.org/music/MV__EE_and_Willie_Lane/MVEE__Willie_Lane_Live_at_WFMU_on_Dan_Bodahs_Show_8172008/Satisfied_1074</t>
  </si>
  <si>
    <t>http://freemusicarchive.org/music/MV__EE_and_Willie_Lane/MVEE__Willie_Lane_Live_at_WFMU_on_Dan_Bodahs_Show_8172008/Tea_Devil</t>
  </si>
  <si>
    <t>http://freemusicarchive.org/music/MV__EE_and_Willie_Lane/MVEE__Willie_Lane_Live_at_WFMU_on_Dan_Bodahs_Show_8172008/Decade</t>
  </si>
  <si>
    <t>http://freemusicarchive.org/music/Valerie_Webber/Valerie_Webber_Live_at_WFMU_on_Dan_Bodahs_Show_on_8172008_w_MVEE/Blackberry_Summer</t>
  </si>
  <si>
    <t>http://freemusicarchive.org/music/Valerie_Webber/Valerie_Webber_Live_at_WFMU_on_Dan_Bodahs_Show_on_8172008_w_MVEE/Actions</t>
  </si>
  <si>
    <t>http://freemusicarchive.org/music/Valerie_Webber/Valerie_Webber_Live_at_WFMU_on_Dan_Bodahs_Show_on_8172008_w_MVEE/Gallop</t>
  </si>
  <si>
    <t>http://freemusicarchive.org/music/Mimi_Sun/Live_at_WFMU_on_Keilis_Show_282009/Homeless</t>
  </si>
  <si>
    <t>http://freemusicarchive.org/music/Mimi_Sun/Live_at_WFMU_on_Keilis_Show_282009/Song_For_Mary</t>
  </si>
  <si>
    <t>http://freemusicarchive.org/music/Mimi_Sun/Live_at_WFMU_on_Keilis_Show_282009/Sidestreets</t>
  </si>
  <si>
    <t>http://freemusicarchive.org/music/Mimi_Sun/Live_at_WFMU_on_Keilis_Show_282009/Goodbyes_Are_Unkind</t>
  </si>
  <si>
    <t>http://freemusicarchive.org/music/Mimi_Sun/Live_at_WFMU_on_Keilis_Show_282009/Indy_Eyes</t>
  </si>
  <si>
    <t>http://freemusicarchive.org/music/Hawnay_Troof/Live_at_WFMU_on_Marty_McSorelys_Show_2252009/Untitled_1413</t>
  </si>
  <si>
    <t>http://freemusicarchive.org/music/Hawnay_Troof/Live_at_WFMU_on_Marty_McSorelys_Show_2252009/Front_My_Hope</t>
  </si>
  <si>
    <t>http://freemusicarchive.org/music/Hawnay_Troof/Live_at_WFMU_on_Marty_McSorelys_Show_2252009/Gods_Are_Crazy</t>
  </si>
  <si>
    <t>http://freemusicarchive.org/music/Jaap_Blonk/Live_at_WFMU_on_Kurt_Gottschalks_Show_3262009/Interview_with_Kurt</t>
  </si>
  <si>
    <t>http://freemusicarchive.org/music/Jaap_Blonk/Live_at_WFMU_on_Kurt_Gottschalks_Show_3262009/Live_Performance_22009</t>
  </si>
  <si>
    <t>http://freemusicarchive.org/music/The_Lothars/Live_at_WFMU_on_Storks_Show_271999/Beat_Hive</t>
  </si>
  <si>
    <t>http://freemusicarchive.org/music/The_Lothars/Live_at_WFMU_on_Storks_Show_271999/Hooray_For_Dane</t>
  </si>
  <si>
    <t>http://freemusicarchive.org/music/The_Lothars/Live_at_WFMU_on_Storks_Show_271999/Charo_UK</t>
  </si>
  <si>
    <t>http://freemusicarchive.org/music/The_Lothars/Live_at_WFMU_on_Storks_Show_271999/The_Marriage_of_Queen_Lothera</t>
  </si>
  <si>
    <t>http://freemusicarchive.org/music/The_Lothars/Live_at_WFMU_on_Storks_Show_271999/The_Trot</t>
  </si>
  <si>
    <t>http://freemusicarchive.org/music/The_Lothars/Live_at_WFMU_on_Storks_Show_271999/Dust_Mah_Space_BroomCowboys</t>
  </si>
  <si>
    <t>http://freemusicarchive.org/music/The_Lothars/Live_at_WFMU_on_Storks_Show_271999/Twisted_Calliope</t>
  </si>
  <si>
    <t>http://freemusicarchive.org/music/The_Lothars/Live_at_WFMU_on_Storks_Show_271999/Scary_Boat_Ride</t>
  </si>
  <si>
    <t>http://freemusicarchive.org/music/The_Lothars/Live_at_WFMU_on_Storks_Show_271999/GC3</t>
  </si>
  <si>
    <t>http://freemusicarchive.org/music/People_Like_Us_amp_Matt_Wand_1257/Live_at_WFMU_on_the_Stork_Club_on_5122000/Vicki__Matt_on_Stork_Club_WFMU_-_May_2000</t>
  </si>
  <si>
    <t>http://freemusicarchive.org/music/Hat_City_Intuitive/Live_at_WFMU_on_Storks_Show_on_10121997/Inside_a_grain_of_sand</t>
  </si>
  <si>
    <t>http://freemusicarchive.org/music/Hat_City_Intuitive/Live_at_WFMU_on_Storks_Show_on_10121997/Daily_amra_sedimentation</t>
  </si>
  <si>
    <t>http://freemusicarchive.org/music/Hat_City_Intuitive/Live_at_WFMU_on_Storks_Show_on_10121997/With_starlet_from_diskette_living_with_tornado</t>
  </si>
  <si>
    <t>http://freemusicarchive.org/music/Hat_City_Intuitive/Live_at_WFMU_on_Storks_Show_on_10121997/Stork_Introduces_the_Hat_City_Intuitive</t>
  </si>
  <si>
    <t>http://freemusicarchive.org/music/Hat_City_Intuitive/Live_at_WFMU_on_Storks_Show_on_10121997/Passionate_conjugate_chemistry</t>
  </si>
  <si>
    <t>http://freemusicarchive.org/music/Hat_City_Intuitive/Live_at_WFMU_on_Storks_Show_on_10121997/Bullfrog_inside_wheelbarrow_laughs</t>
  </si>
  <si>
    <t>http://freemusicarchive.org/music/junior85/sleepy/in_sleepy_electricity</t>
  </si>
  <si>
    <t>http://freemusicarchive.org/music/junior85/sleepy/for_reason_forgotten</t>
  </si>
  <si>
    <t>http://freemusicarchive.org/music/junior85/sleepy/sunnday</t>
  </si>
  <si>
    <t>http://freemusicarchive.org/music/junior85/sleepy/in_your_sleep</t>
  </si>
  <si>
    <t>http://freemusicarchive.org/music/junior85/sleepy/eeeoooww</t>
  </si>
  <si>
    <t>http://freemusicarchive.org/music/junior85/sleepy/in_your_sleepy_electricity</t>
  </si>
  <si>
    <t>http://freemusicarchive.org/music/junior85/now_its_for_everyonenow_its_for_noone/empeetree</t>
  </si>
  <si>
    <t>http://freemusicarchive.org/music/junior85/now_its_for_everyonenow_its_for_noone/with_my_little_eye</t>
  </si>
  <si>
    <t>http://freemusicarchive.org/music/junior85/now_its_for_everyonenow_its_for_noone/s6c6wr3m7x2</t>
  </si>
  <si>
    <t>http://freemusicarchive.org/music/junior85/now_its_for_everyonenow_its_for_noone/50_radio_jan</t>
  </si>
  <si>
    <t>http://freemusicarchive.org/music/junior85/now_its_for_everyonenow_its_for_noone/the_ostrich_in_my_garden</t>
  </si>
  <si>
    <t>http://freemusicarchive.org/music/junior85/now_its_for_everyonenow_its_for_noone/drummy</t>
  </si>
  <si>
    <t>http://freemusicarchive.org/music/Tough_Darts/Live_at_WFMU_on_Pat_Duncans_show_2122009/Here_Comes_Trouble</t>
  </si>
  <si>
    <t>http://freemusicarchive.org/music/Tough_Darts/Live_at_WFMU_on_Pat_Duncans_show_2122009/Rats</t>
  </si>
  <si>
    <t>http://freemusicarchive.org/music/Tough_Darts/Live_at_WFMU_on_Pat_Duncans_show_2122009/Head_Over_Heels</t>
  </si>
  <si>
    <t>http://freemusicarchive.org/music/Tough_Darts/Live_at_WFMU_on_Pat_Duncans_show_2122009/Businessman</t>
  </si>
  <si>
    <t>http://freemusicarchive.org/music/Tough_Darts/Live_at_WFMU_on_Pat_Duncans_show_2122009/Good_Man_Down</t>
  </si>
  <si>
    <t>http://freemusicarchive.org/music/Tough_Darts/Live_at_WFMU_on_Pat_Duncans_show_2122009/Love_and_Trouble</t>
  </si>
  <si>
    <t>http://freemusicarchive.org/music/Tough_Darts/Live_at_WFMU_on_Pat_Duncans_show_2122009/Nuclear_Waste</t>
  </si>
  <si>
    <t>http://freemusicarchive.org/music/Tough_Darts/Live_at_WFMU_on_Pat_Duncans_show_2122009/Phone_Booth_Man</t>
  </si>
  <si>
    <t>http://freemusicarchive.org/music/Tough_Darts/Live_at_WFMU_on_Pat_Duncans_show_2122009/Noise</t>
  </si>
  <si>
    <t>http://freemusicarchive.org/music/Tough_Darts/Live_at_WFMU_on_Pat_Duncans_show_2122009/Fun_City</t>
  </si>
  <si>
    <t>http://freemusicarchive.org/music/Tough_Darts/Live_at_WFMU_on_Pat_Duncans_show_2122009/All_For_The_Love</t>
  </si>
  <si>
    <t>http://freemusicarchive.org/music/Tough_Darts/Live_at_WFMU_on_Pat_Duncans_show_2122009/Shes_Dead</t>
  </si>
  <si>
    <t>http://freemusicarchive.org/music/Tough_Darts/Live_at_WFMU_on_Pat_Duncans_show_2122009/I_Missed_You_Today</t>
  </si>
  <si>
    <t>http://freemusicarchive.org/music/Projekt_Karpaty_Magiczne__Magic_Carpathians/Live_at_WFMU_on_Scotts_Show_on_3162001/One_Mother</t>
  </si>
  <si>
    <t>http://freemusicarchive.org/music/Projekt_Karpaty_Magiczne__Magic_Carpathians/Live_at_WFMU_on_Scotts_Show_on_3162001/The_Magic_Carpathians</t>
  </si>
  <si>
    <t>http://freemusicarchive.org/music/Projekt_Karpaty_Magiczne__Magic_Carpathians/Live_at_WFMU_on_Scotts_Show_on_3162001/Mountains_Above_Clouds</t>
  </si>
  <si>
    <t>http://freemusicarchive.org/music/Projekt_Karpaty_Magiczne__Magic_Carpathians/Live_at_WFMU_on_Scotts_Show_on_3162001/Raganas_Story</t>
  </si>
  <si>
    <t>http://freemusicarchive.org/music/Projekt_Karpaty_Magiczne__Magic_Carpathians/Live_at_WFMU_on_Scotts_Show_on_3162001/Lullaby_for_Rainbow_Warrior</t>
  </si>
  <si>
    <t>http://freemusicarchive.org/music/Projekt_Karpaty_Magiczne__Magic_Carpathians/Live_at_WFMU_on_Scotts_Show_on_3162001/Bluff</t>
  </si>
  <si>
    <t>http://freemusicarchive.org/music/Projekt_Karpaty_Magiczne__Magic_Carpathians/Live_at_WFMU_on_Scotts_Show_on_3162001/Dance</t>
  </si>
  <si>
    <t>http://freemusicarchive.org/music/Projekt_Karpaty_Magiczne__Magic_Carpathians/Live_at_WFMU_on_Scotts_Show_on_3162001/Under_a_Northern_Sky</t>
  </si>
  <si>
    <t>http://freemusicarchive.org/music/Projekt_Karpaty_Magiczne__Magic_Carpathians/Live_at_WFMU_on_Scotts_Show_on_3162001/Vydunas</t>
  </si>
  <si>
    <t>http://freemusicarchive.org/music/PG_Six/Live_at_WFMU_on_Irene_Trudels_Show_on_6212001/Fallen_Leaves_that_Jewel_the_Ground</t>
  </si>
  <si>
    <t>http://freemusicarchive.org/music/PG_Six/Live_at_WFMU_on_Irene_Trudels_Show_on_6212001/Cover_ArtCurragh_of_Kildare</t>
  </si>
  <si>
    <t>http://freemusicarchive.org/music/PG_Six/Live_at_WFMU_on_Irene_Trudels_Show_on_6212001/Letter_to_Lilli_St_CyrOld_Man_on_the_Mountain</t>
  </si>
  <si>
    <t>http://freemusicarchive.org/music/PG_Six/Live_at_WFMU_on_Irene_Trudels_Show_on_6212001/Divine_InvasionWhen_I_Was_a_Young_ManShepherd9_Billion_Names_of_God_instr</t>
  </si>
  <si>
    <t>http://freemusicarchive.org/music/Nick_Hennies/Fresh_Born_Covers/Fresh_Born_Nick_Hennies_cover</t>
  </si>
  <si>
    <t>http://freemusicarchive.org/music/Sir_Richard_Bishop/Live_at_WFMU_on_Brian_Turners_Show_5102005/Track_7_1991</t>
  </si>
  <si>
    <t>http://freemusicarchive.org/music/Sir_Richard_Bishop/Live_at_WFMU_on_Brian_Turners_Show_5102005/Track_1_1650</t>
  </si>
  <si>
    <t>http://freemusicarchive.org/music/Sir_Richard_Bishop/Live_at_WFMU_on_Brian_Turners_Show_5102005/Track_3_1497</t>
  </si>
  <si>
    <t>http://freemusicarchive.org/music/Sir_Richard_Bishop/Live_at_WFMU_on_Brian_Turners_Show_5102005/Track_4_1734</t>
  </si>
  <si>
    <t>http://freemusicarchive.org/music/Sir_Richard_Bishop/Live_at_WFMU_on_Brian_Turners_Show_5102005/Mystic_Minor_23</t>
  </si>
  <si>
    <t>http://freemusicarchive.org/music/50FOOTWAVE/PowerLight/PowerLight</t>
  </si>
  <si>
    <t>http://freemusicarchive.org/music/Tower_Recordings/Live_at_WFMU_on_Storks_Show_May_1997/part3</t>
  </si>
  <si>
    <t>http://freemusicarchive.org/music/Tower_Recordings/Live_at_WFMU_on_Storks_Show_May_1997/Music_of_The_Ages</t>
  </si>
  <si>
    <t>http://freemusicarchive.org/music/Tower_Recordings/Live_at_WFMU_on_Storks_Show_May_1997/Continental_Cirrus</t>
  </si>
  <si>
    <t>http://freemusicarchive.org/music/Deerhoof/Live_at_WFMU_on_Brian_Turners_Show_on_4292003/Panda_Panda_Panda</t>
  </si>
  <si>
    <t>http://freemusicarchive.org/music/Deerhoof/Live_at_WFMU_on_Brian_Turners_Show_on_4292003/All_Rise</t>
  </si>
  <si>
    <t>http://freemusicarchive.org/music/Double_Leopards/Live_at_WFMU_on_Dan_Bodahs_Show_on_6222003/Sacrifice__Evil</t>
  </si>
  <si>
    <t>http://freemusicarchive.org/music/Meanest_Man_Contest/We_Blame_You/We_Wouldnt_Want_It_Any_Other_Way_Dbruit_remix</t>
  </si>
  <si>
    <t>http://freemusicarchive.org/music/Meanest_Man_Contest/Some_People/I_Would_Leave_Mix_2</t>
  </si>
  <si>
    <t>http://freemusicarchive.org/music/Meanest_Man_Contest/Split_1946/I_Was_Only_Kidding</t>
  </si>
  <si>
    <t>http://freemusicarchive.org/music/Meanest_Man_Contest/Some_People/Some_People_Just_Get_Off_on_Breaking_Hearts</t>
  </si>
  <si>
    <t>http://freemusicarchive.org/music/In_The_Doorway/Morella/Fire_of_Quarrels</t>
  </si>
  <si>
    <t>http://freemusicarchive.org/music/In_The_Doorway/Morella/Love</t>
  </si>
  <si>
    <t>http://freemusicarchive.org/music/In_The_Doorway/Morella/Cerebral_Paradox</t>
  </si>
  <si>
    <t>http://freemusicarchive.org/music/In_The_Doorway/Morella/Depths_of_a_Harlot</t>
  </si>
  <si>
    <t>http://freemusicarchive.org/music/The_Death_Set/Live_at_WFMU_on_Liz_Bergs_Show_on_8202007/Intro_1714</t>
  </si>
  <si>
    <t>http://freemusicarchive.org/music/The_Death_Set/Live_at_WFMU_on_Liz_Bergs_Show_on_8202007/Paranoia</t>
  </si>
  <si>
    <t>http://freemusicarchive.org/music/The_Death_Set/Live_at_WFMU_on_Liz_Bergs_Show_on_8202007/Intermission</t>
  </si>
  <si>
    <t>http://freemusicarchive.org/music/The_Death_Set/Live_at_WFMU_on_Liz_Bergs_Show_on_8202007/Around_the_World</t>
  </si>
  <si>
    <t>http://freemusicarchive.org/music/The_Death_Set/Live_at_WFMU_on_Liz_Bergs_Show_on_8202007/Listen_to_this_Collision</t>
  </si>
  <si>
    <t>http://freemusicarchive.org/music/The_Death_Set/Live_at_WFMU_on_Liz_Bergs_Show_on_8202007/Zombie_1896</t>
  </si>
  <si>
    <t>http://freemusicarchive.org/music/The_Death_Set/Live_at_WFMU_on_Liz_Bergs_Show_on_8202007/Impossible</t>
  </si>
  <si>
    <t>http://freemusicarchive.org/music/The_Death_Set/Live_at_WFMU_on_Liz_Bergs_Show_on_8202007/Negative_Thinking</t>
  </si>
  <si>
    <t>http://freemusicarchive.org/music/The_Death_Set/Live_at_WFMU_on_Liz_Bergs_Show_on_8202007/Bombshell_1026</t>
  </si>
  <si>
    <t>http://freemusicarchive.org/music/The_Death_Set/Live_at_WFMU_on_Liz_Bergs_Show_on_8202007/BoysGirls</t>
  </si>
  <si>
    <t>http://freemusicarchive.org/music/Double_Leopards/Live_at_WFMU_on_Dan_Bodahs_Show_on_6222003/Cruel_Daughters_of_the_Abyss</t>
  </si>
  <si>
    <t>http://freemusicarchive.org/music/Double_Leopards/Live_at_WFMU_on_Dan_Bodahs_Show_on_6222003/Linked_by_the_Ties_of_Blood</t>
  </si>
  <si>
    <t>http://freemusicarchive.org/music/Monotonix/Live_at_WFMU_on_Liz_Bergs_Show_7142008/Set_Me_Free_1819</t>
  </si>
  <si>
    <t>http://freemusicarchive.org/music/Monotonix/Live_at_WFMU_on_Liz_Bergs_Show_7142008/Black_KnifeBody_Language_1235</t>
  </si>
  <si>
    <t>http://freemusicarchive.org/music/Monotonix/Live_at_WFMU_on_Liz_Bergs_Show_7142008/drum_solo_1588</t>
  </si>
  <si>
    <t>http://freemusicarchive.org/music/Monotonix/Live_at_WFMU_on_Liz_Bergs_Show_7142008/Ride_1684</t>
  </si>
  <si>
    <t>http://freemusicarchive.org/music/Monotonix/Live_at_WFMU_on_Liz_Bergs_Show_7142008/Body__Soul_1393</t>
  </si>
  <si>
    <t>http://freemusicarchive.org/music/Monotonix/Live_at_WFMU_on_Liz_Bergs_Show_7142008/No_Metal_1427</t>
  </si>
  <si>
    <t>http://freemusicarchive.org/music/Monotonix/Monotonix_Live_at_the_2008_Record_Fair/Body_Language</t>
  </si>
  <si>
    <t>http://freemusicarchive.org/music/Monotonix/Monotonix_Live_at_the_2008_Record_Fair/Flash</t>
  </si>
  <si>
    <t>http://freemusicarchive.org/music/Monotonix/Monotonix_Live_at_the_2008_Record_Fair/Deadly_Weapon</t>
  </si>
  <si>
    <t>http://freemusicarchive.org/music/Monotonix/Monotonix_Live_at_the_2008_Record_Fair/Come_Closer_Banded</t>
  </si>
  <si>
    <t>http://freemusicarchive.org/music/Monotonix/Monotonix_Live_at_the_2008_Record_Fair/No_Metal_1934</t>
  </si>
  <si>
    <t>http://freemusicarchive.org/music/Oneida/Live_at_WFMU_on_Scotts_Show_on_9172001/To_Everything_There_is_a_Tyme_to_Remember_Aaliyah</t>
  </si>
  <si>
    <t>http://freemusicarchive.org/music/Oneida/Live_at_WFMU_on_Scotts_Show_on_9172001/Still_Rememberin_Hidin_In_the_Stones</t>
  </si>
  <si>
    <t>http://freemusicarchive.org/music/Oneida/Live_at_WFMU_on_Scotts_Show_on_9172001/Sheets_of_Easter_live_2001</t>
  </si>
  <si>
    <t>http://freemusicarchive.org/music/Oneida/Live_at_WFMU_on_Scotts_Show_on_9172001/Each_One_Teach_One</t>
  </si>
  <si>
    <t>http://freemusicarchive.org/music/Oneida/Live_at_WFMU_on_Scotts_Show_on_9172001/People_of_the_North</t>
  </si>
  <si>
    <t>http://freemusicarchive.org/music/Oneida/Live_at_WFMU_on_Scotts_Show_on_9172001/All_Arounder</t>
  </si>
  <si>
    <t>http://freemusicarchive.org/music/Oneida/Live_at_WFMU_on_Scotts_Show_on_9172001/Doin_Business_in_Japan</t>
  </si>
  <si>
    <t>http://freemusicarchive.org/music/Oneida/Live_at_WFMU_on_Scotts_Show_on_9172001/Double_Lock_Your_Mind</t>
  </si>
  <si>
    <t>http://freemusicarchive.org/music/Oneida/Live_at_WFMU_on_Terre_Ts_Show_on_822006/Tharping_the_O</t>
  </si>
  <si>
    <t>http://freemusicarchive.org/music/Oneida/Live_at_WFMU_on_Terre_Ts_Show_on_822006/Reckoning</t>
  </si>
  <si>
    <t>http://freemusicarchive.org/music/Oneida/Live_at_WFMU_on_Terre_Ts_Show_on_822006/Historys_Great_Navigators</t>
  </si>
  <si>
    <t>http://freemusicarchive.org/music/Oneida/Live_at_WFMU_on_Terre_Ts_Show_on_822006/Back_to_the_Coast</t>
  </si>
  <si>
    <t>http://freemusicarchive.org/music/Oneida/Live_at_WFMU_on_Terre_Ts_Show_on_822006/Happy_New_Year</t>
  </si>
  <si>
    <t>http://freemusicarchive.org/music/Oneida/Live_at_WFMU_on_Terre_Ts_Show_on_822006/The_Adversary</t>
  </si>
  <si>
    <t>http://freemusicarchive.org/music/Oneida/Live_at_WFMU_on_Terre_Ts_Show_on_822006/Losing_Touch_With_My_Mind</t>
  </si>
  <si>
    <t>http://freemusicarchive.org/music/Oneida/Live_at_WFMU_on_Terre_Ts_Show_on_822006/Up_With_People_1615</t>
  </si>
  <si>
    <t>http://freemusicarchive.org/music/Oneida/Live_at_WFMU_on_Scotts_Show_on_692000/Antibiotics</t>
  </si>
  <si>
    <t>http://freemusicarchive.org/music/Oneida/Live_at_WFMU_on_Scotts_Show_on_692000/Gettin_in_On</t>
  </si>
  <si>
    <t>http://freemusicarchive.org/music/Oneida/Live_at_WFMU_on_Scotts_Show_on_692000/New_Head</t>
  </si>
  <si>
    <t>http://freemusicarchive.org/music/Oneida/Live_at_WFMU_on_Scotts_Show_on_692000/Geometry</t>
  </si>
  <si>
    <t>http://freemusicarchive.org/music/Oneida/Live_at_WFMU_on_Scotts_Show_on_692000/Give_UpAnd_Move_On</t>
  </si>
  <si>
    <t>http://freemusicarchive.org/music/Oneida/Live_at_WFMU_on_Scotts_Show_on_692000/Doin_Business_in_Japan_1729</t>
  </si>
  <si>
    <t>http://freemusicarchive.org/music/Oneida/Live_at_WFMU_on_Scotts_Show_on_692000/Snow_Machine</t>
  </si>
  <si>
    <t>http://freemusicarchive.org/music/Oneida/Live_at_WFMU_on_Scotts_Show_on_692000/Hell_Train</t>
  </si>
  <si>
    <t>http://freemusicarchive.org/music/Oneida/Live_at_WFMU_on_Scotts_Show_on_692000/Steel_Rod</t>
  </si>
  <si>
    <t>http://freemusicarchive.org/music/Oneida/Live_at_WFMU_on_Scotts_Show_on_692000/Double_Lock_Your_Mind_1282</t>
  </si>
  <si>
    <t>http://freemusicarchive.org/music/FortyOne/20150511150813574/Hi_Boys_And_Girls</t>
  </si>
  <si>
    <t>http://freemusicarchive.org/music/FortyOne/20150511150813574/The_Music_Begins</t>
  </si>
  <si>
    <t>http://freemusicarchive.org/music/FortyOne/20150511150813574/Pay_Attention</t>
  </si>
  <si>
    <t>http://freemusicarchive.org/music/FortyOne/20150511150813574/Trombone</t>
  </si>
  <si>
    <t>http://freemusicarchive.org/music/FortyOne/20150511150813574/Youre_Really_Interesting</t>
  </si>
  <si>
    <t>http://freemusicarchive.org/music/FortyOne/20150511150813574/Nature_World_Love</t>
  </si>
  <si>
    <t>http://freemusicarchive.org/music/FortyOne/20150511150813574/Announcements</t>
  </si>
  <si>
    <t>http://freemusicarchive.org/music/FortyOne/20150511150813574/Oh_Dogana</t>
  </si>
  <si>
    <t>http://freemusicarchive.org/music/FortyOne/20150511150813574/Horseshoes__Handgernades</t>
  </si>
  <si>
    <t>http://freemusicarchive.org/music/FortyOne/20150511150813574/Berserko_Santa</t>
  </si>
  <si>
    <t>http://freemusicarchive.org/music/FortyOne/20150511150813574/A_Doodle_Lee_Boop</t>
  </si>
  <si>
    <t>http://freemusicarchive.org/music/FortyOne/20150511150813574/Basket_Head</t>
  </si>
  <si>
    <t>http://freemusicarchive.org/music/FortyOne/20150511150813574/To_Markett_To_Markett</t>
  </si>
  <si>
    <t>http://freemusicarchive.org/music/FortyOne/20150511150813574/More_Announcements</t>
  </si>
  <si>
    <t>http://freemusicarchive.org/music/FortyOne/20150511150813574/Delta</t>
  </si>
  <si>
    <t>http://freemusicarchive.org/music/FortyOne/20150511150813574/Ontology</t>
  </si>
  <si>
    <t>http://freemusicarchive.org/music/FortyOne/20150511150813574/Still_Yet_Still_Yet_Another_Short_Story</t>
  </si>
  <si>
    <t>http://freemusicarchive.org/music/FortyOne/20150511150813574/The_Space_Baby_Polka</t>
  </si>
  <si>
    <t>http://freemusicarchive.org/music/FortyOne/20150511150813574/245_AM</t>
  </si>
  <si>
    <t>http://freemusicarchive.org/music/FortyOne/20150511150813574/Make_Yourself_At_Home</t>
  </si>
  <si>
    <t>http://freemusicarchive.org/music/FortyOne/20150511150813574/Turn_The_Record_Over</t>
  </si>
  <si>
    <t>http://freemusicarchive.org/music/FortyOne/20150511150813574/Desert_Girls_Parade</t>
  </si>
  <si>
    <t>http://freemusicarchive.org/music/Lucky_Dragons/Dark_Falcon/heartbreaker</t>
  </si>
  <si>
    <t>http://freemusicarchive.org/music/Lucky_Dragons/Dark_Falcon/new_homes</t>
  </si>
  <si>
    <t>http://freemusicarchive.org/music/Lucky_Dragons/Dark_Falcon/cherchez_le_dragon</t>
  </si>
  <si>
    <t>http://freemusicarchive.org/music/Lucky_Dragons/Dark_Falcon/about_peter</t>
  </si>
  <si>
    <t>http://freemusicarchive.org/music/Lucky_Dragons/Dark_Falcon/with_new_trees</t>
  </si>
  <si>
    <t>http://freemusicarchive.org/music/Lucky_Dragons/Dark_Falcon/resurrect_dead_on_planet_jupiter</t>
  </si>
  <si>
    <t>http://freemusicarchive.org/music/Lucky_Dragons/Dark_Falcon/its_hard_to_fall_asleep</t>
  </si>
  <si>
    <t>http://freemusicarchive.org/music/Lucky_Dragons/Dark_Falcon/schjeldahls_party</t>
  </si>
  <si>
    <t>http://freemusicarchive.org/music/Lucky_Dragons/Dark_Falcon/id_play_at_the_rotunda</t>
  </si>
  <si>
    <t>http://freemusicarchive.org/music/Lucky_Dragons/Dark_Falcon/fireworks_at_home</t>
  </si>
  <si>
    <t>http://freemusicarchive.org/music/Lucky_Dragons/Dark_Falcon/i_hear_horrible_music</t>
  </si>
  <si>
    <t>http://freemusicarchive.org/music/Lucky_Dragons/Dark_Falcon/field_calls</t>
  </si>
  <si>
    <t>http://freemusicarchive.org/music/Lucky_Dragons/Dark_Falcon/my_imaginary_scary_home</t>
  </si>
  <si>
    <t>http://freemusicarchive.org/music/Lucky_Dragons/Dark_Falcon/its_hard_to_wake_up</t>
  </si>
  <si>
    <t>http://freemusicarchive.org/music/Lucky_Dragons/Dark_Falcon/fortress_loop</t>
  </si>
  <si>
    <t>http://freemusicarchive.org/music/Lucky_Dragons/Dark_Falcon/girlworld_3_in_a_bed_mix</t>
  </si>
  <si>
    <t>http://freemusicarchive.org/music/Lucky_Dragons/Dark_Falcon/i_love_death_to_you</t>
  </si>
  <si>
    <t>http://freemusicarchive.org/music/Lucky_Dragons/Dark_Falcon/what_am_i_so_mad_about</t>
  </si>
  <si>
    <t>http://freemusicarchive.org/music/Lucky_Dragons/Dark_Falcon/all_these_wires_between_us</t>
  </si>
  <si>
    <t>http://freemusicarchive.org/music/Lucky_Dragons/Dark_Falcon/leaving_things_as_they_are</t>
  </si>
  <si>
    <t>http://freemusicarchive.org/music/FortyOne/20150511150813574/Oh_My</t>
  </si>
  <si>
    <t>http://freemusicarchive.org/music/FortyOne/20150511150813574/Listen_To_The_Music</t>
  </si>
  <si>
    <t>http://freemusicarchive.org/music/FortyOne/20150511150813574/Dont_You_Just_Love_It</t>
  </si>
  <si>
    <t>http://freemusicarchive.org/music/FortyOne/20150511150813574/Get_Down_Part_1</t>
  </si>
  <si>
    <t>http://freemusicarchive.org/music/FortyOne/20150511150813574/Self_Love</t>
  </si>
  <si>
    <t>http://freemusicarchive.org/music/FortyOne/20150511150813574/That</t>
  </si>
  <si>
    <t>http://freemusicarchive.org/music/FortyOne/20150511150813574/Hip_Hip_Hop</t>
  </si>
  <si>
    <t>http://freemusicarchive.org/music/FortyOne/20150511150813574/Get_Down_Part_2</t>
  </si>
  <si>
    <t>http://freemusicarchive.org/music/FortyOne/20150511150813574/A_Happy_Little_Song</t>
  </si>
  <si>
    <t>http://freemusicarchive.org/music/FortyOne/20150511150813574/Thirsty</t>
  </si>
  <si>
    <t>http://freemusicarchive.org/music/FortyOne/20150511150813574/The_Music_Of_God</t>
  </si>
  <si>
    <t>http://freemusicarchive.org/music/FortyOne/20150511150813574/Take_Share</t>
  </si>
  <si>
    <t>http://freemusicarchive.org/music/FortyOne/20150511150813574/Peoples</t>
  </si>
  <si>
    <t>http://freemusicarchive.org/music/FortyOne/20150511150813574/Angela_Ashby</t>
  </si>
  <si>
    <t>http://freemusicarchive.org/music/FortyOne/20150511150813574/Silly_Trashy_Nonsense_Chipmunks</t>
  </si>
  <si>
    <t>http://freemusicarchive.org/music/FortyOne/20150511150813574/Oh_My_1300</t>
  </si>
  <si>
    <t>http://freemusicarchive.org/music/FortyOne/20150511150813574/Instrumental_No_5</t>
  </si>
  <si>
    <t>http://freemusicarchive.org/music/FortyOne/20150511150813574/La_De_Ah_Da</t>
  </si>
  <si>
    <t>http://freemusicarchive.org/music/FortyOne/20150511150813574/Instrumental_No_6</t>
  </si>
  <si>
    <t>http://freemusicarchive.org/music/FortyOne/20150511150813574/Jump_Banana</t>
  </si>
  <si>
    <t>http://freemusicarchive.org/music/FortyOne/20150511150813574/Battle_Hymn_Of_The_Children</t>
  </si>
  <si>
    <t>http://freemusicarchive.org/music/FortyOne/20150511150813574/Imagine_1318</t>
  </si>
  <si>
    <t>http://freemusicarchive.org/music/FortyOne/20150511150813574/See_Ya_Later_Boys_And_Girls</t>
  </si>
  <si>
    <t>http://freemusicarchive.org/music/Lightning_Bolt/Lightning_Bolt_Live_on_WFMU_from_ATP-NY_2008/part1</t>
  </si>
  <si>
    <t>http://freemusicarchive.org/music/Lightning_Bolt/Lightning_Bolt_Live_on_WFMU_from_ATP-NY_2008/part2</t>
  </si>
  <si>
    <t>http://freemusicarchive.org/music/Lightning_Bolt/Lightning_Bolt_Live_on_WFMU_from_ATP-NY_2008/part3_1279</t>
  </si>
  <si>
    <t>http://freemusicarchive.org/music/Lightning_Bolt/Lightning_Bolt_Live_on_WFMU_from_ATP-NY_2008/part4</t>
  </si>
  <si>
    <t>http://freemusicarchive.org/music/Lightning_Bolt/Lightning_Bolt_Live_on_WFMU_from_ATP-NY_2008/part5</t>
  </si>
  <si>
    <t>http://freemusicarchive.org/music/Lightning_Bolt/Lightning_Bolt_Live_on_WFMU_from_ATP-NY_2008/part6</t>
  </si>
  <si>
    <t>http://freemusicarchive.org/music/Lightning_Bolt/Lightning_Bolt_Live_on_WFMU_from_ATP-NY_2008/banter_1971</t>
  </si>
  <si>
    <t>http://freemusicarchive.org/music/Lightning_Bolt/Lightning_Bolt_Live_on_WFMU_from_ATP-NY_2008/end_1593</t>
  </si>
  <si>
    <t>http://freemusicarchive.org/music/Brian_Jonestown_Massacre/Live_on_WFMU_from_ATP_NY_2008/Intro_Drone_1366</t>
  </si>
  <si>
    <t>http://freemusicarchive.org/music/Brian_Jonestown_Massacre/Live_on_WFMU_from_ATP_NY_2008/Whoever_You_Are_1254</t>
  </si>
  <si>
    <t>http://freemusicarchive.org/music/Brian_Jonestown_Massacre/Live_on_WFMU_from_ATP_NY_2008/Nailing_Honey_To_The_Bee_1015</t>
  </si>
  <si>
    <t>http://freemusicarchive.org/music/Brian_Jonestown_Massacre/Live_on_WFMU_from_ATP_NY_2008/Here_It_Comes_1840</t>
  </si>
  <si>
    <t>http://freemusicarchive.org/music/Brian_Jonestown_Massacre/Live_on_WFMU_from_ATP_NY_2008/Yeah_Yeah_1735</t>
  </si>
  <si>
    <t>http://freemusicarchive.org/music/Brian_Jonestown_Massacre/Live_on_WFMU_from_ATP_NY_2008/Banter_1741</t>
  </si>
  <si>
    <t>http://freemusicarchive.org/music/Brian_Jonestown_Massacre/Live_on_WFMU_from_ATP_NY_2008/Vacuum_Boots_1993</t>
  </si>
  <si>
    <t>http://freemusicarchive.org/music/Brian_Jonestown_Massacre/Live_on_WFMU_from_ATP_NY_2008/Who_1590</t>
  </si>
  <si>
    <t>http://freemusicarchive.org/music/Brian_Jonestown_Massacre/Live_on_WFMU_from_ATP_NY_2008/Hide_and_Seek_1442</t>
  </si>
  <si>
    <t>http://freemusicarchive.org/music/Brian_Jonestown_Massacre/Live_on_WFMU_from_ATP_NY_2008/Banter_1625</t>
  </si>
  <si>
    <t>http://freemusicarchive.org/music/Brian_Jonestown_Massacre/Live_on_WFMU_from_ATP_NY_2008/Nevertheless_1881</t>
  </si>
  <si>
    <t>http://freemusicarchive.org/music/Brian_Jonestown_Massacre/Live_on_WFMU_from_ATP_NY_2008/When_Jokers_Attack_1233</t>
  </si>
  <si>
    <t>http://freemusicarchive.org/music/Brian_Jonestown_Massacre/Live_on_WFMU_from_ATP_NY_2008/Swallowtail</t>
  </si>
  <si>
    <t>http://freemusicarchive.org/music/Rose_For_Bohdan/There_it_is_The_Creeping_Moral_Decay_of_the_Past_Thousand_Years/POCAHONTAS_BOYFRIEND</t>
  </si>
  <si>
    <t>http://freemusicarchive.org/music/Rose_For_Bohdan/There_it_is_The_Creeping_Moral_Decay_of_the_Past_Thousand_Years/ADVICE_TO_TEENSmp3</t>
  </si>
  <si>
    <t>http://freemusicarchive.org/music/Rose_For_Bohdan/There_it_is_The_Creeping_Moral_Decay_of_the_Past_Thousand_Years/BEFORE_THE_BIBLE</t>
  </si>
  <si>
    <t>http://freemusicarchive.org/music/Rose_For_Bohdan/There_it_is_The_Creeping_Moral_Decay_of_the_Past_Thousand_Years/GO_TO_YOUR_GRAVE</t>
  </si>
  <si>
    <t>http://freemusicarchive.org/music/Rose_For_Bohdan/There_it_is_The_Creeping_Moral_Decay_of_the_Past_Thousand_Years/IM_NOT_RACIST</t>
  </si>
  <si>
    <t>http://freemusicarchive.org/music/Rose_For_Bohdan/There_it_is_The_Creeping_Moral_Decay_of_the_Past_Thousand_Years/RED_CROSS</t>
  </si>
  <si>
    <t>http://freemusicarchive.org/music/Rose_For_Bohdan/There_it_is_The_Creeping_Moral_Decay_of_the_Past_Thousand_Years/INSIDETERIOR</t>
  </si>
  <si>
    <t>http://freemusicarchive.org/music/Rose_For_Bohdan/There_it_is_The_Creeping_Moral_Decay_of_the_Past_Thousand_Years/BOY_HEAVEN</t>
  </si>
  <si>
    <t>http://freemusicarchive.org/music/Rose_For_Bohdan/There_it_is_The_Creeping_Moral_Decay_of_the_Past_Thousand_Years/STUPID_PARENTS</t>
  </si>
  <si>
    <t>http://freemusicarchive.org/music/Rose_For_Bohdan/There_it_is_The_Creeping_Moral_Decay_of_the_Past_Thousand_Years/BIKE_SONG</t>
  </si>
  <si>
    <t>http://freemusicarchive.org/music/Rose_For_Bohdan/There_it_is_The_Creeping_Moral_Decay_of_the_Past_Thousand_Years/GRIZZLY_BEAR</t>
  </si>
  <si>
    <t>http://freemusicarchive.org/music/Rose_For_Bohdan/There_it_is_The_Creeping_Moral_Decay_of_the_Past_Thousand_Years/GHOST_OF_GOD</t>
  </si>
  <si>
    <t>http://freemusicarchive.org/music/Mors_Ontologica/Live_at_WFMU_on_Liz_Bs_Show_on_3242008/Intro_1756</t>
  </si>
  <si>
    <t>http://freemusicarchive.org/music/Mors_Ontologica/Live_at_WFMU_on_Liz_Bs_Show_on_3242008/Bombshell_1688</t>
  </si>
  <si>
    <t>http://freemusicarchive.org/music/Mors_Ontologica/Live_at_WFMU_on_Liz_Bs_Show_on_3242008/Ghost_and_Shadows</t>
  </si>
  <si>
    <t>http://freemusicarchive.org/music/Mors_Ontologica/Live_at_WFMU_on_Liz_Bs_Show_on_3242008/Could_Be_Worse</t>
  </si>
  <si>
    <t>http://freemusicarchive.org/music/Mors_Ontologica/Live_at_WFMU_on_Liz_Bs_Show_on_3242008/Gettin_Up</t>
  </si>
  <si>
    <t>http://freemusicarchive.org/music/Mors_Ontologica/Live_at_WFMU_on_Liz_Bs_Show_on_3242008/Comin_Down</t>
  </si>
  <si>
    <t>http://freemusicarchive.org/music/Mors_Ontologica/Live_at_WFMU_on_Liz_Bs_Show_on_3242008/Interview_1960</t>
  </si>
  <si>
    <t>http://freemusicarchive.org/music/BrokeMC/Seeing_Things/Seeing_You_Out</t>
  </si>
  <si>
    <t>http://freemusicarchive.org/music/BrokeMC/Seeing_Things/Seeing_Things_Intro</t>
  </si>
  <si>
    <t>http://freemusicarchive.org/music/BrokeMC/Seeing_Things/Doom_Days</t>
  </si>
  <si>
    <t>http://freemusicarchive.org/music/BrokeMC/Seeing_Things/Dust_In_my_Attic</t>
  </si>
  <si>
    <t>http://freemusicarchive.org/music/BrokeMC/Seeing_Things/Every_Damn_Day_People</t>
  </si>
  <si>
    <t>http://freemusicarchive.org/music/BrokeMC/Seeing_Things/The_Robots_Heel</t>
  </si>
  <si>
    <t>http://freemusicarchive.org/music/BrokeMC/Seeing_Things/The_Discovery</t>
  </si>
  <si>
    <t>http://freemusicarchive.org/music/BrokeMC/Seeing_Things/Too_Much_to_deal_with</t>
  </si>
  <si>
    <t>http://freemusicarchive.org/music/BrokeMC/Seeing_Things/Follow_That</t>
  </si>
  <si>
    <t>http://freemusicarchive.org/music/BrokeMC/Seeing_Things/broke_Pimpin</t>
  </si>
  <si>
    <t>http://freemusicarchive.org/music/BrokeMC/Seeing_Things/In_the_Dark</t>
  </si>
  <si>
    <t>http://freemusicarchive.org/music/Homosexuals/Live_at_WFMUs_SXSW_Showcase_at_Spiros_in_Austin_TX_on_3142008/full_set_1431</t>
  </si>
  <si>
    <t>http://freemusicarchive.org/music/Homosexuals/Live_at_WFMUs_SXSW_Showcase_at_Spiros_in_Austin_TX_on_3142008/Hearts_in_Exile</t>
  </si>
  <si>
    <t>http://freemusicarchive.org/music/Homosexuals/Live_at_WFMUs_SXSW_Showcase_at_Spiros_in_Austin_TX_on_3142008/Soft_South_Africans</t>
  </si>
  <si>
    <t>http://freemusicarchive.org/music/Homosexuals/Live_at_WFMUs_SXSW_Showcase_at_Spiros_in_Austin_TX_on_3142008/Walk_Before_Imitate</t>
  </si>
  <si>
    <t>http://freemusicarchive.org/music/Homosexuals/Live_at_WFMUs_SXSW_Showcase_at_Spiros_in_Austin_TX_on_3142008/Neutron_Lover</t>
  </si>
  <si>
    <t>http://freemusicarchive.org/music/Homosexuals/Live_at_WFMUs_SXSW_Showcase_at_Spiros_in_Austin_TX_on_3142008/Flying</t>
  </si>
  <si>
    <t>http://freemusicarchive.org/music/Homosexuals/Live_at_WFMUs_SXSW_Showcase_at_Spiros_in_Austin_TX_on_3142008/Falst_Sentiments</t>
  </si>
  <si>
    <t>http://freemusicarchive.org/music/Homosexuals/Live_at_WFMUs_SXSW_Showcase_at_Spiros_in_Austin_TX_on_3142008/Vociferous_Slam</t>
  </si>
  <si>
    <t>http://freemusicarchive.org/music/Homosexuals/Live_at_WFMUs_SXSW_Showcase_at_Spiros_in_Austin_TX_on_3142008/Technique_Street</t>
  </si>
  <si>
    <t>http://freemusicarchive.org/music/Homosexuals/Live_at_WFMUs_SXSW_Showcase_at_Spiros_in_Austin_TX_on_3142008/Astral_Glamour</t>
  </si>
  <si>
    <t>http://freemusicarchive.org/music/Homosexuals/Live_at_WFMUs_SXSW_Showcase_at_Spiros_in_Austin_TX_on_3142008/Youre_Not_Moving_Like_Youre_Supposed_To</t>
  </si>
  <si>
    <t>http://freemusicarchive.org/music/Strapping_Fieldhands/Live_at_WFMU_on_Black_Opss_Show_on_1182002/full_set_1726</t>
  </si>
  <si>
    <t>http://freemusicarchive.org/music/Monk_Turner/Love_Story/Easy_on_the_Eyes</t>
  </si>
  <si>
    <t>http://freemusicarchive.org/music/Monk_Turner/Love_Story/With_You</t>
  </si>
  <si>
    <t>http://freemusicarchive.org/music/Monk_Turner/Love_Story/Game</t>
  </si>
  <si>
    <t>http://freemusicarchive.org/music/Monk_Turner/Love_Story/Seeking</t>
  </si>
  <si>
    <t>http://freemusicarchive.org/music/So_Percussion/Live_at_WFMU_on_Irwins_show_542005/WFMU_2005_full_set</t>
  </si>
  <si>
    <t>http://freemusicarchive.org/music/So_Percussion/Live_at_WFMU_on_Irwins_Show_on_4282004/WFMU_2004_full_set</t>
  </si>
  <si>
    <t>http://freemusicarchive.org/music/ZEV/Live_at_WFMU_on_Brian_Turners_Show_on_4102007_w_Sikhara/full_set_1586</t>
  </si>
  <si>
    <t>http://freemusicarchive.org/music/Antiguo_Automata_Mexicano/Live_at_WFMU_on_Liz_Bergs_Show_on_9292008/Rother_Dinger_You_and_Me_1188</t>
  </si>
  <si>
    <t>http://freemusicarchive.org/music/Antiguo_Automata_Mexicano/Live_at_WFMU_on_Liz_Bergs_Show_on_9292008/Co-Opt_1649</t>
  </si>
  <si>
    <t>http://freemusicarchive.org/music/Antiguo_Automata_Mexicano/Live_at_WFMU_on_Liz_Bergs_Show_on_9292008/Kraut_Slut_aka_Motorik_Bitch_aka_DJ_with_Kids_1830</t>
  </si>
  <si>
    <t>http://freemusicarchive.org/music/Antiguo_Automata_Mexicano/Live_at_WFMU_on_Liz_Bergs_Show_on_9292008/The_Order_aam_arkestra_mix_1620</t>
  </si>
  <si>
    <t>http://freemusicarchive.org/music/Antiguo_Automata_Mexicano/Live_at_WFMU_on_Liz_Bergs_Show_on_9292008/Chez_Nobody_1250</t>
  </si>
  <si>
    <t>http://freemusicarchive.org/music/Antiguo_Automata_Mexicano/Live_at_WFMU_on_Liz_Bergs_Show_on_9292008/Endtroduction_and_Interview_1642</t>
  </si>
  <si>
    <t>http://freemusicarchive.org/music/Sikhara/Live_at_WFMU_on_Brians_Show_on_4102007/full_set_1162</t>
  </si>
  <si>
    <t>http://freemusicarchive.org/music/ZEV/Symphony_2_Elementalities/First_Movement</t>
  </si>
  <si>
    <t>http://freemusicarchive.org/music/ZEV/Symphony_2_Elementalities/Second_Movement</t>
  </si>
  <si>
    <t>http://freemusicarchive.org/music/ZEV/Symphony_2_Elementalities/Third_Movement</t>
  </si>
  <si>
    <t>http://freemusicarchive.org/music/ZEV/Symphony_2_Elementalities/Fourth_Movement</t>
  </si>
  <si>
    <t>http://freemusicarchive.org/music/ZEV/Symphony_2_Elementalities/Fifth_Movement</t>
  </si>
  <si>
    <t>http://freemusicarchive.org/music/ZEV/Symphony_2_Elementalities/Sixth_Movement</t>
  </si>
  <si>
    <t>http://freemusicarchive.org/music/ZEV/Symphony_2_Elementalities/Seventh_Movement</t>
  </si>
  <si>
    <t>http://freemusicarchive.org/music/ZEV/Symphony_2_Elementalities/Eighth_Movement</t>
  </si>
  <si>
    <t>http://freemusicarchive.org/music/ZEV/Symphony_2_Elementalities/Ninth_Movement</t>
  </si>
  <si>
    <t>http://freemusicarchive.org/music/Alvaro/Live_at_WFMU_on_Brians_Show_on_11182003/Part_1_1869</t>
  </si>
  <si>
    <t>http://freemusicarchive.org/music/Alvaro/Live_at_WFMU_on_Brians_Show_on_11182003/Part_2_1091</t>
  </si>
  <si>
    <t>http://freemusicarchive.org/music/Alvaro/Live_at_WFMU_on_Brians_Show_on_11182003/Part_3_1815</t>
  </si>
  <si>
    <t>http://freemusicarchive.org/music/Alvaro/Live_at_WFMU_on_Brians_Show_on_11182003/Made_Out_of_Wood</t>
  </si>
  <si>
    <t>http://freemusicarchive.org/music/Alvaro/Live_at_WFMU_on_Brians_Show_on_11182003/Watching_The_Fridge_Defrost</t>
  </si>
  <si>
    <t>http://freemusicarchive.org/music/Alvaro/Live_at_WFMU_on_Brians_Show_on_11182003/Green_Velvet_Suit</t>
  </si>
  <si>
    <t>http://freemusicarchive.org/music/Bunnybrains/Itll_TakeA_Nation_Of_Cosloys_To_Hold_Us_Back/Introduction_1764</t>
  </si>
  <si>
    <t>http://freemusicarchive.org/music/Bunnybrains/Itll_TakeA_Nation_Of_Cosloys_To_Hold_Us_Back/Beet_Soup</t>
  </si>
  <si>
    <t>http://freemusicarchive.org/music/Bunnybrains/Itll_TakeA_Nation_Of_Cosloys_To_Hold_Us_Back/Itll_Take_A_Nation_Of_Cosloys_To_Hold_Us_Back</t>
  </si>
  <si>
    <t>http://freemusicarchive.org/music/Bunnybrains/Itll_TakeA_Nation_Of_Cosloys_To_Hold_Us_Back/Carlos_Montoya_Vs_John_Coltranes_Gravestone_In_A_Grudge_Match_To_the_Endof_wits</t>
  </si>
  <si>
    <t>http://freemusicarchive.org/music/Bunnybrains/Itll_TakeA_Nation_Of_Cosloys_To_Hold_Us_Back/Interview_1764</t>
  </si>
  <si>
    <t>http://freemusicarchive.org/music/Bunnybrains/Itll_TakeA_Nation_Of_Cosloys_To_Hold_Us_Back/Do_You_Love_Me</t>
  </si>
  <si>
    <t>http://freemusicarchive.org/music/Bunnybrains/Itll_TakeA_Nation_Of_Cosloys_To_Hold_Us_Back/Left_Alive</t>
  </si>
  <si>
    <t>http://freemusicarchive.org/music/Bunnybrains/Itll_TakeA_Nation_Of_Cosloys_To_Hold_Us_Back/Interview_1171</t>
  </si>
  <si>
    <t>http://freemusicarchive.org/music/Bunnybrains/Itll_TakeA_Nation_Of_Cosloys_To_Hold_Us_Back/Sebadoh_Drank_My_Last_Bottle_Of_Stout_And_Now_They_Have_To_Get_On_The_Air_Conditioned_Bus_To_Get_Me_Another_One</t>
  </si>
  <si>
    <t>http://freemusicarchive.org/music/Bunnybrains/Itll_TakeA_Nation_Of_Cosloys_To_Hold_Us_Back/Untittled_1687</t>
  </si>
  <si>
    <t>http://freemusicarchive.org/music/Bunnybrains/Itll_TakeA_Nation_Of_Cosloys_To_Hold_Us_Back/Crispy_Sensation</t>
  </si>
  <si>
    <t>http://freemusicarchive.org/music/Bunnybrains/Itll_TakeA_Nation_Of_Cosloys_To_Hold_Us_Back/Janis_Is_Dead</t>
  </si>
  <si>
    <t>http://freemusicarchive.org/music/Bunnybrains/Itll_TakeA_Nation_Of_Cosloys_To_Hold_Us_Back/WC_Handy_Aint_SO_Freakin_Handy</t>
  </si>
  <si>
    <t>http://freemusicarchive.org/music/Bunnybrains/Itll_TakeA_Nation_Of_Cosloys_To_Hold_Us_Back/Interview_1270</t>
  </si>
  <si>
    <t>http://freemusicarchive.org/music/Bunnybrains/Itll_TakeA_Nation_Of_Cosloys_To_Hold_Us_Back/Picking_Up_Average_White_Bands_Pieces</t>
  </si>
  <si>
    <t>http://freemusicarchive.org/music/Bunnybrains/Itll_TakeA_Nation_Of_Cosloys_To_Hold_Us_Back/End_1958</t>
  </si>
  <si>
    <t>http://freemusicarchive.org/music/Mia_Doi_Todd_/Live_at_WFMU_on_Troubles_Show_on_3032005/Deep_At_Sea</t>
  </si>
  <si>
    <t>http://freemusicarchive.org/music/Mia_Doi_Todd_/Live_at_WFMU_on_Troubles_Show_on_3032005/What_If_We_Do</t>
  </si>
  <si>
    <t>http://freemusicarchive.org/music/Mia_Doi_Todd_/Live_at_WFMU_on_Troubles_Show_on_3032005/The_Way</t>
  </si>
  <si>
    <t>http://freemusicarchive.org/music/Mia_Doi_Todd_/Live_at_WFMU_on_Troubles_Show_on_3032005/My_Room_Is_White</t>
  </si>
  <si>
    <t>http://freemusicarchive.org/music/Mia_Doi_Todd_/Live_at_WFMU_on_Troubles_Show_on_3032005/I_gave_you_my_home</t>
  </si>
  <si>
    <t>http://freemusicarchive.org/music/Mia_Doi_Todd_/Live_at_WFMU_on_Troubles_Show_on_3032005/Casanova</t>
  </si>
  <si>
    <t>http://freemusicarchive.org/music/The_Golden_Hours/Spooky_EP/Baked_Brown</t>
  </si>
  <si>
    <t>http://freemusicarchive.org/music/Blues_Control/Live_at_WFMU_on_Brian_Turners_Show_on_2132007/Riverboat_Styx</t>
  </si>
  <si>
    <t>http://freemusicarchive.org/music/Blues_Control/Live_at_WFMU_on_Brian_Turners_Show_on_2132007/Glen_Fandango</t>
  </si>
  <si>
    <t>http://freemusicarchive.org/music/Blues_Control/Live_at_WFMU_on_Brian_Turners_Show_on_2132007/Mashpotato</t>
  </si>
  <si>
    <t>http://freemusicarchive.org/music/Blues_Control/Live_at_WFMU_on_Brian_Turners_Show_on_2132007/Appetizer-Holland_Tunnel_Blues</t>
  </si>
  <si>
    <t>http://freemusicarchive.org/music/Blues_Control/Live_at_WFMU_on_Brian_Turners_Show_on_2132007/Frankies_Problem</t>
  </si>
  <si>
    <t>http://freemusicarchive.org/music/junior85/Wiiiiiiiiiiide_Awake/01_raymondscottmp3</t>
  </si>
  <si>
    <t>http://freemusicarchive.org/music/junior85/Wiiiiiiiiiiide_Awake/02_opendoormp3</t>
  </si>
  <si>
    <t>http://freemusicarchive.org/music/junior85/Wiiiiiiiiiiide_Awake/03_hometownmp3</t>
  </si>
  <si>
    <t>http://freemusicarchive.org/music/junior85/Wiiiiiiiiiiide_Awake/05_unused_doors_-_gomp3</t>
  </si>
  <si>
    <t>http://freemusicarchive.org/music/junior85/Wiiiiiiiiiiide_Awake/06_unansweredmp3</t>
  </si>
  <si>
    <t>http://freemusicarchive.org/music/junior85/Wiiiiiiiiiiide_Awake/04_thrumdrummymp3</t>
  </si>
  <si>
    <t>http://freemusicarchive.org/music/Ugh_God/Ugh_God_Fucks_Drexel_-_Live__WKDU/Sound_Check__Pants_Off</t>
  </si>
  <si>
    <t>http://freemusicarchive.org/music/Ugh_God/Ugh_God_Fucks_Drexel_-_Live__WKDU/We_Fucked_Up</t>
  </si>
  <si>
    <t>http://freemusicarchive.org/music/Ugh_God/Ugh_God_Fucks_Drexel_-_Live__WKDU/We_Waste_Time</t>
  </si>
  <si>
    <t>http://freemusicarchive.org/music/Ugh_God/Ugh_God_Fucks_Drexel_-_Live__WKDU/My_Husband_Thank_You_Ryan_and_Everyone_and_Brian</t>
  </si>
  <si>
    <t>http://freemusicarchive.org/music/Ugh_God/Ugh_God_Fucks_Drexel_-_Live__WKDU/ReRejected</t>
  </si>
  <si>
    <t>http://freemusicarchive.org/music/Ugh_God/Ugh_God_Fucks_Drexel_-_Live__WKDU/Ill_Bust_a_Clap_in_Your_Ass_Woah_Ducks_in_a_Pond</t>
  </si>
  <si>
    <t>http://freemusicarchive.org/music/Ugh_God/Ugh_God_Fucks_Drexel_-_Live__WKDU/One_Left_to_Jump_Kitty_Suicide</t>
  </si>
  <si>
    <t>http://freemusicarchive.org/music/Bonedust/When_you_die_and_your_bones_are_rotting_think_of_me_lest_I_be_forgotten/Cut_Off_Your_Hand</t>
  </si>
  <si>
    <t>http://freemusicarchive.org/music/Bonedust/When_you_die_and_your_bones_are_rotting_think_of_me_lest_I_be_forgotten/Flowers_Made_Of_Cobras</t>
  </si>
  <si>
    <t>http://freemusicarchive.org/music/Bonedust/When_you_die_and_your_bones_are_rotting_think_of_me_lest_I_be_forgotten/Dust</t>
  </si>
  <si>
    <t>http://freemusicarchive.org/music/Bonedust/When_you_die_and_your_bones_are_rotting_think_of_me_lest_I_be_forgotten/When_You_Are_Dead_1826</t>
  </si>
  <si>
    <t>http://freemusicarchive.org/music/Bonedust/When_you_die_and_your_bones_are_rotting_think_of_me_lest_I_be_forgotten/Ungodly_Human_Heart</t>
  </si>
  <si>
    <t>http://freemusicarchive.org/music/Bonedust/When_you_die_and_your_bones_are_rotting_think_of_me_lest_I_be_forgotten/Lest_I_Be_1293</t>
  </si>
  <si>
    <t>http://freemusicarchive.org/music/PED/Xerox_for_Yugoslavia__side_1/Xerox_for_Yugolavia_Side_1</t>
  </si>
  <si>
    <t>http://freemusicarchive.org/music/PED/Xerox_for_Yugosalvia__Side_2/Xerox_For_Yugoslavia_Side_2</t>
  </si>
  <si>
    <t>http://freemusicarchive.org/music/PED/The_Bulgarian_Secret_Police_MM_Torture_Trick_Side_1/The_Bulgarian_Secret_Police_MM_Torture_Trick__Side_1</t>
  </si>
  <si>
    <t>http://freemusicarchive.org/music/PED/The_Bulgarian_Secret_Police_MM_Torture_Trick_Side_2/The_Bulgarian_Secret_Police_MM_Torture_Trick_Side_2</t>
  </si>
  <si>
    <t>http://freemusicarchive.org/music/Bob_Ostertag/Sooner_or_Later/Part_One_1904</t>
  </si>
  <si>
    <t>http://freemusicarchive.org/music/Bob_Ostertag/Sooner_or_Later/Part_Two_1874</t>
  </si>
  <si>
    <t>http://freemusicarchive.org/music/Bob_Ostertag/w00t/w00t</t>
  </si>
  <si>
    <t>http://freemusicarchive.org/music/Ravens_and_Chimes/Live_at_WFMU_on_Irene_Trudels_show_1262009/This_Is_Where_We_Are</t>
  </si>
  <si>
    <t>http://freemusicarchive.org/music/Ravens_and_Chimes/Live_at_WFMU_on_Irene_Trudels_show_1262009/Clarissa_Explains_It_All</t>
  </si>
  <si>
    <t>http://freemusicarchive.org/music/Ravens_and_Chimes/Live_at_WFMU_on_Irene_Trudels_show_1262009/untitled_1785</t>
  </si>
  <si>
    <t>http://freemusicarchive.org/music/Ravens_and_Chimes/Live_at_WFMU_on_Irene_Trudels_show_1262009/General_Lafayette_You_Are_Not_Alone</t>
  </si>
  <si>
    <t>http://freemusicarchive.org/music/Ravens_and_Chimes/Live_at_WFMU_on_Irene_Trudels_show_1262009/The_Far_Away_Sound_of_Cars</t>
  </si>
  <si>
    <t>http://freemusicarchive.org/music/The_Boardlords/Live_at_WFMU_on_Pat_Duncans_Show_on_11132008/100_MPH</t>
  </si>
  <si>
    <t>http://freemusicarchive.org/music/The_Boardlords/Live_at_WFMU_on_Pat_Duncans_Show_on_11132008/Wax_Museum</t>
  </si>
  <si>
    <t>http://freemusicarchive.org/music/The_Boardlords/Live_at_WFMU_on_Pat_Duncans_Show_on_11132008/2_month_rehab</t>
  </si>
  <si>
    <t>http://freemusicarchive.org/music/The_Boardlords/Live_at_WFMU_on_Pat_Duncans_Show_on_11132008/I_Told</t>
  </si>
  <si>
    <t>http://freemusicarchive.org/music/The_Boardlords/Live_at_WFMU_on_Pat_Duncans_Show_on_11132008/Boardlords</t>
  </si>
  <si>
    <t>http://freemusicarchive.org/music/The_Boardlords/Live_at_WFMU_on_Pat_Duncans_Show_on_11132008/Vegetable</t>
  </si>
  <si>
    <t>http://freemusicarchive.org/music/The_Boardlords/Live_at_WFMU_on_Pat_Duncans_Show_on_11132008/Cant_Skate_Here</t>
  </si>
  <si>
    <t>http://freemusicarchive.org/music/The_Boardlords/Live_at_WFMU_on_Pat_Duncans_Show_on_11132008/Sore_Eyes</t>
  </si>
  <si>
    <t>http://freemusicarchive.org/music/The_Boardlords/Live_at_WFMU_on_Pat_Duncans_Show_on_11132008/20_year_Hangover</t>
  </si>
  <si>
    <t>http://freemusicarchive.org/music/The_Boardlords/Live_at_WFMU_on_Pat_Duncans_Show_on_11132008/fountain_of_Despair</t>
  </si>
  <si>
    <t>http://freemusicarchive.org/music/The_Boardlords/Live_at_WFMU_on_Pat_Duncans_Show_on_11132008/Never_too_late</t>
  </si>
  <si>
    <t>http://freemusicarchive.org/music/The_Boardlords/Live_at_WFMU_on_Pat_Duncans_Show_on_11132008/DemoLition_Heads</t>
  </si>
  <si>
    <t>http://freemusicarchive.org/music/The_Boardlords/Live_at_WFMU_on_Pat_Duncans_Show_on_11132008/PATHetic_Garbage_Loser</t>
  </si>
  <si>
    <t>http://freemusicarchive.org/music/The_Boardlords/Live_at_WFMU_on_Pat_Duncans_Show_on_11132008/Ride_Again</t>
  </si>
  <si>
    <t>http://freemusicarchive.org/music/The_Boardlords/Live_at_WFMU_on_Pat_Duncans_Show_on_11132008/Nowhere_fast</t>
  </si>
  <si>
    <t>http://freemusicarchive.org/music/The_Boardlords/Live_at_WFMU_on_Pat_Duncans_Show_on_11132008/Busted_by_the_ex</t>
  </si>
  <si>
    <t>http://freemusicarchive.org/music/The_Boardlords/Live_at_WFMU_on_Pat_Duncans_Show_on_11132008/Rodeo</t>
  </si>
  <si>
    <t>http://freemusicarchive.org/music/Boss_Hog/Live_at_WFMU_on_the_Cherry_Blossom_Clinic_12202008/Fix_Me__Ski_Bunny</t>
  </si>
  <si>
    <t>http://freemusicarchive.org/music/Boss_Hog/Live_at_WFMU_on_the_Cherry_Blossom_Clinic_12202008/Trouble_1145</t>
  </si>
  <si>
    <t>http://freemusicarchive.org/music/Boss_Hog/Live_at_WFMU_on_the_Cherry_Blossom_Clinic_12202008/Dedicated</t>
  </si>
  <si>
    <t>http://freemusicarchive.org/music/Boss_Hog/Live_at_WFMU_on_the_Cherry_Blossom_Clinic_12202008/Strawberry__I_Dig_You</t>
  </si>
  <si>
    <t>http://freemusicarchive.org/music/Boss_Hog/Live_at_WFMU_on_the_Cherry_Blossom_Clinic_12202008/Drive_Me_Crazy</t>
  </si>
  <si>
    <t>http://freemusicarchive.org/music/Boss_Hog/Live_at_WFMU_on_the_Cherry_Blossom_Clinic_12202008/Chocolate</t>
  </si>
  <si>
    <t>http://freemusicarchive.org/music/Boss_Hog/Live_at_WFMU_on_the_Cherry_Blossom_Clinic_12202008/Count_Me_Out</t>
  </si>
  <si>
    <t>http://freemusicarchive.org/music/Boss_Hog/Live_at_WFMU_on_the_Cherry_Blossom_Clinic_12202008/Sick</t>
  </si>
  <si>
    <t>http://freemusicarchive.org/music/Boss_Hog/Live_at_WFMU_on_the_Cherry_Blossom_Clinic_12202008/Saved</t>
  </si>
  <si>
    <t>http://freemusicarchive.org/music/Boss_Hog/Live_at_WFMU_on_the_Cherry_Blossom_Clinic_12202008/Sugar_Bunny__Winn_Coma</t>
  </si>
  <si>
    <t>http://freemusicarchive.org/music/Boss_Hog/Live_at_WFMU_on_the_Cherry_Blossom_Clinic_12202008/Hustler</t>
  </si>
  <si>
    <t>http://freemusicarchive.org/music/Boss_Hog/Live_at_WFMU_on_the_Cherry_Blossom_Clinic_12202008/Gerard</t>
  </si>
  <si>
    <t>http://freemusicarchive.org/music/Boss_Hog/Live_at_WFMU_on_the_Cherry_Blossom_Clinic_12202008/Black_Betty</t>
  </si>
  <si>
    <t>http://freemusicarchive.org/music/Box_Elders/Live_at_WFMU_on_Choking_On_Cufflinks_12409/One_Foot_In_Front_of_the_Other</t>
  </si>
  <si>
    <t>http://freemusicarchive.org/music/Box_Elders/Live_at_WFMU_on_Choking_On_Cufflinks_12409/Stay</t>
  </si>
  <si>
    <t>http://freemusicarchive.org/music/Box_Elders/Live_at_WFMU_on_Choking_On_Cufflinks_12409/Jackie_Wood</t>
  </si>
  <si>
    <t>http://freemusicarchive.org/music/Box_Elders/Live_at_WFMU_on_Choking_On_Cufflinks_12409/Talk</t>
  </si>
  <si>
    <t>http://freemusicarchive.org/music/Box_Elders/Live_at_WFMU_on_Choking_On_Cufflinks_12409/Necrophilia</t>
  </si>
  <si>
    <t>http://freemusicarchive.org/music/Box_Elders/Live_at_WFMU_on_Choking_On_Cufflinks_12409/Atlantis</t>
  </si>
  <si>
    <t>http://freemusicarchive.org/music/Box_Elders/Live_at_WFMU_on_Choking_On_Cufflinks_12409/Ronny_Dean</t>
  </si>
  <si>
    <t>http://freemusicarchive.org/music/Box_Elders/Live_at_WFMU_on_Choking_On_Cufflinks_12409/Cougars</t>
  </si>
  <si>
    <t>http://freemusicarchive.org/music/Box_Elders/Live_at_WFMU_on_Choking_On_Cufflinks_12409/Dave</t>
  </si>
  <si>
    <t>http://freemusicarchive.org/music/Box_Elders/Live_at_WFMU_on_Choking_On_Cufflinks_12409/Anything</t>
  </si>
  <si>
    <t>http://freemusicarchive.org/music/Box_Elders/Live_at_WFMU_on_Choking_On_Cufflinks_12409/Hole</t>
  </si>
  <si>
    <t>http://freemusicarchive.org/music/Box_Elders/Live_at_WFMU_on_Choking_On_Cufflinks_12409/2012_1916</t>
  </si>
  <si>
    <t>http://freemusicarchive.org/music/Messer_Chups/20150521141147752/Intro_Monstro_Crescendo</t>
  </si>
  <si>
    <t>http://freemusicarchive.org/music/FortyOne/20150521141147752/Bright_Headed_Churchgoer</t>
  </si>
  <si>
    <t>http://freemusicarchive.org/music/Principle_Fetterman/20150521141147752/Motomotion</t>
  </si>
  <si>
    <t>http://freemusicarchive.org/music/Math_and_Physics_Club/20150521141147752/Graduation_Day</t>
  </si>
  <si>
    <t>http://freemusicarchive.org/music/Lee_Rosevere/20150521141147752/Lavender_Hip_Mob</t>
  </si>
  <si>
    <t>http://freemusicarchive.org/music/Messer_Chups/20150521141147752/Orgia_of_Dead_2</t>
  </si>
  <si>
    <t>http://freemusicarchive.org/music/The_Old_Codger_with_R_Stevie_Moore/20150521141147752/Hotcakes_and_Sausage</t>
  </si>
  <si>
    <t>http://freemusicarchive.org/music/The_Fairsley_Difference/20150521141147752/Duchamps_Dictionary</t>
  </si>
  <si>
    <t>http://freemusicarchive.org/music/Kim__Buran/20150521141147752/New_Years_Party_by_Toptygin_live</t>
  </si>
  <si>
    <t>http://freemusicarchive.org/music/Chenard_Walcker/20150521141147752/Rockn_Roll_Boy</t>
  </si>
  <si>
    <t>http://freemusicarchive.org/music/Beth_Sorrentino/20150521141147752/Beautiful_Day</t>
  </si>
  <si>
    <t>http://freemusicarchive.org/music/Morella/20150521141147752/Black_SheepThe_Boy_Who_Babbles</t>
  </si>
  <si>
    <t>http://freemusicarchive.org/music/Very_Proper_Dragonflies/20150521141147752/Sprung</t>
  </si>
  <si>
    <t>http://freemusicarchive.org/music/The_Apartment/20150521141147752/Lost_at_Sea_a_Brilana_remix</t>
  </si>
  <si>
    <t>http://freemusicarchive.org/music/FortyOne/20150521141147752/Comfort_Stand_Records_Remix_Project__Song_1</t>
  </si>
  <si>
    <t>http://freemusicarchive.org/music/Messer_Chups/20150521141147752/Devil_Exit_From_Fashion</t>
  </si>
  <si>
    <t>http://freemusicarchive.org/music/Harlan/20150521141147752/Untitled_2_1233</t>
  </si>
  <si>
    <t>http://freemusicarchive.org/music/FortyOne/20150521141147752/Alien_Pops_Trilogy_featuring_Midas</t>
  </si>
  <si>
    <t>http://freemusicarchive.org/music/Principle_Fetterman/20150521141147752/Motomotion_Montana_Mix</t>
  </si>
  <si>
    <t>http://freemusicarchive.org/music/Math_and_Physics_Club/20150521141147752/Everybody_Lies</t>
  </si>
  <si>
    <t>http://freemusicarchive.org/music/Lee_Rosevere/20150521141147752/Tegwar</t>
  </si>
  <si>
    <t>http://freemusicarchive.org/music/Messer_Chups/20150521141147752/Polivox_Box__Garage</t>
  </si>
  <si>
    <t>http://freemusicarchive.org/music/The_Fairsley_Difference/20150521141147752/Cracker_Noise</t>
  </si>
  <si>
    <t>http://freemusicarchive.org/music/Kim__Buran/20150521141147752/Birthday_Party</t>
  </si>
  <si>
    <t>http://freemusicarchive.org/music/Chenard_Walcker/20150521141147752/Lotus</t>
  </si>
  <si>
    <t>http://freemusicarchive.org/music/Beth_Sorrentino/20150521141147752/Amazing</t>
  </si>
  <si>
    <t>http://freemusicarchive.org/music/Morella/20150521141147752/ValidityUntitled</t>
  </si>
  <si>
    <t>http://freemusicarchive.org/music/Very_Proper_Dragonflies/20150521141147752/Just_Believe_Well_Get_There</t>
  </si>
  <si>
    <t>http://freemusicarchive.org/music/The_Apartment/20150521141147752/Like_A_Virgin</t>
  </si>
  <si>
    <t>http://freemusicarchive.org/music/FortyOne/20150521141147752/Comfort_Stand_Records_Remix_Project__Song_2</t>
  </si>
  <si>
    <t>http://freemusicarchive.org/music/Dinowalrus/Live_at_WFMU_on_Marty_McSorelys_show_1272009/Nuke_Duke_Em</t>
  </si>
  <si>
    <t>http://freemusicarchive.org/music/Dinowalrus/Live_at_WFMU_on_Marty_McSorelys_show_1272009/Cage_Those_Pythons</t>
  </si>
  <si>
    <t>http://freemusicarchive.org/music/Dinowalrus/Live_at_WFMU_on_Marty_McSorelys_show_1272009/Haze_on_the_Mobius_Strip</t>
  </si>
  <si>
    <t>http://freemusicarchive.org/music/Dinowalrus/Live_at_WFMU_on_Marty_McSorelys_show_1272009/Bead</t>
  </si>
  <si>
    <t>http://freemusicarchive.org/music/Mondo_Topless/Live_at_WFMU_on_Pat_Duncans_show_1152009/I_Want_To</t>
  </si>
  <si>
    <t>http://freemusicarchive.org/music/Mondo_Topless/Live_at_WFMU_on_Pat_Duncans_show_1152009/Get_Ready_For_Action</t>
  </si>
  <si>
    <t>http://freemusicarchive.org/music/Mondo_Topless/Live_at_WFMU_on_Pat_Duncans_show_1152009/Take_It_Slow</t>
  </si>
  <si>
    <t>http://freemusicarchive.org/music/Mondo_Topless/Live_at_WFMU_on_Pat_Duncans_show_1152009/It_Hurts_Me</t>
  </si>
  <si>
    <t>http://freemusicarchive.org/music/Mondo_Topless/Live_at_WFMU_on_Pat_Duncans_show_1152009/Powerglide</t>
  </si>
  <si>
    <t>http://freemusicarchive.org/music/Mondo_Topless/Live_at_WFMU_on_Pat_Duncans_show_1152009/Aint_Gettin_Any</t>
  </si>
  <si>
    <t>http://freemusicarchive.org/music/Mondo_Topless/Live_at_WFMU_on_Pat_Duncans_show_1152009/Useless_1029</t>
  </si>
  <si>
    <t>http://freemusicarchive.org/music/Mondo_Topless/Live_at_WFMU_on_Pat_Duncans_show_1152009/In_the_End</t>
  </si>
  <si>
    <t>http://freemusicarchive.org/music/Mondo_Topless/Live_at_WFMU_on_Pat_Duncans_show_1152009/Real_Gone_Girl</t>
  </si>
  <si>
    <t>http://freemusicarchive.org/music/Mondo_Topless/Live_at_WFMU_on_Pat_Duncans_show_1152009/Break_the_Ice</t>
  </si>
  <si>
    <t>http://freemusicarchive.org/music/Mondo_Topless/Live_at_WFMU_on_Pat_Duncans_show_1152009/Panty_Sniffer</t>
  </si>
  <si>
    <t>http://freemusicarchive.org/music/Excepter/Debt_Dept/Kill_People</t>
  </si>
  <si>
    <t>http://freemusicarchive.org/music/Excepter/Throne/Jrone3_1242</t>
  </si>
  <si>
    <t>http://freemusicarchive.org/music/Dirtbombs/Live_at_WFMU_on_The_Cherry_Blossom_Clinic_on_10252003/Get_It_While_You_Can</t>
  </si>
  <si>
    <t>http://freemusicarchive.org/music/Dirtbombs/Live_at_WFMU_on_The_Cherry_Blossom_Clinic_on_10252003/Sun_Is_Shining</t>
  </si>
  <si>
    <t>http://freemusicarchive.org/music/Dirtbombs/Live_at_WFMU_on_The_Cherry_Blossom_Clinic_on_10252003/By_My_Side</t>
  </si>
  <si>
    <t>http://freemusicarchive.org/music/Dirtbombs/Live_at_WFMU_on_The_Cherry_Blossom_Clinic_on_10252003/Earthquake_Heart</t>
  </si>
  <si>
    <t>http://freemusicarchive.org/music/Dirtbombs/Live_at_WFMU_on_The_Cherry_Blossom_Clinic_on_7122002/Ode_To_A_Black_Man</t>
  </si>
  <si>
    <t>http://freemusicarchive.org/music/Dirtbombs/Live_at_WFMU_on_The_Cherry_Blossom_Clinic_on_7122002/Candy_Ass</t>
  </si>
  <si>
    <t>http://freemusicarchive.org/music/Dirtbombs/Live_at_WFMU_on_The_Cherry_Blossom_Clinic_on_7122002/Im_Through_With_White_Girls</t>
  </si>
  <si>
    <t>http://freemusicarchive.org/music/Dirtbombs/Live_at_WFMU_on_The_Cherry_Blossom_Clinic_on_7122002/Motor_City_Baby</t>
  </si>
  <si>
    <t>http://freemusicarchive.org/music/Shawn_Greenlee/Orgiophant_1430/Orgiophant_1333</t>
  </si>
  <si>
    <t>http://freemusicarchive.org/music/Shawn_Greenlee/Nationalist_Geography_1650/Nationalist_Geography_Live_at_the_Thunderdome_August_9_2008</t>
  </si>
  <si>
    <t>http://freemusicarchive.org/music/Shawn_Greenlee/Saunders__Greenlee_Split/Rheometer</t>
  </si>
  <si>
    <t>http://freemusicarchive.org/music/Shawn_Greenlee/Saunders__Greenlee_Split/Expiation</t>
  </si>
  <si>
    <t>http://freemusicarchive.org/music/Anthony_Saunders/Saunders__Greenlee_Split_1073/For_Iannis_Xenakis</t>
  </si>
  <si>
    <t>http://freemusicarchive.org/music/Anthony_Saunders/Saunders__Greenlee_Split_1073/eohRterem</t>
  </si>
  <si>
    <t>http://freemusicarchive.org/music/Fat_Worm_of_Error/Live_at_WFMU_on_Brian_Turners_Show_on_12212004/Red_Melting_Plastic_Box</t>
  </si>
  <si>
    <t>http://freemusicarchive.org/music/Fat_Worm_of_Error/Live_at_WFMU_on_Brian_Turners_Show_on_12212004/Mort_Dans_La_Ville_du_Boise_Vert</t>
  </si>
  <si>
    <t>http://freemusicarchive.org/music/Fat_Worm_of_Error/Live_at_WFMU_on_Brian_Turners_Show_on_12212004/Fleagod</t>
  </si>
  <si>
    <t>http://freemusicarchive.org/music/Fat_Worm_of_Error/Live_at_WFMU_on_Brian_Turners_Show_on_12212004/6_Foot_Squid</t>
  </si>
  <si>
    <t>http://freemusicarchive.org/music/Fat_Worm_of_Error/Live_at_WFMU_on_Brian_Turners_Show_on_12212004/Picnic_Mayhem</t>
  </si>
  <si>
    <t>http://freemusicarchive.org/music/Fat_Worm_of_Error/Live_at_WFMU_on_Brian_Turners_Show_on_12212004/Special_Bonus_Thing</t>
  </si>
  <si>
    <t>http://freemusicarchive.org/music/Fat_Worm_of_Error/Live_at_WFMU_on_Brian_Turners_Show_on_12212004/Useless_Child</t>
  </si>
  <si>
    <t>http://freemusicarchive.org/music/Fat_Worm_of_Error/Live_at_WFMU_on_Brian_Turners_Show_on_12212004/Laissez-Faire_is_For_the_Birds</t>
  </si>
  <si>
    <t>http://freemusicarchive.org/music/Fat_Worm_of_Error/Live_at_WFMU_on_Brian_Turners_Show_on_12212004/Hand_of_God</t>
  </si>
  <si>
    <t>http://freemusicarchive.org/music/Lyn_Goeringer/Commute_Series_Volume_1/Walking_Commute</t>
  </si>
  <si>
    <t>http://freemusicarchive.org/music/Lyn_Goeringer/Commute_Series_Volume_1/Sleeper_Train</t>
  </si>
  <si>
    <t>http://freemusicarchive.org/music/K__M/K__M/Fore</t>
  </si>
  <si>
    <t>http://freemusicarchive.org/music/K__M/K__M/Starboard</t>
  </si>
  <si>
    <t>http://freemusicarchive.org/music/K__M/K__M/Aft</t>
  </si>
  <si>
    <t>http://freemusicarchive.org/music/James_Amoeba/Hotel_M/hotel_M</t>
  </si>
  <si>
    <t>http://freemusicarchive.org/music/James_Amoeba/Hotel_M/frosted_door_glass</t>
  </si>
  <si>
    <t>http://freemusicarchive.org/music/James_Amoeba/Hotel_M/stray_cams</t>
  </si>
  <si>
    <t>http://freemusicarchive.org/music/James_Amoeba/Hotel_M/curl_up_by_the_fire_this_season</t>
  </si>
  <si>
    <t>http://freemusicarchive.org/music/James_Amoeba/Hotel_M/W_C_B_Arizona_homes</t>
  </si>
  <si>
    <t>http://freemusicarchive.org/music/James_Amoeba/Hotel_M/qweXx</t>
  </si>
  <si>
    <t>http://freemusicarchive.org/music/James_Amoeba/Hotel_M/pillowfaceextra2</t>
  </si>
  <si>
    <t>http://freemusicarchive.org/music/James_Amoeba/Hotel_M/AMax_-_cactus_room_at_sunset</t>
  </si>
  <si>
    <t>http://freemusicarchive.org/music/James_Amoeba/Hotel_M/double_taisen_tree_disguise_2</t>
  </si>
  <si>
    <t>http://freemusicarchive.org/music/James_Amoeba/Hotel_M/polybag_MFR</t>
  </si>
  <si>
    <t>http://freemusicarchive.org/music/James_Amoeba/Hotel_M/queen_of_Radioshack</t>
  </si>
  <si>
    <t>http://freemusicarchive.org/music/James_Amoeba/Hotel_M/plush</t>
  </si>
  <si>
    <t>http://freemusicarchive.org/music/Lame_Drivers/Launchpad2-Demoverse/boyzinthebathroom</t>
  </si>
  <si>
    <t>http://freemusicarchive.org/music/Lame_Drivers/Cruisin_Classics_2003-2010/demondz_vtape</t>
  </si>
  <si>
    <t>http://freemusicarchive.org/music/junior85/now_its_for_everyonenow_its_for_noone/patchcord_music</t>
  </si>
  <si>
    <t>http://freemusicarchive.org/music/Afternoon_Penis/High_Noon/High_Noon_part_1</t>
  </si>
  <si>
    <t>http://freemusicarchive.org/music/PED/PED_NJ_Hardcore_1985-89_Bootleg/aye_aye_aye</t>
  </si>
  <si>
    <t>http://freemusicarchive.org/music/PED/PED_NJ_Hardcore_1985-89_Bootleg/bulgaria</t>
  </si>
  <si>
    <t>http://freemusicarchive.org/music/PED/PED_NJ_Hardcore_1985-89_Bootleg/bulgaria_with_marvin</t>
  </si>
  <si>
    <t>http://freemusicarchive.org/music/PED/PED_NJ_Hardcore_1985-89_Bootleg/clown_on_the_town</t>
  </si>
  <si>
    <t>http://freemusicarchive.org/music/PED/PED_NJ_Hardcore_1985-89_Bootleg/don_johnson</t>
  </si>
  <si>
    <t>http://freemusicarchive.org/music/PED/PED_NJ_Hardcore_1985-89_Bootleg/don_johnson_part2</t>
  </si>
  <si>
    <t>http://freemusicarchive.org/music/PED/PED_NJ_Hardcore_1985-89_Bootleg/frog_song</t>
  </si>
  <si>
    <t>http://freemusicarchive.org/music/PED/PED_NJ_Hardcore_1985-89_Bootleg/hotentots</t>
  </si>
  <si>
    <t>http://freemusicarchive.org/music/PED/PED_NJ_Hardcore_1985-89_Bootleg/hurt_me_so_much</t>
  </si>
  <si>
    <t>http://freemusicarchive.org/music/PED/PED_NJ_Hardcore_1985-89_Bootleg/killing_an_arab</t>
  </si>
  <si>
    <t>http://freemusicarchive.org/music/PED/PED_NJ_Hardcore_1985-89_Bootleg/lets_fuck</t>
  </si>
  <si>
    <t>http://freemusicarchive.org/music/PED/PED_NJ_Hardcore_1985-89_Bootleg/manville_man</t>
  </si>
  <si>
    <t>http://freemusicarchive.org/music/PED/PED_NJ_Hardcore_1985-89_Bootleg/marvin</t>
  </si>
  <si>
    <t>http://freemusicarchive.org/music/PED/PED_NJ_Hardcore_1985-89_Bootleg/masterbation</t>
  </si>
  <si>
    <t>http://freemusicarchive.org/music/PED/PED_NJ_Hardcore_1985-89_Bootleg/nancy_reagan</t>
  </si>
  <si>
    <t>http://freemusicarchive.org/music/PED/PED_NJ_Hardcore_1985-89_Bootleg/nco2_death</t>
  </si>
  <si>
    <t>http://freemusicarchive.org/music/PED/PED_NJ_Hardcore_1985-89_Bootleg/noise_1113</t>
  </si>
  <si>
    <t>http://freemusicarchive.org/music/PED/PED_NJ_Hardcore_1985-89_Bootleg/I_am_the_sam</t>
  </si>
  <si>
    <t>http://freemusicarchive.org/music/PED/PED_NJ_Hardcore_1985-89_Bootleg/quarter_pounder</t>
  </si>
  <si>
    <t>http://freemusicarchive.org/music/PED/PED_NJ_Hardcore_1985-89_Bootleg/strength_in_numbers</t>
  </si>
  <si>
    <t>http://freemusicarchive.org/music/PED/PED_NJ_Hardcore_1985-89_Bootleg/top_of_the_world</t>
  </si>
  <si>
    <t>http://freemusicarchive.org/music/PED/PED_NJ_Hardcore_1985-89_Bootleg/tried_it_but</t>
  </si>
  <si>
    <t>http://freemusicarchive.org/music/PED/PED_NJ_Hardcore_1985-89_Bootleg/we_dont_mind</t>
  </si>
  <si>
    <t>http://freemusicarchive.org/music/Alan_Vega_amp_Oneida/Live_at_WFMUs_Free_Music_Series_Southpaw_10132007/Rocket_USA</t>
  </si>
  <si>
    <t>http://freemusicarchive.org/music/Alan_Vega/Live_at_WFMUs_Free_Music_Series_Southpaw_10132007/Freedom_Done</t>
  </si>
  <si>
    <t>http://freemusicarchive.org/music/Alan_Vega/Live_at_WFMUs_Free_Music_Series_Southpaw_10132007/Psychopath</t>
  </si>
  <si>
    <t>http://freemusicarchive.org/music/Alan_Vega/Live_at_WFMUs_Free_Music_Series_Southpaw_10132007/Crime_Street_Spree</t>
  </si>
  <si>
    <t>http://freemusicarchive.org/music/Alan_Vega/Live_at_WFMUs_Free_Music_Series_Southpaw_10132007/Traceman</t>
  </si>
  <si>
    <t>http://freemusicarchive.org/music/Alan_Vega/Live_at_WFMUs_Free_Music_Series_Southpaw_10132007/Thirteen_Crosses</t>
  </si>
  <si>
    <t>http://freemusicarchive.org/music/Alan_Vega/Live_at_WFMUs_Free_Music_Series_Southpaw_10132007/SS_Eyes</t>
  </si>
  <si>
    <t>http://freemusicarchive.org/music/Alan_Vega/Live_at_WFMUs_Free_Music_Series_Southpaw_10132007/Warrior</t>
  </si>
  <si>
    <t>http://freemusicarchive.org/music/Alan_Vega/Live_at_WFMUs_Free_Music_Series_Southpaw_10132007/The_Goodbye_Song</t>
  </si>
  <si>
    <t>http://freemusicarchive.org/music/Curtis_Eller/Live_at_WFMU_on_Irene_Trudels_show_72808/Sugar_In_My_Coffin_1699</t>
  </si>
  <si>
    <t>http://freemusicarchive.org/music/Curtis_Eller/Live_at_WFMU_on_Irene_Trudels_show_72808/Daisy_Josephine</t>
  </si>
  <si>
    <t>http://freemusicarchive.org/music/Curtis_Eller/Live_at_WFMU_on_Irene_Trudels_show_72808/After_the_Soil_Falls</t>
  </si>
  <si>
    <t>http://freemusicarchive.org/music/Curtis_Eller/Live_at_WFMU_on_Irene_Trudels_show_72808/Always_Sugar_for_the_Horses</t>
  </si>
  <si>
    <t>http://freemusicarchive.org/music/Curtis_Eller/Live_at_WFMU_on_Irene_Trudels_show_72808/The_Curse_of_Cain</t>
  </si>
  <si>
    <t>http://freemusicarchive.org/music/Curtis_Eller/Live_at_WFMU_on_Irene_Trudels_show_72808/Black_Diamond</t>
  </si>
  <si>
    <t>http://freemusicarchive.org/music/Nat_Roe/Private_Language/PCP_Torpedo_1033</t>
  </si>
  <si>
    <t>http://freemusicarchive.org/music/Nat_Roe/Private_Language/Braxton_Speaks_1191</t>
  </si>
  <si>
    <t>http://freemusicarchive.org/music/Nat_Roe/Private_Language/Custom_Drummer_1667</t>
  </si>
  <si>
    <t>http://freemusicarchive.org/music/Nat_Roe/Private_Language/Drune</t>
  </si>
  <si>
    <t>http://freemusicarchive.org/music/Nat_Roe/Private_Language/IAM_1187</t>
  </si>
  <si>
    <t>http://freemusicarchive.org/music/Hayvanlar_Alemi/Hayvanlar_Alemi_Tatilde/Hayalgc_Spor_Kulb</t>
  </si>
  <si>
    <t>http://freemusicarchive.org/music/Hayvanlar_Alemi/Hayvanlar_Alemi_Tatilde/Akkan_Misafirler_ki</t>
  </si>
  <si>
    <t>http://freemusicarchive.org/music/Hayvanlar_Alemi/Hayvanlar_Alemi_Tatilde/Gve_Diskosu</t>
  </si>
  <si>
    <t>http://freemusicarchive.org/music/Hayvanlar_Alemi/Hayvanlar_Alemi_Tatilde/Ver_Elini_Hayvanlar_Alemi</t>
  </si>
  <si>
    <t>http://freemusicarchive.org/music/Hayvanlar_Alemi/Hayvanlar_Alemi_Tatilde/Crossroad_Metamorphosis</t>
  </si>
  <si>
    <t>http://freemusicarchive.org/music/Free_Matter_for_the_Blind/Free_Matter_for_the_Blind_Volume_2_Farewells_To_Summer/Keeper_of_Moonstone_-_Legend_of_Old</t>
  </si>
  <si>
    <t>http://freemusicarchive.org/music/Free_Matter_for_the_Blind/Free_Matter_for_the_Blind_Volume_2_Farewells_To_Summer/Outside_the_Hall_of_Mirrors</t>
  </si>
  <si>
    <t>http://freemusicarchive.org/music/Free_Matter_for_the_Blind/Free_Matter_for_the_Blind_Volume_2_Farewells_To_Summer/In_Memorial</t>
  </si>
  <si>
    <t>http://freemusicarchive.org/music/Free_Matter_for_the_Blind/Free_Matter_for_the_Blind_Volume_2_Farewells_To_Summer/Easternshores</t>
  </si>
  <si>
    <t>http://freemusicarchive.org/music/Free_Matter_for_the_Blind/Free_Matter_for_the_Blind_Volume_2_Farewells_To_Summer/Four_Is_For_Fourteen</t>
  </si>
  <si>
    <t>http://freemusicarchive.org/music/Free_Matter_for_the_Blind/Free_Matter_for_the_Blind_Volume_2_Farewells_To_Summer/Attilas_c_1995</t>
  </si>
  <si>
    <t>http://freemusicarchive.org/music/Free_Matter_for_the_Blind/Free_Matter_for_the_Blind_Volume_2_Farewells_To_Summer/Car_To_Loop</t>
  </si>
  <si>
    <t>http://freemusicarchive.org/music/Free_Matter_for_the_Blind/Free_Matter_for_the_Blind_Volume_2_Farewells_To_Summer/Lavender_Diamond_Off_the_Cuff_interview</t>
  </si>
  <si>
    <t>http://freemusicarchive.org/music/Free_Matter_for_the_Blind/Free_Matter_for_the_Blind_Volume_2_Farewells_To_Summer/Drone__1Chopper</t>
  </si>
  <si>
    <t>http://freemusicarchive.org/music/Free_Matter_for_the_Blind/Free_Matter_for_the_Blind_Volume_2_Farewells_To_Summer/Part_1</t>
  </si>
  <si>
    <t>http://freemusicarchive.org/music/Free_Matter_for_the_Blind/Free_Matter_for_the_Blind_Volume_2_Farewells_To_Summer/Pete_Bulb_interview</t>
  </si>
  <si>
    <t>http://freemusicarchive.org/music/Free_Matter_for_the_Blind/Free_Matter_for_the_Blind_Volume_2_Farewells_To_Summer/Turn_Up_the_Music_live_at_AS220</t>
  </si>
  <si>
    <t>http://freemusicarchive.org/music/Free_Matter_for_the_Blind/Free_Matter_for_the_Blind_Volume_2_Farewells_To_Summer/excerpt_from_performance_by_Ms_Money_Money_and_Irene_Columbus</t>
  </si>
  <si>
    <t>http://freemusicarchive.org/music/Free_Matter_for_the_Blind/Free_Matter_for_the_Blind_Volume_2_Farewells_To_Summer/Prohibited_Activities</t>
  </si>
  <si>
    <t>http://freemusicarchive.org/music/Free_Matter_for_the_Blind/Free_Matter_for_the_Blind_Volume_2_Farewells_To_Summer/Subway_Smist</t>
  </si>
  <si>
    <t>http://freemusicarchive.org/music/Free_Matter_for_the_Blind/Free_Matter_for_the_Blind_Volume_2_Farewells_To_Summer/Rockyhill_Spet_2003</t>
  </si>
  <si>
    <t>http://freemusicarchive.org/music/Free_Matter_for_the_Blind/Free_Matter_for_the_Blind_Volume_3_Real_Horrible/Track_25</t>
  </si>
  <si>
    <t>http://freemusicarchive.org/music/Clover/Free_Matter_for_the_Blind_Volume_3_Real_Horrible/The_So_Called</t>
  </si>
  <si>
    <t>http://freemusicarchive.org/music/Clover_w_Mahi_Mahi_Tones/Free_Matter_for_the_Blind_Volume_3_Real_Horrible/Yer_Freakin_Me_Out</t>
  </si>
  <si>
    <t>http://freemusicarchive.org/music/Drainage/Free_Matter_for_the_Blind_Volume_3_Real_Horrible/Through_the_Last_Maze</t>
  </si>
  <si>
    <t>http://freemusicarchive.org/music/Retard_Riot/Free_Matter_for_the_Blind_Volume_3_Real_Horrible/I_Love_Terror</t>
  </si>
  <si>
    <t>http://freemusicarchive.org/music/Free_Matter_for_the_Blind/Free_Matter_for_the_Blind_Volume_3_Real_Horrible/Someday_I_Wont_Be_Sick</t>
  </si>
  <si>
    <t>http://freemusicarchive.org/music/Joe_Frank/Free_Matter_for_the_Blind_Volume_3_Real_Horrible/Rayer_2_Holy_Land</t>
  </si>
  <si>
    <t>http://freemusicarchive.org/music/Field_Recording/Free_Matter_for_the_Blind_Volume_3_Real_Horrible/live_at_SSCLT</t>
  </si>
  <si>
    <t>http://freemusicarchive.org/music/Free_Matter_for_the_Blind/Free_Matter_for_the_Blind_Volume_3_Real_Horrible/My_Rotting_and_How_I_Defeated_It_Through_Naturopathy</t>
  </si>
  <si>
    <t>http://freemusicarchive.org/music/Murcielagos/Free_Matter_for_the_Blind_Volume_3_Real_Horrible/Live_at_Devils_Sinkhole_Texas_Pt_1</t>
  </si>
  <si>
    <t>http://freemusicarchive.org/music/Murcielagos/Free_Matter_for_the_Blind_Volume_3_Real_Horrible/Live_at_Devils_Sinkhole_Texas_Pt_2</t>
  </si>
  <si>
    <t>http://freemusicarchive.org/music/Batius_Hipphopitus/Free_Matter_for_the_Blind_Volume_3_Real_Horrible/The_Sound_of_3_Million_Bats_Coming_Home_They_Disappear_Into_a_Hole_In_the_Ground</t>
  </si>
  <si>
    <t>http://freemusicarchive.org/music/Free_Matter_for_the_Blind/Free_Matter_for_the_Blind_Volume_3_Real_Horrible/In_Less_Than_30_Seconds_On_Channel_6</t>
  </si>
  <si>
    <t>http://freemusicarchive.org/music/Free_Matter_for_the_Blind/Free_Matter_for_the_Blind_Volume_3_Real_Horrible/Something_That_Is_Very_Important</t>
  </si>
  <si>
    <t>http://freemusicarchive.org/music/The_Department_of_Homeland_Absurdity/Free_Matter_for_the_Blind_Volume_3_Real_Horrible/News_from_Abroad</t>
  </si>
  <si>
    <t>http://freemusicarchive.org/music/Free_Matter_for_the_Blind/Free_Matter_for_the_Blind_Volume_3_Real_Horrible/Crossbow</t>
  </si>
  <si>
    <t>http://freemusicarchive.org/music/Wallmart/Free_Matter_for_the_Blind_Volume_3_Real_Horrible/The_Free_Ride_Board</t>
  </si>
  <si>
    <t>http://freemusicarchive.org/music/Free_Matter_for_the_Blind/Free_Matter_for_the_Blind_Volume_3_Real_Horrible/Babbie</t>
  </si>
  <si>
    <t>http://freemusicarchive.org/music/Free_Matter_for_the_Blind/Free_Matter_for_the_Blind_Volume_3_Real_Horrible/Red__Black_Rocky_Hill</t>
  </si>
  <si>
    <t>http://freemusicarchive.org/music/Joe_Frank/Free_Matter_for_the_Blind_Volume_3_Real_Horrible/Seance_Holy_Land</t>
  </si>
  <si>
    <t>http://freemusicarchive.org/music/Walter/Free_Matter_for_the_Blind_Volume_3_Real_Horrible/Walter</t>
  </si>
  <si>
    <t>http://freemusicarchive.org/music/The_Department_of_Homeland_Absurdity/Free_Matter_for_the_Blind_Volume_3_Real_Horrible/Homeland_Security</t>
  </si>
  <si>
    <t>http://freemusicarchive.org/music/JayDee/Free_Matter_for_the_Blind_Volume_3_Real_Horrible/Chiller</t>
  </si>
  <si>
    <t>http://freemusicarchive.org/music/JayDee/Free_Matter_for_the_Blind_Volume_3_Real_Horrible/The_Last_Day</t>
  </si>
  <si>
    <t>http://freemusicarchive.org/music/Field_Recorder/Free_Matter_for_the_Blind_Volume_3_Real_Horrible/Virginia_Beach</t>
  </si>
  <si>
    <t>http://freemusicarchive.org/music/TTESCO/Free_Matter_for_the_Blind_Volume_4_Foreigner_1808/Track_16</t>
  </si>
  <si>
    <t>http://freemusicarchive.org/music/Free_Matter_for_the_Blind/Free_Matter_for_the_Blind_Volume_4_Foreigner_1808/Track_1</t>
  </si>
  <si>
    <t>http://freemusicarchive.org/music/Free_Matter_for_the_Blind/Free_Matter_for_the_Blind_Volume_4_Foreigner_1808/Impreza_Na_Wsi_Party_In_the_Village_-_celebration_of_a_baptism_Siedlec_Roslka_2002</t>
  </si>
  <si>
    <t>http://freemusicarchive.org/music/Free_Matter_for_the_Blind/Free_Matter_for_the_Blind_Volume_4_Foreigner_1808/Track_4</t>
  </si>
  <si>
    <t>http://freemusicarchive.org/music/Free_Matter_for_the_Blind/Free_Matter_for_the_Blind_Volume_4_Foreigner_1808/Track_5</t>
  </si>
  <si>
    <t>http://freemusicarchive.org/music/Free_Matter_for_the_Blind/Free_Matter_for_the_Blind_Volume_4_Foreigner_1808/Track_6</t>
  </si>
  <si>
    <t>http://freemusicarchive.org/music/Free_Matter_for_the_Blind/Free_Matter_for_the_Blind_Volume_4_Foreigner_1808/Promocja_Belkot_radio_commercial</t>
  </si>
  <si>
    <t>http://freemusicarchive.org/music/Free_Matter_for_the_Blind/Free_Matter_for_the_Blind_Volume_4_Foreigner_1808/short_wave_radio_recording</t>
  </si>
  <si>
    <t>http://freemusicarchive.org/music/Free_Matter_for_the_Blind/Free_Matter_for_the_Blind_Volume_4_Foreigner_1808/A_hearing_on_a_city_council_resolution_against_the_Patriot_Act</t>
  </si>
  <si>
    <t>http://freemusicarchive.org/music/Free_Matter_for_the_Blind/Free_Matter_for_the_Blind_Volume_4_Foreigner_1808/Track_17</t>
  </si>
  <si>
    <t>http://freemusicarchive.org/music/Free_Matter_for_the_Blind/Free_Matter_for_the_Blind_Volume_4_Foreigner_1808/Track_19</t>
  </si>
  <si>
    <t>http://freemusicarchive.org/music/Free_Matter_for_the_Blind/Free_Matter_for_the_Blind_Volume_4_Foreigner_1808/Yayoi_Kusama_video_at_Kodama_Gallery_Osaka_Japan</t>
  </si>
  <si>
    <t>http://freemusicarchive.org/music/Free_Matter_for_the_Blind/Free_Matter_for_the_Blind_Volume_4_Foreigner_1808/Outside_of_fashion_boutique_Xian_China</t>
  </si>
  <si>
    <t>http://freemusicarchive.org/music/Free_Matter_for_the_Blind/Free_Matter_for_the_Blind_Volume_4_Foreigner_1808/Musicians_next_to_the_canal_Zhouzhuang_China</t>
  </si>
  <si>
    <t>http://freemusicarchive.org/music/Free_Matter_for_the_Blind/Free_Matter_for_the_Blind_Volume_4_Foreigner_1808/Bicycling_merchany_Louyang_China</t>
  </si>
  <si>
    <t>http://freemusicarchive.org/music/Free_Matter_for_the_Blind/Free_Matter_for_the_Blind_Volume_4_Foreigner_1808/Bicycling_merchany_Louyang_China_1960</t>
  </si>
  <si>
    <t>http://freemusicarchive.org/music/Free_Matter_for_the_Blind/Free_Matter_for_the_Blind_Volume_4_Foreigner_1808/Baiyon_at_Club_Rockets_Osaka_Japan</t>
  </si>
  <si>
    <t>http://freemusicarchive.org/music/Beehive/Free_Matter_for_the_Blind_Volume_4_Foreigner_1808/Plan_Columbia</t>
  </si>
  <si>
    <t>http://freemusicarchive.org/music/Beehive/Free_Matter_for_the_Blind_Volume_4_Foreigner_1808/Plan_Columbia_1835</t>
  </si>
  <si>
    <t>http://freemusicarchive.org/music/Costes/Free_Matter_for_the_Blind_Volume_4_Foreigner_1808/Track_15</t>
  </si>
  <si>
    <t>http://freemusicarchive.org/music/Crook_Roc_w-_Donnigan_Park/Free_Matter_for_the_Blind_Volume_4_Foreigner_1808/live_in_Olneyville</t>
  </si>
  <si>
    <t>http://freemusicarchive.org/music/Dirty_White_Boy/Free_Matter_for_the_Blind_Volume_4_Foreigner_1808/variations_on_Foreigners</t>
  </si>
  <si>
    <t>http://freemusicarchive.org/music/Starfucker/Starfucker_-_Live__KEXP_121908/Rawnald_Gregory_Erickson_The_Second_Live__KEXP</t>
  </si>
  <si>
    <t>http://freemusicarchive.org/music/MC_Casey/Free_Matter_for_the_Blind_Volume_4_Foreigner_1808/live_at_the_Dirt_Palace</t>
  </si>
  <si>
    <t>http://freemusicarchive.org/music/Michael/Free_Matter_for_the_Blind_Volume_4_Foreigner_1808/Transformers_Re-mix</t>
  </si>
  <si>
    <t>http://freemusicarchive.org/music/The_Firesign_Theater/Free_Matter_for_the_Blind_Volume_4_Foreigner_1808/Track_2_1429</t>
  </si>
  <si>
    <t>http://freemusicarchive.org/music/The_Firesign_Theater/Free_Matter_for_the_Blind_Volume_4_Foreigner_1808/Track_14</t>
  </si>
  <si>
    <t>http://freemusicarchive.org/music/The_Firesign_Theater/Free_Matter_for_the_Blind_Volume_4_Foreigner_1808/Track_27</t>
  </si>
  <si>
    <t>http://freemusicarchive.org/music/Curumin/Curumin_-_Live__KEXP_3609/Misterio_Stereo_Live__KEXP</t>
  </si>
  <si>
    <t>http://freemusicarchive.org/music/Crystal_Stilts/Crystal_Stilts_-_Live__KEXP_11908/Crippled_Croon_Live__KEXP</t>
  </si>
  <si>
    <t>http://freemusicarchive.org/music/Citay/Citay_-_Live__KEXP_12909/Little_Kingdom_Live__KEXP</t>
  </si>
  <si>
    <t>http://freemusicarchive.org/music/Blind_Pilot/Blind_Pilot_-_Live__KEXP_9508/Two_Towns_Live__KEXP</t>
  </si>
  <si>
    <t>http://freemusicarchive.org/music/Free_Matter_for_the_Blind/Free_Matter_for_the_Blind_Volume_5_FILE_Under_LOVE_1528/Track_38</t>
  </si>
  <si>
    <t>http://freemusicarchive.org/music/J_Frank/Free_Matter_for_the_Blind_Volume_5_FILE_Under_LOVE_1528/Track_1_1916</t>
  </si>
  <si>
    <t>http://freemusicarchive.org/music/G_Orwell/Free_Matter_for_the_Blind_Volume_5_FILE_Under_LOVE_1528/Track_2_1750</t>
  </si>
  <si>
    <t>http://freemusicarchive.org/music/Irene_Moon/Free_Matter_for_the_Blind_Volume_5_FILE_Under_LOVE_1528/Track_3</t>
  </si>
  <si>
    <t>http://freemusicarchive.org/music/G_Orwell/Free_Matter_for_the_Blind_Volume_5_FILE_Under_LOVE_1528/Track_4_1685</t>
  </si>
  <si>
    <t>http://freemusicarchive.org/music/G_Lucas/Free_Matter_for_the_Blind_Volume_5_FILE_Under_LOVE_1528/Track_5_1697</t>
  </si>
  <si>
    <t>http://freemusicarchive.org/music/Free_Matter_for_the_Blind/Free_Matter_for_the_Blind_Volume_5_FILE_Under_LOVE_1528/Track_6_1937</t>
  </si>
  <si>
    <t>http://freemusicarchive.org/music/This_Fun_Fun_Life/Free_Matter_for_the_Blind_Volume_5_FILE_Under_LOVE_1528/Track_7</t>
  </si>
  <si>
    <t>http://freemusicarchive.org/music/G_Orwell/Free_Matter_for_the_Blind_Volume_5_FILE_Under_LOVE_1528/Track_8</t>
  </si>
  <si>
    <t>http://freemusicarchive.org/music/Ms_Money_Money/Free_Matter_for_the_Blind_Volume_5_FILE_Under_LOVE_1528/Track_9</t>
  </si>
  <si>
    <t>http://freemusicarchive.org/music/G_Orwell/Free_Matter_for_the_Blind_Volume_5_FILE_Under_LOVE_1528/Track_10</t>
  </si>
  <si>
    <t>http://freemusicarchive.org/music/Free_Matter_for_the_Blind/Free_Matter_for_the_Blind_Volume_5_FILE_Under_LOVE_1528/Track_11</t>
  </si>
  <si>
    <t>http://freemusicarchive.org/music/Ben_Coonley/Free_Matter_for_the_Blind_Volume_5_FILE_Under_LOVE_1528/Track_12</t>
  </si>
  <si>
    <t>http://freemusicarchive.org/music/J_Frank/Free_Matter_for_the_Blind_Volume_5_FILE_Under_LOVE_1528/Track_13</t>
  </si>
  <si>
    <t>http://freemusicarchive.org/music/Free_Matter_for_the_Blind/Free_Matter_for_the_Blind_Volume_5_FILE_Under_LOVE_1528/Track_14_1271</t>
  </si>
  <si>
    <t>http://freemusicarchive.org/music/Irene_Moon/Free_Matter_for_the_Blind_Volume_5_FILE_Under_LOVE_1528/Track_15_1784</t>
  </si>
  <si>
    <t>http://freemusicarchive.org/music/G_Lucas/Free_Matter_for_the_Blind_Volume_5_FILE_Under_LOVE_1528/Track_16_1608</t>
  </si>
  <si>
    <t>http://freemusicarchive.org/music/Free_Matter_for_the_Blind/Free_Matter_for_the_Blind_Volume_5_FILE_Under_LOVE_1528/Track_19_1189</t>
  </si>
  <si>
    <t>http://freemusicarchive.org/music/G_Lucas/Free_Matter_for_the_Blind_Volume_5_FILE_Under_LOVE_1528/Track_20</t>
  </si>
  <si>
    <t>http://freemusicarchive.org/music/Peace_Fancy_Fancy/Free_Matter_for_the_Blind_Volume_5_FILE_Under_LOVE_1528/Track_21</t>
  </si>
  <si>
    <t>http://freemusicarchive.org/music/Ben_Coonley/Free_Matter_for_the_Blind_Volume_5_FILE_Under_LOVE_1528/Track_22</t>
  </si>
  <si>
    <t>http://freemusicarchive.org/music/Irene_Moon/Free_Matter_for_the_Blind_Volume_5_FILE_Under_LOVE_1528/Track_23</t>
  </si>
  <si>
    <t>http://freemusicarchive.org/music/Free_Matter_for_the_Blind/Free_Matter_for_the_Blind_Volume_5_FILE_Under_LOVE_1528/Track_24</t>
  </si>
  <si>
    <t>http://freemusicarchive.org/music/Free_Matter_for_the_Blind/Free_Matter_for_the_Blind_Volume_5_FILE_Under_LOVE_1528/Track_25_1459</t>
  </si>
  <si>
    <t>http://freemusicarchive.org/music/Free_Matter_for_the_Blind/Free_Matter_for_the_Blind_Volume_5_FILE_Under_LOVE_1528/Track_26</t>
  </si>
  <si>
    <t>http://freemusicarchive.org/music/Irene_Moon/Free_Matter_for_the_Blind_Volume_5_FILE_Under_LOVE_1528/Track_27_1895</t>
  </si>
  <si>
    <t>http://freemusicarchive.org/music/Free_Matter_for_the_Blind/Free_Matter_for_the_Blind_Volume_5_FILE_Under_LOVE_1528/Track_28</t>
  </si>
  <si>
    <t>http://freemusicarchive.org/music/The_Ingoglia/Free_Matter_for_the_Blind_Volume_5_FILE_Under_LOVE_1528/Greco_Conspiracy</t>
  </si>
  <si>
    <t>http://freemusicarchive.org/music/G_Lucas/Free_Matter_for_the_Blind_Volume_5_FILE_Under_LOVE_1528/Track_30</t>
  </si>
  <si>
    <t>http://freemusicarchive.org/music/This_Fun_Fun_Life/Free_Matter_for_the_Blind_Volume_5_FILE_Under_LOVE_1528/Track_31</t>
  </si>
  <si>
    <t>http://freemusicarchive.org/music/G_Orwell/Free_Matter_for_the_Blind_Volume_5_FILE_Under_LOVE_1528/Track_32</t>
  </si>
  <si>
    <t>http://freemusicarchive.org/music/Taal/Free_Matter_for_the_Blind_Volume_5_FILE_Under_LOVE_1528/Track_33</t>
  </si>
  <si>
    <t>http://freemusicarchive.org/music/Ben_Coonley/Free_Matter_for_the_Blind_Volume_5_FILE_Under_LOVE_1528/Track_34</t>
  </si>
  <si>
    <t>http://freemusicarchive.org/music/This_Fun_Fun_Life/Free_Matter_for_the_Blind_Volume_5_FILE_Under_LOVE_1528/Track_35</t>
  </si>
  <si>
    <t>http://freemusicarchive.org/music/Cheap_Little_Tart/Free_Matter_for_the_Blind_Volume_5_FILE_Under_LOVE_1528/Track_36</t>
  </si>
  <si>
    <t>http://freemusicarchive.org/music/This_Fun_Fun_Life/Free_Matter_for_the_Blind_Volume_5_FILE_Under_LOVE_1528/Track_37</t>
  </si>
  <si>
    <t>http://freemusicarchive.org/music/Bang_Bang_Eche/Bang_Bang_Eche_-_Live__KEXP_102308/Four_To_The_Floor_Live__KEXP</t>
  </si>
  <si>
    <t>http://freemusicarchive.org/music/These_Arms_Are_Snakes/These_Arms_Are_Snakes_-__Live__KEXP_93008/Red_Line_Season_Live__KEXP</t>
  </si>
  <si>
    <t>http://freemusicarchive.org/music/High_Places/High_Places_-_Live__KEXP_10208/From_Stardust_To_Sentience_Live__KEXP</t>
  </si>
  <si>
    <t>http://freemusicarchive.org/music/The_Pica_Beats/The_Pica_Beats_-_Live__KEXP_92908/Shrinking_Violets_Live__KEXP</t>
  </si>
  <si>
    <t>http://freemusicarchive.org/music/Dengue_Fever/Dengue_Fever_-_Live__KEXP_102108/One_Thousand_Tears_Of_A_Tarantula_Live__KEXP</t>
  </si>
  <si>
    <t>http://freemusicarchive.org/music/Screaming_Females/Live_at_WFMU_on_Keilis_show_3212009/Bell</t>
  </si>
  <si>
    <t>http://freemusicarchive.org/music/Screaming_Females/Live_at_WFMU_on_Keilis_show_3212009/Skull</t>
  </si>
  <si>
    <t>http://freemusicarchive.org/music/Screaming_Females/Live_at_WFMU_on_Keilis_show_3212009/Buried_In_the_Nude</t>
  </si>
  <si>
    <t>http://freemusicarchive.org/music/Screaming_Females/Live_at_WFMU_on_Keilis_show_3212009/Adult_Army</t>
  </si>
  <si>
    <t>http://freemusicarchive.org/music/Screaming_Females/Live_at_WFMU_on_Keilis_show_3212009/Fun</t>
  </si>
  <si>
    <t>http://freemusicarchive.org/music/Screaming_Females/Live_at_WFMU_on_Keilis_show_3212009/Lights_Out</t>
  </si>
  <si>
    <t>http://freemusicarchive.org/music/Evangelicals/Evangelicals_-_Live__KEXP_101808/Bellawood_Live__KEXP</t>
  </si>
  <si>
    <t>http://freemusicarchive.org/music/PartMan_PartHorse/PartMan_PartHorse_-_Live__KEXP_102508/Catfight_Live__KEXP</t>
  </si>
  <si>
    <t>http://freemusicarchive.org/music/Parts_and_Labor_1818/Parts_And_Labor_-_Live__KEXP_103008/Solemn_Show_World_Live__KEXP</t>
  </si>
  <si>
    <t>http://freemusicarchive.org/music/These_United_States/These_United_States_-_Live__KEXP_102508/Get_Yourself_Home_Live__KEXP</t>
  </si>
  <si>
    <t>http://freemusicarchive.org/music/The_Henry_Clay_People/The_Henry_Clay_People_-_Live__KEXP_11308/This_Aint_A_Scene_Live__KEXP</t>
  </si>
  <si>
    <t>http://freemusicarchive.org/music/Wallpaper/Wallpaper_-_Live__KEXP_11408/Vertigo_Jane_Live__KEXP</t>
  </si>
  <si>
    <t>http://freemusicarchive.org/music/Past_Lives/Past_Lives_-_Live__KEXP_11408/Strange_Symmetry_Live__KEXP</t>
  </si>
  <si>
    <t>http://freemusicarchive.org/music/Cotton_Jones/Cotton_Jones_-_Live__KEXP_102208/Gotta_Cheer_Up_Live__KEXP</t>
  </si>
  <si>
    <t>http://freemusicarchive.org/music/A_Place_to_Bury_Strangers_/A_Place_to_Bury_Strangers_-_Live__KEXP_102408/I_Know_Ill_See_You_Live__KEXP</t>
  </si>
  <si>
    <t>http://freemusicarchive.org/music/Deerhoof/Deerhoof_-_Live__KEXP_102008/Basket_Ball_Get_Your_Groove_Back_Live__KEXP</t>
  </si>
  <si>
    <t>http://freemusicarchive.org/music/Takka_Takka/Takka_Takka_-_Live__KEXP_102008/Everybody_Say_Live__KEXP</t>
  </si>
  <si>
    <t>http://freemusicarchive.org/music/The_Broken_West/The_Broken_West_-_Live__KEXP_111108/Gwen_Now_And_Then_Live__KEXP</t>
  </si>
  <si>
    <t>http://freemusicarchive.org/music/The_Rosebuds/The_Rusebuds_-_Live__KEXP_112008/Life_Like_Live__KEXP</t>
  </si>
  <si>
    <t>http://freemusicarchive.org/music/The_Sea_And_Cake/The_Sea_and_Cake_-_Live__KEXP_112908/Weekend_Live__KEXP</t>
  </si>
  <si>
    <t>http://freemusicarchive.org/music/Longwave/Longwave_-_Live__KEXP_121408/No_Direction_Live__KEXP</t>
  </si>
  <si>
    <t>http://freemusicarchive.org/music/The_Whore_Moans/The_Whore_Moans_-_Live__KEXP_111808/The_Holy_Fucking_Moment_Live__KEXP</t>
  </si>
  <si>
    <t>http://freemusicarchive.org/music/The_Kindness_Kind/The_Kindness_Kind_-_Live__KEXP_121308/A_New_Sense_Live__KEXP</t>
  </si>
  <si>
    <t>http://freemusicarchive.org/music/The_Tallest_Man_On_Earth/The_Tallest_Man_On_Earth_-_Live__KEXP_123008/I_Wont_Be_Found_Live__KEXP</t>
  </si>
  <si>
    <t>http://freemusicarchive.org/music/Paybacks/Live_at_WFMU_on_Terre_Ts_Show_on_10182003/When_Im_Gone_1678</t>
  </si>
  <si>
    <t>http://freemusicarchive.org/music/Paybacks/Live_at_WFMU_on_Terre_Ts_Show_on_10182003/Blackout</t>
  </si>
  <si>
    <t>http://freemusicarchive.org/music/Paybacks/Live_at_WFMU_on_Terre_Ts_Show_on_10182003/Black_Girl</t>
  </si>
  <si>
    <t>http://freemusicarchive.org/music/Paybacks/Live_at_WFMU_on_Terre_Ts_Show_on_10182003/If_I_Fell</t>
  </si>
  <si>
    <t>http://freemusicarchive.org/music/Paybacks/Live_at_WFMU_on_Terre_Ts_Show_on_10182003/Thin_Air</t>
  </si>
  <si>
    <t>http://freemusicarchive.org/music/Paybacks/Live_at_WFMU_on_Terre_Ts_Show_on_10182003/Bright_Side</t>
  </si>
  <si>
    <t>http://freemusicarchive.org/music/Paybacks/Live_at_WFMU_on_Terre_Ts_Show_on_10182003/Can_You_Drive</t>
  </si>
  <si>
    <t>http://freemusicarchive.org/music/Paybacks/Live_at_WFMU_on_Terre_Ts_Show_on_10182003/Just_You_Wait</t>
  </si>
  <si>
    <t>http://freemusicarchive.org/music/Paybacks/Live_at_WFMU_on_Terre_Ts_Show_on_10182003/Hollywood</t>
  </si>
  <si>
    <t>http://freemusicarchive.org/music/Paybacks/Live_at_WFMU_on_Terre_Ts_Show_on_10182003/Tie_Me_In_a_Knot</t>
  </si>
  <si>
    <t>http://freemusicarchive.org/music/Triclops/Live_at_WFMU_on_Dianes_Show_on_1162008/Freedom_Tickler</t>
  </si>
  <si>
    <t>http://freemusicarchive.org/music/Triclops/Live_at_WFMU_on_Dianes_Show_on_1162008/March_Of_The_HalfBabies</t>
  </si>
  <si>
    <t>http://freemusicarchive.org/music/Triclops/Live_at_WFMU_on_Dianes_Show_on_1162008/Brown_Summer</t>
  </si>
  <si>
    <t>http://freemusicarchive.org/music/Triclops/Live_at_WFMU_on_Dianes_Show_on_1162008/Send_Conan_Home</t>
  </si>
  <si>
    <t>http://freemusicarchive.org/music/Triclops/Live_at_WFMU_on_Dianes_Show_on_1162008/Lovesong_for_the_Botfly</t>
  </si>
  <si>
    <t>http://freemusicarchive.org/music/Triclops/Live_at_WFMU_on_Dianes_Show_on_1162008/The_Worlds_First_Recreational_Crack_Smoker</t>
  </si>
  <si>
    <t>http://freemusicarchive.org/music/Triclops/Live_at_WFMU_on_Dianes_Show_on_1162008/With_SARS_Ill_Ride_The_Wind</t>
  </si>
  <si>
    <t>http://freemusicarchive.org/music/Malox/Live_at_Levontin_7/Malox_-_Levontin_7_-_10-01-09mp3</t>
  </si>
  <si>
    <t>http://freemusicarchive.org/music/Oy_Division/Live_at_Levontin_7/Oy_Division_-_7109_-_Live_at_Levontin_7_1253</t>
  </si>
  <si>
    <t>http://freemusicarchive.org/music/Hayvanlar_Alemi/Demolar_2007-2008/Kaptan_Hayvanlar_Alemi</t>
  </si>
  <si>
    <t>http://freemusicarchive.org/music/Bunnybrains/2004_WFMU_Marathon_Songs/Martin_Nieusteadt</t>
  </si>
  <si>
    <t>http://freemusicarchive.org/music/Bunnybrains/2004_WFMU_Marathon_Songs/Art_Carlson</t>
  </si>
  <si>
    <t>http://freemusicarchive.org/music/Bunnybrains/2004_WFMU_Marathon_Songs/Chris_Montoya</t>
  </si>
  <si>
    <t>http://freemusicarchive.org/music/Bunnybrains/2004_WFMU_Marathon_Songs/David_Slotnick</t>
  </si>
  <si>
    <t>http://freemusicarchive.org/music/Bunnybrains/2004_WFMU_Marathon_Songs/Frank_Scanlon</t>
  </si>
  <si>
    <t>http://freemusicarchive.org/music/Bunnybrains/2004_WFMU_Marathon_Songs/Jeff_Kling</t>
  </si>
  <si>
    <t>http://freemusicarchive.org/music/TR/TR/Improvisation_1662</t>
  </si>
  <si>
    <t>http://freemusicarchive.org/music/TR/TR/So_Simple</t>
  </si>
  <si>
    <t>http://freemusicarchive.org/music/TR/TR/Apeltons_Pharmacy</t>
  </si>
  <si>
    <t>http://freemusicarchive.org/music/TR/TR/Grown-ups_big_secret</t>
  </si>
  <si>
    <t>http://freemusicarchive.org/music/TR/TR/A_mistake_after_37_seconds</t>
  </si>
  <si>
    <t>http://freemusicarchive.org/music/TR/TR/Evyatar_-_Imitra</t>
  </si>
  <si>
    <t>http://freemusicarchive.org/music/TR/TR/Words_in_the_dark</t>
  </si>
  <si>
    <t>http://freemusicarchive.org/music/TR/TR/My_beloved_enemies</t>
  </si>
  <si>
    <t>http://freemusicarchive.org/music/TR/TR/Mi-suyam</t>
  </si>
  <si>
    <t>http://freemusicarchive.org/music/TR/TR/Elegant_accuracy</t>
  </si>
  <si>
    <t>http://freemusicarchive.org/music/TR/TR/Wolf_Parkinson_White_Syndrom</t>
  </si>
  <si>
    <t>http://freemusicarchive.org/music/TR/TR/Its_rare_with_you</t>
  </si>
  <si>
    <t>http://freemusicarchive.org/music/TR/TR/Archive_in_Manhattan</t>
  </si>
  <si>
    <t>http://freemusicarchive.org/music/TR/TR/Visitor</t>
  </si>
  <si>
    <t>http://freemusicarchive.org/music/TR/TR/Everydays_talk</t>
  </si>
  <si>
    <t>http://freemusicarchive.org/music/TR/TR/Ness-Tar</t>
  </si>
  <si>
    <t>http://freemusicarchive.org/music/Steve_Wynn/Live_at_WFMU_on_Joe_Belocks_Show_on_7242008/Punching_Holes_In_the_Sky</t>
  </si>
  <si>
    <t>http://freemusicarchive.org/music/Steve_Wynn/Live_at_WFMU_on_Joe_Belocks_Show_on_7242008/Harvey_Haddix_with_intro</t>
  </si>
  <si>
    <t>http://freemusicarchive.org/music/Steve_Wynn/Live_at_WFMU_on_Joe_Belocks_Show_on_7242008/The_Days_of_Wine__Roses</t>
  </si>
  <si>
    <t>http://freemusicarchive.org/music/Steve_Wynn/Live_at_WFMU_on_Joe_Belocks_Show_on_7242008/Steve__Joe_talk_about_earthquakes_blizzards_Slovenian_music__Chris_Eckman</t>
  </si>
  <si>
    <t>http://freemusicarchive.org/music/Steve_Wynn/Live_at_WFMU_on_Joe_Belocks_Show_on_7242008/Steve__Joe_discuss_the_new_album_Miracle_3_Steves_numerous_projects</t>
  </si>
  <si>
    <t>http://freemusicarchive.org/music/Steve_Wynn/Live_at_WFMU_on_Joe_Belocks_Show_on_7242008/Steve__Joe_talk_about_Kirk_Swan_of_Dump_Truck_and_the_wonders_of_the_Internets</t>
  </si>
  <si>
    <t>http://freemusicarchive.org/music/Steve_Wynn/Live_at_WFMU_on_Joe_Belocks_Show_on_7242008/Steve__Joe_talk_about_Eastern_European_wedding_songs__Bob_Dylan</t>
  </si>
  <si>
    <t>http://freemusicarchive.org/music/Steve_Wynn/Live_at_WFMU_on_Joe_Belocks_Show_on_7242008/Steve__Joe_talk_about_the_Baseball_Project</t>
  </si>
  <si>
    <t>http://freemusicarchive.org/music/Steve_Wynn/Live_at_WFMU_on_Joe_Belocks_Show_on_7242008/Steve__Joe_talk_baseball_Jack_McDowells_indie_rock_days__the_smooth_jazz_guitar_stylings_of_Bernie_Williams</t>
  </si>
  <si>
    <t>http://freemusicarchive.org/music/Steve_Wynn/Live_at_WFMU_on_Joe_Belocks_Show_on_7242008/Steve__Joe_talk_about_Scott_McCaughey__a_YankeesDodgers_World_Series_showdown</t>
  </si>
  <si>
    <t>http://freemusicarchive.org/music/Steve_Wynn/Live_at_WFMU_on_Joe_Belocks_Show_on_7242008/Love_Me_Anyway</t>
  </si>
  <si>
    <t>http://freemusicarchive.org/music/The_Blood_Lemons/Ape_Shit_EP/Train_of_though_early_mix</t>
  </si>
  <si>
    <t>http://freemusicarchive.org/music/The_Blood_Lemons/Ape_Shit_EP/A_Nice_Waif_whipped</t>
  </si>
  <si>
    <t>http://freemusicarchive.org/music/The_Blood_Lemons/Ape_Shit_EP/Ghost_1873</t>
  </si>
  <si>
    <t>http://freemusicarchive.org/music/The_Blood_Lemons/Ape_Shit_EP/Train_of_Thought_other_mix</t>
  </si>
  <si>
    <t>http://freemusicarchive.org/music/Taylor_Ho_BynumTomas_Fujiwara_Duo/Live_at_WFMU_on_Scott_McDowells_Show_32209/Ikuru</t>
  </si>
  <si>
    <t>http://freemusicarchive.org/music/Taylor_Ho_BynumTomas_Fujiwara_Duo/Live_at_WFMU_on_Scott_McDowells_Show_32209/BasieWisdom</t>
  </si>
  <si>
    <t>http://freemusicarchive.org/music/Taylor_Ho_BynumTomas_Fujiwara_Duo/Live_at_WFMU_on_Scott_McDowells_Show_32209/Keys_No_Address</t>
  </si>
  <si>
    <t>http://freemusicarchive.org/music/Taylor_Ho_BynumTomas_Fujiwara_Duo/Live_at_WFMU_on_Scott_McDowells_Show_32209/Untitled_1921</t>
  </si>
  <si>
    <t>http://freemusicarchive.org/music/Taylor_Ho_BynumTomas_Fujiwara_Duo/Live_at_WFMU_on_Scott_McDowells_Show_32209/Leaning_Reflection</t>
  </si>
  <si>
    <t>http://freemusicarchive.org/music/Wildildlife/Live_on_WFMU_on_Brian_Turners_Show_4808/Shining_1843</t>
  </si>
  <si>
    <t>http://freemusicarchive.org/music/Chamomile/20101207154519941/Astrosmash</t>
  </si>
  <si>
    <t>http://freemusicarchive.org/music/Chamomile/20101207154519941/Zodiac</t>
  </si>
  <si>
    <t>http://freemusicarchive.org/music/Chamomile/20101207154519941/Marionette</t>
  </si>
  <si>
    <t>http://freemusicarchive.org/music/Chamomile/20101207154519941/Glowing_Eyes</t>
  </si>
  <si>
    <t>http://freemusicarchive.org/music/Chamomile/20101207154519941/Born_Pilot</t>
  </si>
  <si>
    <t>http://freemusicarchive.org/music/Chamomile/20101207154519941/Drunk</t>
  </si>
  <si>
    <t>http://freemusicarchive.org/music/Chamomile/20101207154519941/Dreary_Dream</t>
  </si>
  <si>
    <t>http://freemusicarchive.org/music/Chamomile/20101207154519941/Igloo</t>
  </si>
  <si>
    <t>http://freemusicarchive.org/music/Chamomile/20101207154519941/Alcohol</t>
  </si>
  <si>
    <t>http://freemusicarchive.org/music/Chamomile/20101207154519941/Nightingale_1204</t>
  </si>
  <si>
    <t>http://freemusicarchive.org/music/Chamomile/20101207154519941/Ghost_1920</t>
  </si>
  <si>
    <t>http://freemusicarchive.org/music/Chamomile/20101207154519941/Monkey_Paw</t>
  </si>
  <si>
    <t>http://freemusicarchive.org/music/Chamomile/20101207154519941/Murmur</t>
  </si>
  <si>
    <t>http://freemusicarchive.org/music/Chamomile/20101207154519941/Maggots_on_the_Meat</t>
  </si>
  <si>
    <t>http://freemusicarchive.org/music/Chamomile/20101207154519941/Sun_Gazing</t>
  </si>
  <si>
    <t>http://freemusicarchive.org/music/Chamomile/A_History_of_Might_and_Mystery/Astrosmash_1238</t>
  </si>
  <si>
    <t>http://freemusicarchive.org/music/Chamomile/A_History_of_Might_and_Mystery/Dreary_Dream_1665</t>
  </si>
  <si>
    <t>http://freemusicarchive.org/music/Chamomile/A_History_of_Might_and_Mystery/Ghost__Bumblebee</t>
  </si>
  <si>
    <t>http://freemusicarchive.org/music/Chamomile/A_History_of_Might_and_Mystery/Sungazing</t>
  </si>
  <si>
    <t>http://freemusicarchive.org/music/Chamomile/A_History_of_Might_and_Mystery/Murmur_1571</t>
  </si>
  <si>
    <t>http://freemusicarchive.org/music/Chamomile/A_History_of_Might_and_Mystery/Zodiac_1569</t>
  </si>
  <si>
    <t>http://freemusicarchive.org/music/Chamomile/A_History_of_Might_and_Mystery/Nightingale_1997</t>
  </si>
  <si>
    <t>http://freemusicarchive.org/music/Chamomile/A_History_of_Might_and_Mystery/Igloo_1484</t>
  </si>
  <si>
    <t>http://freemusicarchive.org/music/Chamomile/A_History_of_Might_and_Mystery/Honey_Pie</t>
  </si>
  <si>
    <t>http://freemusicarchive.org/music/Chamomile/A_History_of_Might_and_Mystery/Gypsy_Dance__Igloo</t>
  </si>
  <si>
    <t>http://freemusicarchive.org/music/Chamomile/A_History_of_Might_and_Mystery/Bornpilot</t>
  </si>
  <si>
    <t>http://freemusicarchive.org/music/Chamomile/A_History_of_Might_and_Mystery/Stargazing</t>
  </si>
  <si>
    <t>http://freemusicarchive.org/music/Chamomile/A_History_of_Might_and_Mystery/Rock_Lobster</t>
  </si>
  <si>
    <t>http://freemusicarchive.org/music/Chamomile/A_History_of_Might_and_Mystery/Glowing_Eyes_1386</t>
  </si>
  <si>
    <t>http://freemusicarchive.org/music/Chamomile/A_History_of_Might_and_Mystery/The_Gong_Song</t>
  </si>
  <si>
    <t>http://freemusicarchive.org/music/Chamomile/A_History_of_Might_and_Mystery/Monkey_Paw_1146</t>
  </si>
  <si>
    <t>http://freemusicarchive.org/music/Chamomile/A_Compromise_Early_4-Track_Recordings__Rare_Tracks/Alcohol_1518</t>
  </si>
  <si>
    <t>http://freemusicarchive.org/music/Chamomile/A_Compromise_Early_4-Track_Recordings__Rare_Tracks/Bumble_Bee</t>
  </si>
  <si>
    <t>http://freemusicarchive.org/music/Chamomile/A_Compromise_Early_4-Track_Recordings__Rare_Tracks/Candle</t>
  </si>
  <si>
    <t>http://freemusicarchive.org/music/Chamomile/A_Compromise_Early_4-Track_Recordings__Rare_Tracks/Drumb</t>
  </si>
  <si>
    <t>http://freemusicarchive.org/music/Chamomile/A_Compromise_Early_4-Track_Recordings__Rare_Tracks/Five_Mile_Hike_rare</t>
  </si>
  <si>
    <t>http://freemusicarchive.org/music/Chamomile/A_Compromise_Early_4-Track_Recordings__Rare_Tracks/Ghost_1598</t>
  </si>
  <si>
    <t>http://freemusicarchive.org/music/Chamomile/A_Compromise_Early_4-Track_Recordings__Rare_Tracks/Ghost_rare</t>
  </si>
  <si>
    <t>http://freemusicarchive.org/music/Chamomile/A_Compromise_Early_4-Track_Recordings__Rare_Tracks/Glowing_Eyes_1040</t>
  </si>
  <si>
    <t>http://freemusicarchive.org/music/Chamomile/A_Compromise_Early_4-Track_Recordings__Rare_Tracks/Igloo_1681</t>
  </si>
  <si>
    <t>http://freemusicarchive.org/music/Chamomile/A_Compromise_Early_4-Track_Recordings__Rare_Tracks/Indonesia</t>
  </si>
  <si>
    <t>http://freemusicarchive.org/music/Chamomile/A_Compromise_Early_4-Track_Recordings__Rare_Tracks/Maggots_on_the_Meat_1371</t>
  </si>
  <si>
    <t>http://freemusicarchive.org/music/Chamomile/A_Compromise_Early_4-Track_Recordings__Rare_Tracks/Making_Babies_rare</t>
  </si>
  <si>
    <t>http://freemusicarchive.org/music/Chamomile/A_Compromise_Early_4-Track_Recordings__Rare_Tracks/Murmer</t>
  </si>
  <si>
    <t>http://freemusicarchive.org/music/Chamomile/A_Compromise_Early_4-Track_Recordings__Rare_Tracks/Murmer_rare</t>
  </si>
  <si>
    <t>http://freemusicarchive.org/music/Chamomile/A_Compromise_Early_4-Track_Recordings__Rare_Tracks/pyramid_thorns_rare</t>
  </si>
  <si>
    <t>http://freemusicarchive.org/music/Chamomile/A_Compromise_Early_4-Track_Recordings__Rare_Tracks/Stargazing_1556</t>
  </si>
  <si>
    <t>http://freemusicarchive.org/music/Chamomile/A_Compromise_Early_4-Track_Recordings__Rare_Tracks/Stargazing_rare</t>
  </si>
  <si>
    <t>http://freemusicarchive.org/music/Chamomile/Live_in_Kingston/Astrosmash_1605</t>
  </si>
  <si>
    <t>http://freemusicarchive.org/music/Chamomile/Live_in_Kingston/BornPilot_1640</t>
  </si>
  <si>
    <t>http://freemusicarchive.org/music/Chamomile/Live_in_Kingston/Marionette_1449</t>
  </si>
  <si>
    <t>http://freemusicarchive.org/music/Chamomile/Live_in_Kingston/Glowing_Eyes_1971</t>
  </si>
  <si>
    <t>http://freemusicarchive.org/music/Chamomile/Live_in_Kingston/Sun_Gazing_1199</t>
  </si>
  <si>
    <t>http://freemusicarchive.org/music/Chamomile/Live_in_Kingston/Igloo_1306</t>
  </si>
  <si>
    <t>http://freemusicarchive.org/music/Chamomile/Live_in_Kingston/Monkey_Paw_1043</t>
  </si>
  <si>
    <t>http://freemusicarchive.org/music/Chamomile/Live_in_Kingston/Murmur_1832</t>
  </si>
  <si>
    <t>http://freemusicarchive.org/music/Chamomile/Live_in_Kingston/Dreary_Dream_1712</t>
  </si>
  <si>
    <t>http://freemusicarchive.org/music/Chamomile/Live_in_Kingston/Star_Gazing</t>
  </si>
  <si>
    <t>http://freemusicarchive.org/music/Chamomile/Live_at_the_Pink_House_January_12th_2006/Astrosmash_1026</t>
  </si>
  <si>
    <t>http://freemusicarchive.org/music/Chamomile/Live_at_the_Pink_House_January_12th_2006/Drunk_1958</t>
  </si>
  <si>
    <t>http://freemusicarchive.org/music/Chamomile/Live_at_the_Pink_House_January_12th_2006/Glowing_Eyes_1732</t>
  </si>
  <si>
    <t>http://freemusicarchive.org/music/Chamomile/Live_at_the_Pink_House_January_12th_2006/Igloo_1049</t>
  </si>
  <si>
    <t>http://freemusicarchive.org/music/Chamomile/Live_at_the_Pink_House_January_12th_2006/Sungazing_1091</t>
  </si>
  <si>
    <t>http://freemusicarchive.org/music/Chamomile/Live_at_the_Pink_House_January_12th_2006/Marrionette</t>
  </si>
  <si>
    <t>http://freemusicarchive.org/music/Chamomile/Live_at_the_Pink_House_January_12th_2006/Murmur_1949</t>
  </si>
  <si>
    <t>http://freemusicarchive.org/music/Chamomile/Live_at_the_Pink_House_January_12th_2006/Nightengale</t>
  </si>
  <si>
    <t>http://freemusicarchive.org/music/Chamomile/Live_at_the_Pink_House_January_12th_2006/Botched_Paw</t>
  </si>
  <si>
    <t>http://freemusicarchive.org/music/Chamomile/Live_at_the_Pink_House_January_12th_2006/Lock_Robster</t>
  </si>
  <si>
    <t>http://freemusicarchive.org/music/Chamomile/Live_in_Matts_Garage_July_7th_2005/Suicidal_Sunflower</t>
  </si>
  <si>
    <t>http://freemusicarchive.org/music/Chamomile/Live_in_Matts_Garage_July_7th_2005/Astrosmash_1257</t>
  </si>
  <si>
    <t>http://freemusicarchive.org/music/Chamomile/Live_in_Matts_Garage_July_7th_2005/Glowing_Eyes_1286</t>
  </si>
  <si>
    <t>http://freemusicarchive.org/music/Chamomile/Live_in_Matts_Garage_July_7th_2005/Marionette_1136</t>
  </si>
  <si>
    <t>http://freemusicarchive.org/music/Chamomile/Live_in_Matts_Garage_July_7th_2005/Headless_Dolls</t>
  </si>
  <si>
    <t>http://freemusicarchive.org/music/Chamomile/Live_in_Matts_Garage_July_7th_2005/Monkey_Paw_1751</t>
  </si>
  <si>
    <t>http://freemusicarchive.org/music/Chamomile/Live_in_Matts_Garage_July_7th_2005/Drunk_1901</t>
  </si>
  <si>
    <t>http://freemusicarchive.org/music/Chamomile/Live_in_Matts_Garage_July_7th_2005/Nightengale_1970</t>
  </si>
  <si>
    <t>http://freemusicarchive.org/music/Chamomile/Live_in_Matts_Garage_July_7th_2005/Alcohol_1224</t>
  </si>
  <si>
    <t>http://freemusicarchive.org/music/Chamomile/Live_in_Matts_Garage_July_7th_2005/Stargazing_1590</t>
  </si>
  <si>
    <t>http://freemusicarchive.org/music/Chamomile/Live_in_Matts_Garage_July_7th_2005/Sungazing_1171</t>
  </si>
  <si>
    <t>http://freemusicarchive.org/music/Chamomile/Live_in_Matts_Garage_July_7th_2005/Bornpilot_1055</t>
  </si>
  <si>
    <t>http://freemusicarchive.org/music/Chamomile/Live_at_Jeff_The_Pigeon_February_28th_2006/Sungazing_1420</t>
  </si>
  <si>
    <t>http://freemusicarchive.org/music/Chamomile/Live_at_Jeff_The_Pigeon_February_28th_2006/Glowing_Eyes_1634</t>
  </si>
  <si>
    <t>http://freemusicarchive.org/music/Chamomile/Live_at_Jeff_The_Pigeon_February_28th_2006/Headless_Dolls_1644</t>
  </si>
  <si>
    <t>http://freemusicarchive.org/music/Chamomile/Live_at_Jeff_The_Pigeon_February_28th_2006/Suicidal_Sunflower_1739</t>
  </si>
  <si>
    <t>http://freemusicarchive.org/music/Chamomile/Live_at_Jeff_The_Pigeon_February_28th_2006/Murmur_1769</t>
  </si>
  <si>
    <t>http://freemusicarchive.org/music/Chamomile/Live_at_Jeff_The_Pigeon_February_28th_2006/Monkey_Paw_1235</t>
  </si>
  <si>
    <t>http://freemusicarchive.org/music/EAT/A_Pound_Of_Ham/Theres_a_Magic_Pinataville</t>
  </si>
  <si>
    <t>http://freemusicarchive.org/music/EAT/A_Pound_Of_Ham/Stumbles_the_Retard</t>
  </si>
  <si>
    <t>http://freemusicarchive.org/music/EAT/A_Pound_Of_Ham/Down_in_Moon_of_Goat</t>
  </si>
  <si>
    <t>http://freemusicarchive.org/music/EAT/A_Pound_Of_Ham/Jungle_Jim</t>
  </si>
  <si>
    <t>http://freemusicarchive.org/music/EAT/A_Pound_Of_Ham/Bizzle_Fo_Rizzle</t>
  </si>
  <si>
    <t>http://freemusicarchive.org/music/EAT/A_Pound_Of_Ham/Baby_in_a_Trash_Can</t>
  </si>
  <si>
    <t>http://freemusicarchive.org/music/EAT/A_Pound_Of_Ham/Fuck_theres_a_Truck</t>
  </si>
  <si>
    <t>http://freemusicarchive.org/music/EAT/A_Pound_Of_Ham/Beeve_and_Steve</t>
  </si>
  <si>
    <t>http://freemusicarchive.org/music/EAT/A_Pound_Of_Ham/Shake_Yer_Cheesecake</t>
  </si>
  <si>
    <t>http://freemusicarchive.org/music/EAT/A_Pound_Of_Ham/Baby_in_a_Dumpster</t>
  </si>
  <si>
    <t>http://freemusicarchive.org/music/EAT/A_Pound_Of_Ham/Dr_Vagistar_Galactaballs</t>
  </si>
  <si>
    <t>http://freemusicarchive.org/music/EAT/A_Pound_Of_Ham/This_is_Love</t>
  </si>
  <si>
    <t>http://freemusicarchive.org/music/EAT/A_Pound_Of_Ham/Freaky_Snake_Hole_Secret_Song</t>
  </si>
  <si>
    <t>http://freemusicarchive.org/music/EAT/20090328184759045/Universal_Utensil_1038</t>
  </si>
  <si>
    <t>http://freemusicarchive.org/music/EAT/20090328184759045/I_Wanna_Wanda_Sykes_You_Bitch_1730</t>
  </si>
  <si>
    <t>http://freemusicarchive.org/music/EAT/20090328184759045/Puppy_and_Kitty_Stuck_in_a_Tornado_1220</t>
  </si>
  <si>
    <t>http://freemusicarchive.org/music/EAT/20090328184759045/Autumns_Eve_1491</t>
  </si>
  <si>
    <t>http://freemusicarchive.org/music/EAT/20090328184759045/Ultra_Duck_1123</t>
  </si>
  <si>
    <t>http://freemusicarchive.org/music/EAT/20090328184759045/Touch_a_Clown_in_the_Frightness_1215</t>
  </si>
  <si>
    <t>http://freemusicarchive.org/music/EAT/20090328184759045/In_the_Forrest_1950</t>
  </si>
  <si>
    <t>http://freemusicarchive.org/music/EAT/20090328184759045/Piercing_Guitar_Solo_1877</t>
  </si>
  <si>
    <t>http://freemusicarchive.org/music/EAT/20090328184759045/Father_and_Son_1695</t>
  </si>
  <si>
    <t>http://freemusicarchive.org/music/EAT/20090328184759045/So_Long_1391</t>
  </si>
  <si>
    <t>http://freemusicarchive.org/music/EAT/Naked_Japanese_Boys/Universal_Utensil_1523</t>
  </si>
  <si>
    <t>http://freemusicarchive.org/music/EAT/Naked_Japanese_Boys/Puppy_and_Kitty_Stuck_in_a_Tornado_1989</t>
  </si>
  <si>
    <t>http://freemusicarchive.org/music/EAT/Naked_Japanese_Boys/Autumns_Eve_1939</t>
  </si>
  <si>
    <t>http://freemusicarchive.org/music/EAT/Naked_Japanese_Boys/Ultra_Duck_1865</t>
  </si>
  <si>
    <t>http://freemusicarchive.org/music/EAT/Naked_Japanese_Boys/Touch_a_Clown_in_the_Frightness_1905</t>
  </si>
  <si>
    <t>http://freemusicarchive.org/music/EAT/Naked_Japanese_Boys/In_the_Forrest_1822</t>
  </si>
  <si>
    <t>http://freemusicarchive.org/music/EAT/Naked_Japanese_Boys/Piercing_Guitar_Solo_1503</t>
  </si>
  <si>
    <t>http://freemusicarchive.org/music/EAT/Naked_Japanese_Boys/Father_and_Son_1598</t>
  </si>
  <si>
    <t>http://freemusicarchive.org/music/EAT/Naked_Japanese_Boys/So_Long_1875</t>
  </si>
  <si>
    <t>http://freemusicarchive.org/music/Hayvanlar_Alemi/666/Krallar_Gibi_VIP</t>
  </si>
  <si>
    <t>http://freemusicarchive.org/music/Hayvanlar_Alemi/666/Karpuzkafa_777</t>
  </si>
  <si>
    <t>http://freemusicarchive.org/music/Hayvanlar_Alemi/666/Pet_Sisede_Cin_Tonik</t>
  </si>
  <si>
    <t>http://freemusicarchive.org/music/Hayvanlar_Alemi/666/Neptune_Sunset_Casino</t>
  </si>
  <si>
    <t>http://freemusicarchive.org/music/Hayvanlar_Alemi/666/Med_Cezir</t>
  </si>
  <si>
    <t>http://freemusicarchive.org/music/Hayvanlar_Alemi/666/Ylanlar_Zaman</t>
  </si>
  <si>
    <t>http://freemusicarchive.org/music/Hayvanlar_Alemi/666/Ineffable_Dresscode</t>
  </si>
  <si>
    <t>http://freemusicarchive.org/music/OCS/OCS_34_Songs_About_Death_and_Dying_Vol_3_Get_Stoved/If_I_Had_A_Reason</t>
  </si>
  <si>
    <t>http://freemusicarchive.org/music/Coachwhips/Peanut_Butter__Jelly_Live_At_The_Ginger_Minge/Oops_Uh_Uh_1066</t>
  </si>
  <si>
    <t>http://freemusicarchive.org/music/Coachwhips/Peanut_Butter__Jelly_Live_At_The_Ginger_Minge/Ya_No_Ya_Wanna</t>
  </si>
  <si>
    <t>http://freemusicarchive.org/music/Coachwhips/Get_Yer_Body_Next_Ta_Mine/Tonights_the_Night_1530</t>
  </si>
  <si>
    <t>http://freemusicarchive.org/music/Coachwhips/Get_Yer_Body_Next_Ta_Mine/Other_Man</t>
  </si>
  <si>
    <t>http://freemusicarchive.org/music/Yellow_Swans/Bring_the_Neon_War_Home/untitled_1553</t>
  </si>
  <si>
    <t>http://freemusicarchive.org/music/Coachwhips/Get_Yer_Body_Next_Ta_Mine/Ufo_Please_Take_Her_Home</t>
  </si>
  <si>
    <t>http://freemusicarchive.org/music/Thee_Oh_Sees/OCS_34_Songs_About_Death_and_Dying_Vol_3_Get_Stoved/Get_Thy_Bearings</t>
  </si>
  <si>
    <t>http://freemusicarchive.org/music/Coachwhips/Peanut_Butter__Jelly_Live_At_The_Ginger_Minge/Your_Party_will_be_a_Success</t>
  </si>
  <si>
    <t>http://freemusicarchive.org/music/Lettuce_Prey/Phoning_It_In_030905/Humans-r-Wicked</t>
  </si>
  <si>
    <t>http://freemusicarchive.org/music/Lettuce_Prey/Phoning_It_In_030905/Blood_From_A_Stoner_Witch</t>
  </si>
  <si>
    <t>http://freemusicarchive.org/music/Lettuce_Prey/Phoning_It_In_030905/Ground_Zero</t>
  </si>
  <si>
    <t>http://freemusicarchive.org/music/Lettuce_Prey/Phoning_It_In_030905/12_Bells</t>
  </si>
  <si>
    <t>http://freemusicarchive.org/music/Lettuce_Prey/Phoning_It_In_030905/Passion_IsDoes</t>
  </si>
  <si>
    <t>http://freemusicarchive.org/music/Lettuce_Prey/Phoning_It_In_030905/Why_She_Cried</t>
  </si>
  <si>
    <t>http://freemusicarchive.org/music/Lettuce_Prey/Phoning_It_In_030905/Rise_Above</t>
  </si>
  <si>
    <t>http://freemusicarchive.org/music/Lettuce_Prey/Phoning_It_In_030905/Bedroom_Pastoral</t>
  </si>
  <si>
    <t>http://freemusicarchive.org/music/Mount_Eerie/Phoning_It_In_020905/No_Flashlight</t>
  </si>
  <si>
    <t>http://freemusicarchive.org/music/Mount_Eerie/Phoning_It_In_020905/The_Moan</t>
  </si>
  <si>
    <t>http://freemusicarchive.org/music/Mount_Eerie/Phoning_It_In_020905/I_Whale</t>
  </si>
  <si>
    <t>http://freemusicarchive.org/music/Mount_Eerie/Phoning_It_In_020905/Where</t>
  </si>
  <si>
    <t>http://freemusicarchive.org/music/Mount_Eerie/Phoning_It_In_020905/The_Air_in_The_Morning</t>
  </si>
  <si>
    <t>http://freemusicarchive.org/music/Mount_Eerie/Phoning_It_In_020905/In_The_Bats_Mouth</t>
  </si>
  <si>
    <t>http://freemusicarchive.org/music/Mount_Eerie/Phoning_It_In_020905/I_Hold_Nothing</t>
  </si>
  <si>
    <t>http://freemusicarchive.org/music/Mount_Eerie/Phoning_It_In_020905/No_Flashlight_1827</t>
  </si>
  <si>
    <t>http://freemusicarchive.org/music/Mount_Eerie/Phoning_It_In_020905/The_Universe_in_Shown</t>
  </si>
  <si>
    <t>http://freemusicarchive.org/music/Mount_Eerie/Phoning_It_In_020905/I_Know_No_One</t>
  </si>
  <si>
    <t>http://freemusicarchive.org/music/xplanet_and_bethx/Phoning_It_In_032105/Phoning_It_In_032105</t>
  </si>
  <si>
    <t>http://freemusicarchive.org/music/The_Diskettes/Phoning_It_In_032305/Jump_Up</t>
  </si>
  <si>
    <t>http://freemusicarchive.org/music/The_Diskettes/Phoning_It_In_032305/Art</t>
  </si>
  <si>
    <t>http://freemusicarchive.org/music/The_Diskettes/Phoning_It_In_032305/Ashcroft_Deliver</t>
  </si>
  <si>
    <t>http://freemusicarchive.org/music/The_Diskettes/Phoning_It_In_032305/Do_What_You_Need_To_Do</t>
  </si>
  <si>
    <t>http://freemusicarchive.org/music/The_Diskettes/Phoning_It_In_032305/Cabin_By_The_Sea</t>
  </si>
  <si>
    <t>http://freemusicarchive.org/music/The_Diskettes/Phoning_It_In_032305/Come_On_Over</t>
  </si>
  <si>
    <t>http://freemusicarchive.org/music/The_Diskettes/Phoning_It_In_032305/Get_Together</t>
  </si>
  <si>
    <t>http://freemusicarchive.org/music/The_Diskettes/Phoning_It_In_032305/1_2_3_4_5</t>
  </si>
  <si>
    <t>http://freemusicarchive.org/music/The_Diskettes/Phoning_It_In_032305/Museum</t>
  </si>
  <si>
    <t>http://freemusicarchive.org/music/Fred_Thomas/Phoning_It_In_040705/Come_To_My_House</t>
  </si>
  <si>
    <t>http://freemusicarchive.org/music/Fred_Thomas/Phoning_It_In_040705/Untitled_1325</t>
  </si>
  <si>
    <t>http://freemusicarchive.org/music/Fred_Thomas/Phoning_It_In_040705/Holland_Tunnel</t>
  </si>
  <si>
    <t>http://freemusicarchive.org/music/Fred_Thomas/Phoning_It_In_040705/I_Know_A_Girl_Who_Loves_To_Dance</t>
  </si>
  <si>
    <t>http://freemusicarchive.org/music/Fred_Thomas/Phoning_It_In_040705/Fire</t>
  </si>
  <si>
    <t>http://freemusicarchive.org/music/David_Kilgour/Phoning_It_In_041005/A_Head_Full_Of_Rolling_Stones_2</t>
  </si>
  <si>
    <t>http://freemusicarchive.org/music/David_Kilgour/Phoning_It_In_041005/I_Lost_My_Train</t>
  </si>
  <si>
    <t>http://freemusicarchive.org/music/David_Kilgour/Phoning_It_In_041005/A_Head_Full_Of_Rolling_Stones_1</t>
  </si>
  <si>
    <t>http://freemusicarchive.org/music/David_Kilgour/Phoning_It_In_041005/Seemingly_Stranded</t>
  </si>
  <si>
    <t>http://freemusicarchive.org/music/David_Kilgour/Phoning_It_In_041005/Hold_On_To_The_Rail</t>
  </si>
  <si>
    <t>http://freemusicarchive.org/music/David_Kilgour/Phoning_It_In_041005/Gold_In_Sound</t>
  </si>
  <si>
    <t>http://freemusicarchive.org/music/Daniel_Johnston/Phoning_It_In_042005/Haunt</t>
  </si>
  <si>
    <t>http://freemusicarchive.org/music/Daniel_Johnston/Phoning_It_In_042005/Love_Enchanted</t>
  </si>
  <si>
    <t>http://freemusicarchive.org/music/Daniel_Johnston/Phoning_It_In_042005/I_Had_A_Dream</t>
  </si>
  <si>
    <t>http://freemusicarchive.org/music/Daniel_Johnston/Phoning_It_In_042005/True_Love_Will_Find_You_In_The_End</t>
  </si>
  <si>
    <t>http://freemusicarchive.org/music/Daniel_Johnston/Phoning_It_In_042005/Forever_Your_Love</t>
  </si>
  <si>
    <t>http://freemusicarchive.org/music/Colin_Clary/Phoning_It_In_050305/Sweet_Boy</t>
  </si>
  <si>
    <t>http://freemusicarchive.org/music/Colin_Clary/Phoning_It_In_050305/Pupils_Into_Stars</t>
  </si>
  <si>
    <t>http://freemusicarchive.org/music/Colin_Clary/Phoning_It_In_050305/Friendly_Fire</t>
  </si>
  <si>
    <t>http://freemusicarchive.org/music/Colin_Clary/Phoning_It_In_050305/My_Demo_of_the_Week_2010</t>
  </si>
  <si>
    <t>http://freemusicarchive.org/music/Colin_Clary/Phoning_It_In_050305/The_Whole_Weekend_To_Go</t>
  </si>
  <si>
    <t>http://freemusicarchive.org/music/Colin_Clary/Phoning_It_In_050305/Her_Heart_Aint_A_Fist</t>
  </si>
  <si>
    <t>http://freemusicarchive.org/music/Colin_Clary/Phoning_It_In_050305/The_Williamsburg_of_Washington_DC</t>
  </si>
  <si>
    <t>http://freemusicarchive.org/music/Colin_Clary/Phoning_It_In_050305/How_Many_Times</t>
  </si>
  <si>
    <t>http://freemusicarchive.org/music/Colin_Clary/Phoning_It_In_050305/Golden_Seal</t>
  </si>
  <si>
    <t>http://freemusicarchive.org/music/Colin_Clary/Phoning_It_In_050305/Tender_Circles</t>
  </si>
  <si>
    <t>http://freemusicarchive.org/music/Colin_Clary/Phoning_It_In_050305/My_Favorite_Dream</t>
  </si>
  <si>
    <t>http://freemusicarchive.org/music/Colin_Clary/Phoning_It_In_050305/Of_The_Stars</t>
  </si>
  <si>
    <t>http://freemusicarchive.org/music/Colin_Clary/Phoning_It_In_050305/Some_Of_My_Favorite_People_Are_Consigners</t>
  </si>
  <si>
    <t>http://freemusicarchive.org/music/Steven_R_Smith/Phoning_It_In_051005/Phoning_It_In_051005</t>
  </si>
  <si>
    <t>http://freemusicarchive.org/music/Adventure_Time/INTO_INFINITY_an_exploration_of_on_and_on_and_on_and_on/Into_Infinity_ear_loop_1397</t>
  </si>
  <si>
    <t>http://freemusicarchive.org/music/Adventure_Time/INTO_INFINITY_an_exploration_of_on_and_on_and_on_and_on/Into_Infinity_ear_loop_1370</t>
  </si>
  <si>
    <t>http://freemusicarchive.org/music/Adventure_Time/INTO_INFINITY_an_exploration_of_on_and_on_and_on_and_on/Into_Infinity_ear_loop_1879</t>
  </si>
  <si>
    <t>http://freemusicarchive.org/music/Adventure_Time/INTO_INFINITY_an_exploration_of_on_and_on_and_on_and_on/Into_Infinity_ear_loop_1396</t>
  </si>
  <si>
    <t>http://freemusicarchive.org/music/Akiko_Hashim/INTO_INFINITY_an_exploration_of_on_and_on_and_on_and_on/Into_Infinity_ear_loop_1636</t>
  </si>
  <si>
    <t>http://freemusicarchive.org/music/Akiko_Hashim/INTO_INFINITY_an_exploration_of_on_and_on_and_on_and_on/Into_Infinity_ear_loop_1272</t>
  </si>
  <si>
    <t>http://freemusicarchive.org/music/Andrew_Pekler/INTO_INFINITY_an_exploration_of_on_and_on_and_on_and_on/Into_Infinity_ear_loop_1842</t>
  </si>
  <si>
    <t>http://freemusicarchive.org/music/Andrew_Pekler/INTO_INFINITY_an_exploration_of_on_and_on_and_on_and_on/Into_Infinity_ear_loop_1425</t>
  </si>
  <si>
    <t>http://freemusicarchive.org/music/Andrew_Pekler/INTO_INFINITY_an_exploration_of_on_and_on_and_on_and_on/Into_Infinity_ear_loop_2760</t>
  </si>
  <si>
    <t>http://freemusicarchive.org/music/Dntel/INTO_INFINITY_an_exploration_of_on_and_on_and_on_and_on/Into_Infinity_ear_loop_1681</t>
  </si>
  <si>
    <t>http://freemusicarchive.org/music/Dntel/INTO_INFINITY_an_exploration_of_on_and_on_and_on_and_on/Into_Infinity_ear_loop_1060</t>
  </si>
  <si>
    <t>http://freemusicarchive.org/music/Akiko_Hashim/INTO_INFINITY_an_exploration_of_on_and_on_and_on_and_on/Into_Infinity_ear_loop_1157</t>
  </si>
  <si>
    <t>http://freemusicarchive.org/music/Akiko_Hashim/INTO_INFINITY_an_exploration_of_on_and_on_and_on_and_on/Into_Infinity_ear_loop_1722</t>
  </si>
  <si>
    <t>http://freemusicarchive.org/music/Akiko_Hashim/INTO_INFINITY_an_exploration_of_on_and_on_and_on_and_on/Into_Infinity_ear_loop_2048</t>
  </si>
  <si>
    <t>http://freemusicarchive.org/music/Akiko_Hashim/INTO_INFINITY_an_exploration_of_on_and_on_and_on_and_on/Into_Infinity_ear_loop_1352</t>
  </si>
  <si>
    <t>http://freemusicarchive.org/music/Andreas_Bick/INTO_INFINITY_an_exploration_of_on_and_on_and_on_and_on/Into_Infinity_ear_loop_1039</t>
  </si>
  <si>
    <t>http://freemusicarchive.org/music/Andres_Renteria/INTO_INFINITY_an_exploration_of_on_and_on_and_on_and_on/Into_Infinity_ear_loop_1964</t>
  </si>
  <si>
    <t>http://freemusicarchive.org/music/Andrew_Pekler/INTO_INFINITY_an_exploration_of_on_and_on_and_on_and_on/Into_Infinity_ear_loop_1611</t>
  </si>
  <si>
    <t>http://freemusicarchive.org/music/Andrew_Pekler/INTO_INFINITY_an_exploration_of_on_and_on_and_on_and_on/Into_Infinity_ear_loop_1521</t>
  </si>
  <si>
    <t>http://freemusicarchive.org/music/Andrew_Pekler/INTO_INFINITY_an_exploration_of_on_and_on_and_on_and_on/Into_Infinity_ear_loop_1780</t>
  </si>
  <si>
    <t>http://freemusicarchive.org/music/Andrew_Pekler/INTO_INFINITY_an_exploration_of_on_and_on_and_on_and_on/Into_Infinity_ear_loop_1804</t>
  </si>
  <si>
    <t>http://freemusicarchive.org/music/Andrew_Pekler/INTO_INFINITY_an_exploration_of_on_and_on_and_on_and_on/Into_Infinity_ear_loop_1565</t>
  </si>
  <si>
    <t>http://freemusicarchive.org/music/Andrew_Pekler/INTO_INFINITY_an_exploration_of_on_and_on_and_on_and_on/Into_Infinity_ear_loop_1286</t>
  </si>
  <si>
    <t>http://freemusicarchive.org/music/Annie_Goh/INTO_INFINITY_an_exploration_of_on_and_on_and_on_and_on/Into_Infinity_ear_loop_1992</t>
  </si>
  <si>
    <t>http://freemusicarchive.org/music/Arti/INTO_INFINITY_an_exploration_of_on_and_on_and_on_and_on/Into_Infinity_ear_loop_1989</t>
  </si>
  <si>
    <t>http://freemusicarchive.org/music/Bracken/INTO_INFINITY_an_exploration_of_on_and_on_and_on_and_on/Into_Infinity_ear_loop_1986</t>
  </si>
  <si>
    <t>http://freemusicarchive.org/music/Bracken/INTO_INFINITY_an_exploration_of_on_and_on_and_on_and_on/Into_Infinity_ear_loop_1896</t>
  </si>
  <si>
    <t>http://freemusicarchive.org/music/Bracken/INTO_INFINITY_an_exploration_of_on_and_on_and_on_and_on/Into_Infinity_ear_loop_1496</t>
  </si>
  <si>
    <t>http://freemusicarchive.org/music/Bracken/INTO_INFINITY_an_exploration_of_on_and_on_and_on_and_on/Into_Infinity_ear_loop_1643</t>
  </si>
  <si>
    <t>http://freemusicarchive.org/music/Bracken/INTO_INFINITY_an_exploration_of_on_and_on_and_on_and_on/Into_Infinity_ear_loop_1070</t>
  </si>
  <si>
    <t>http://freemusicarchive.org/music/Britt_Benjamin/INTO_INFINITY_an_exploration_of_on_and_on_and_on_and_on/Into_Infinity_ear_loop_1471</t>
  </si>
  <si>
    <t>http://freemusicarchive.org/music/Britt_Benjamin/INTO_INFINITY_an_exploration_of_on_and_on_and_on_and_on/Into_Infinity_ear_loop_1078</t>
  </si>
  <si>
    <t>http://freemusicarchive.org/music/Campbell/INTO_INFINITY_an_exploration_of_on_and_on_and_on_and_on/Into_Infinity_ear_loop_1134</t>
  </si>
  <si>
    <t>http://freemusicarchive.org/music/Campbell/INTO_INFINITY_an_exploration_of_on_and_on_and_on_and_on/Into_Infinity_ear_loop_1758</t>
  </si>
  <si>
    <t>http://freemusicarchive.org/music/Campbell/INTO_INFINITY_an_exploration_of_on_and_on_and_on_and_on/Into_Infinity_ear_loop_1660</t>
  </si>
  <si>
    <t>http://freemusicarchive.org/music/Campbell/INTO_INFINITY_an_exploration_of_on_and_on_and_on_and_on/Into_Infinity_ear_loop_1499</t>
  </si>
  <si>
    <t>http://freemusicarchive.org/music/Chrissy_Murderbot/INTO_INFINITY_an_exploration_of_on_and_on_and_on_and_on/Into_Infinity_ear_loop_1818</t>
  </si>
  <si>
    <t>http://freemusicarchive.org/music/Computer_Jay/INTO_INFINITY_an_exploration_of_on_and_on_and_on_and_on/Into_Infinity_ear_loop_1093</t>
  </si>
  <si>
    <t>http://freemusicarchive.org/music/Computer_Jay/INTO_INFINITY_an_exploration_of_on_and_on_and_on_and_on/Into_Infinity_ear_loop_1333</t>
  </si>
  <si>
    <t>http://freemusicarchive.org/music/Computer_Jay/INTO_INFINITY_an_exploration_of_on_and_on_and_on_and_on/Into_Infinity_ear_loop_1848</t>
  </si>
  <si>
    <t>http://freemusicarchive.org/music/Computer_Jay/INTO_INFINITY_an_exploration_of_on_and_on_and_on_and_on/Into_Infinity_ear_loop_1608</t>
  </si>
  <si>
    <t>http://freemusicarchive.org/music/Computer_Jay/INTO_INFINITY_an_exploration_of_on_and_on_and_on_and_on/Into_Infinity_ear_loop_1763</t>
  </si>
  <si>
    <t>http://freemusicarchive.org/music/Dntel/INTO_INFINITY_an_exploration_of_on_and_on_and_on_and_on/Into_Infinity_ear_loop_1312</t>
  </si>
  <si>
    <t>http://freemusicarchive.org/music/Dntel/INTO_INFINITY_an_exploration_of_on_and_on_and_on_and_on/Into_Infinity_ear_loop_1625</t>
  </si>
  <si>
    <t>http://freemusicarchive.org/music/Dntel/INTO_INFINITY_an_exploration_of_on_and_on_and_on_and_on/Into_Infinity_ear_loop_1813</t>
  </si>
  <si>
    <t>http://freemusicarchive.org/music/Dntel/INTO_INFINITY_an_exploration_of_on_and_on_and_on_and_on/Into_Infinity_ear_loop_1069</t>
  </si>
  <si>
    <t>http://freemusicarchive.org/music/Dntel/INTO_INFINITY_an_exploration_of_on_and_on_and_on_and_on/Into_Infinity_ear_loop_1019</t>
  </si>
  <si>
    <t>http://freemusicarchive.org/music/Dntel/INTO_INFINITY_an_exploration_of_on_and_on_and_on_and_on/Into_Infinity_ear_loop_1963</t>
  </si>
  <si>
    <t>http://freemusicarchive.org/music/Dntel/INTO_INFINITY_an_exploration_of_on_and_on_and_on_and_on/Into_Infinity_ear_loop_1086</t>
  </si>
  <si>
    <t>http://freemusicarchive.org/music/Dntel/INTO_INFINITY_an_exploration_of_on_and_on_and_on_and_on/Into_Infinity_ear_loop_1654</t>
  </si>
  <si>
    <t>http://freemusicarchive.org/music/Dntel/INTO_INFINITY_an_exploration_of_on_and_on_and_on_and_on/Into_Infinity_ear_loop_2235</t>
  </si>
  <si>
    <t>http://freemusicarchive.org/music/Edj/INTO_INFINITY_an_exploration_of_on_and_on_and_on_and_on/Into_Infinity_ear_loop_1427</t>
  </si>
  <si>
    <t>http://freemusicarchive.org/music/Eric_Vallely/INTO_INFINITY_an_exploration_of_on_and_on_and_on_and_on/Into_Infinity_ear_loop_1557</t>
  </si>
  <si>
    <t>http://freemusicarchive.org/music/Eric_Vallely/INTO_INFINITY_an_exploration_of_on_and_on_and_on_and_on/Into_Infinity_ear_loop_1789</t>
  </si>
  <si>
    <t>http://freemusicarchive.org/music/Eric_Vallely/INTO_INFINITY_an_exploration_of_on_and_on_and_on_and_on/Into_Infinity_ear_loop_2208</t>
  </si>
  <si>
    <t>http://freemusicarchive.org/music/Eriksolo_MMC/INTO_INFINITY_an_exploration_of_on_and_on_and_on_and_on/Into_Infinity_ear_loop_1683</t>
  </si>
  <si>
    <t>http://freemusicarchive.org/music/Eriksolo_MMC/INTO_INFINITY_an_exploration_of_on_and_on_and_on_and_on/Into_Infinity_ear_loop_1152</t>
  </si>
  <si>
    <t>http://freemusicarchive.org/music/Ethan_Persoff/INTO_INFINITY_an_exploration_of_on_and_on_and_on_and_on/Into_Infinity_ear_loop_1096</t>
  </si>
  <si>
    <t>http://freemusicarchive.org/music/Fineart/INTO_INFINITY_an_exploration_of_on_and_on_and_on_and_on/Into_Infinity_ear_loop_1908</t>
  </si>
  <si>
    <t>http://freemusicarchive.org/music/Fineart/INTO_INFINITY_an_exploration_of_on_and_on_and_on_and_on/Into_Infinity_ear_loop_2019</t>
  </si>
  <si>
    <t>http://freemusicarchive.org/music/Fineart/INTO_INFINITY_an_exploration_of_on_and_on_and_on_and_on/Into_Infinity_ear_loop_1929</t>
  </si>
  <si>
    <t>http://freemusicarchive.org/music/Fineart/INTO_INFINITY_an_exploration_of_on_and_on_and_on_and_on/Into_Infinity_ear_loop_2675</t>
  </si>
  <si>
    <t>http://freemusicarchive.org/music/Flying_Lotus/INTO_INFINITY_an_exploration_of_on_and_on_and_on_and_on/Into_Infinity_ear_loop_1275</t>
  </si>
  <si>
    <t>http://freemusicarchive.org/music/Fonksquish/INTO_INFINITY_an_exploration_of_on_and_on_and_on_and_on/Into_Infinity_ear_loop_1393</t>
  </si>
  <si>
    <t>http://freemusicarchive.org/music/Frosty/INTO_INFINITY_an_exploration_of_on_and_on_and_on_and_on/Into_Infinity_ear_loop</t>
  </si>
  <si>
    <t>http://freemusicarchive.org/music/Frosty/INTO_INFINITY_an_exploration_of_on_and_on_and_on_and_on/Into_Infinity_ear_loop_1222</t>
  </si>
  <si>
    <t>http://freemusicarchive.org/music/Frosty/INTO_INFINITY_an_exploration_of_on_and_on_and_on_and_on/Into_Infinity_ear_loop_1133</t>
  </si>
  <si>
    <t>http://freemusicarchive.org/music/Frosty/INTO_INFINITY_an_exploration_of_on_and_on_and_on_and_on/INTO_INFINITY_ear_loop_7_1231</t>
  </si>
  <si>
    <t>http://freemusicarchive.org/music/Fulgeance/INTO_INFINITY_an_exploration_of_on_and_on_and_on_and_on/Into_Infinity_ear_loop_1573</t>
  </si>
  <si>
    <t>http://freemusicarchive.org/music/Hisham_Baroocha/INTO_INFINITY_an_exploration_of_on_and_on_and_on_and_on/Into_Infinity_ear_loop_1708</t>
  </si>
  <si>
    <t>http://freemusicarchive.org/music/Hisham_Baroocha/INTO_INFINITY_an_exploration_of_on_and_on_and_on_and_on/Into_Infinity_ear_loop_1477</t>
  </si>
  <si>
    <t>http://freemusicarchive.org/music/Hisham_Baroocha/INTO_INFINITY_an_exploration_of_on_and_on_and_on_and_on/Into_Infinity_ear_loop_1627</t>
  </si>
  <si>
    <t>http://freemusicarchive.org/music/Hisham_Baroocha/INTO_INFINITY_an_exploration_of_on_and_on_and_on_and_on/Into_Infinity_ear_loop_1948</t>
  </si>
  <si>
    <t>http://freemusicarchive.org/music/Hisham_Baroocha/INTO_INFINITY_an_exploration_of_on_and_on_and_on_and_on/Into_Infinity_ear_loop_1666</t>
  </si>
  <si>
    <t>http://freemusicarchive.org/music/Hisham_Baroocha/INTO_INFINITY_an_exploration_of_on_and_on_and_on_and_on/Into_Infinity_ear_loop_1559</t>
  </si>
  <si>
    <t>http://freemusicarchive.org/music/Hrishikesh_Hirway/INTO_INFINITY_an_exploration_of_on_and_on_and_on_and_on/Into_Infinity_ear_loop_1730</t>
  </si>
  <si>
    <t>http://freemusicarchive.org/music/i11even/INTO_INFINITY_an_exploration_of_on_and_on_and_on_and_on/Into_Infinity_ear_loop_1384</t>
  </si>
  <si>
    <t>http://freemusicarchive.org/music/i11even/INTO_INFINITY_an_exploration_of_on_and_on_and_on_and_on/Into_Infinity_ear_loop_1068</t>
  </si>
  <si>
    <t>http://freemusicarchive.org/music/Julia_Holter/INTO_INFINITY_an_exploration_of_on_and_on_and_on_and_on/Into_Infinity_ear_loop_1424</t>
  </si>
  <si>
    <t>http://freemusicarchive.org/music/Julia_Holter/INTO_INFINITY_an_exploration_of_on_and_on_and_on_and_on/Into_Infinity_ear_loop_1109</t>
  </si>
  <si>
    <t>http://freemusicarchive.org/music/KeepBullFighting/INTO_INFINITY_an_exploration_of_on_and_on_and_on_and_on/Into_Infinity_ear_loop_1510</t>
  </si>
  <si>
    <t>http://freemusicarchive.org/music/KeepBullFighting/INTO_INFINITY_an_exploration_of_on_and_on_and_on_and_on/Into_Infinity_ear_loop_1386</t>
  </si>
  <si>
    <t>http://freemusicarchive.org/music/Kir_Royal/INTO_INFINITY_an_exploration_of_on_and_on_and_on_and_on/Into_Infinity_ear_loop_1579</t>
  </si>
  <si>
    <t>http://freemusicarchive.org/music/Kixly/INTO_INFINITY_an_exploration_of_on_and_on_and_on_and_on/Into_Infinity_ear_loop_1877</t>
  </si>
  <si>
    <t>http://freemusicarchive.org/music/Kristof_Krisztian/INTO_INFINITY_an_exploration_of_on_and_on_and_on_and_on/Into_Infinity_ear_loop_1744</t>
  </si>
  <si>
    <t>http://freemusicarchive.org/music/Languis/INTO_INFINITY_an_exploration_of_on_and_on_and_on_and_on/Into_Infinity_ear_loop_1110</t>
  </si>
  <si>
    <t>http://freemusicarchive.org/music/Languis/INTO_INFINITY_an_exploration_of_on_and_on_and_on_and_on/Into_Infinity_ear_loop_1030</t>
  </si>
  <si>
    <t>http://freemusicarchive.org/music/Lengua/INTO_INFINITY_an_exploration_of_on_and_on_and_on_and_on/Into_Infinity_ear_loop_1403</t>
  </si>
  <si>
    <t>http://freemusicarchive.org/music/Lucky_Dragons/INTO_INFINITY_an_exploration_of_on_and_on_and_on_and_on/Into_Infinity_ear_loop_1749</t>
  </si>
  <si>
    <t>http://freemusicarchive.org/music/Lucky_Dragons/INTO_INFINITY_an_exploration_of_on_and_on_and_on_and_on/Into_Infinity_ear_loop_1053</t>
  </si>
  <si>
    <t>http://freemusicarchive.org/music/Lucky_Dragons/INTO_INFINITY_an_exploration_of_on_and_on_and_on_and_on/Into_Infinity_ear_loop_1854</t>
  </si>
  <si>
    <t>http://freemusicarchive.org/music/Lucky_Dragons/INTO_INFINITY_an_exploration_of_on_and_on_and_on_and_on/Into_Infinity_ear_loop_1151</t>
  </si>
  <si>
    <t>http://freemusicarchive.org/music/Lucky_Dragons/INTO_INFINITY_an_exploration_of_on_and_on_and_on_and_on/Into_Infinity_ear_loop_1888</t>
  </si>
  <si>
    <t>http://freemusicarchive.org/music/Marco_Paul/INTO_INFINITY_an_exploration_of_on_and_on_and_on_and_on/Into_Infinity_ear_loop_2121</t>
  </si>
  <si>
    <t>http://freemusicarchive.org/music/Markus_Hofko/INTO_INFINITY_an_exploration_of_on_and_on_and_on_and_on/Into_Infinity_ear_loop_1870</t>
  </si>
  <si>
    <t>http://freemusicarchive.org/music/matthewdavid/INTO_INFINITY_an_exploration_of_on_and_on_and_on_and_on/Into_Infinity_ear_loop_1543</t>
  </si>
  <si>
    <t>http://freemusicarchive.org/music/matthewdavid/INTO_INFINITY_an_exploration_of_on_and_on_and_on_and_on/Into_Infinity_ear_loop_1505</t>
  </si>
  <si>
    <t>http://freemusicarchive.org/music/matthewdavid/INTO_INFINITY_an_exploration_of_on_and_on_and_on_and_on/Into_Infinity_ear_loop_1341</t>
  </si>
  <si>
    <t>http://freemusicarchive.org/music/Mike_Richardson_Esq/INTO_INFINITY_an_exploration_of_on_and_on_and_on_and_on/Into_Infinity_ear_loop_1337</t>
  </si>
  <si>
    <t>http://freemusicarchive.org/music/Mike_Richardson_Esq/INTO_INFINITY_an_exploration_of_on_and_on_and_on_and_on/Into_Infinity_ear_loop_2991</t>
  </si>
  <si>
    <t>http://freemusicarchive.org/music/Mike_Richardson_Esq/INTO_INFINITY_an_exploration_of_on_and_on_and_on_and_on/Into_Infinity_ear_loop_1073</t>
  </si>
  <si>
    <t>http://freemusicarchive.org/music/Mitchell_Brown/INTO_INFINITY_an_exploration_of_on_and_on_and_on_and_on/Into_Infinity_ear_loop_1082</t>
  </si>
  <si>
    <t>http://freemusicarchive.org/music/Mitchell_Brown/INTO_INFINITY_an_exploration_of_on_and_on_and_on_and_on/Into_Infinity_ear_loop_1131</t>
  </si>
  <si>
    <t>http://freemusicarchive.org/music/Monk_Turner/INTO_INFINITY_an_exploration_of_on_and_on_and_on_and_on/Into_Infinity_ear_loop_1269</t>
  </si>
  <si>
    <t>http://freemusicarchive.org/music/Monk_Turner/INTO_INFINITY_an_exploration_of_on_and_on_and_on_and_on/Into_Infinity_ear_loop_1417</t>
  </si>
  <si>
    <t>http://freemusicarchive.org/music/Monk_Turner/INTO_INFINITY_an_exploration_of_on_and_on_and_on_and_on/Into_Infinity_ear_loop_1017</t>
  </si>
  <si>
    <t>http://freemusicarchive.org/music/Monk_Turner/INTO_INFINITY_an_exploration_of_on_and_on_and_on_and_on/Into_Infinity_ear_loop_1296</t>
  </si>
  <si>
    <t>http://freemusicarchive.org/music/Monk_Turner/INTO_INFINITY_an_exploration_of_on_and_on_and_on_and_on/Into_Infinity_ear_loop_1230</t>
  </si>
  <si>
    <t>http://freemusicarchive.org/music/Monk_Turner/INTO_INFINITY_an_exploration_of_on_and_on_and_on_and_on/Into_Infinity_ear_loop_1260</t>
  </si>
  <si>
    <t>http://freemusicarchive.org/music/Monk_Turner/INTO_INFINITY_an_exploration_of_on_and_on_and_on_and_on/Into_Infinity_ear_loop_1406</t>
  </si>
  <si>
    <t>http://freemusicarchive.org/music/Occubus_Jive/INTO_INFINITY_an_exploration_of_on_and_on_and_on_and_on/Into_Infinity_ear_loop_1362</t>
  </si>
  <si>
    <t>http://freemusicarchive.org/music/Occubus_Jive/INTO_INFINITY_an_exploration_of_on_and_on_and_on_and_on/Into_Infinity_ear_loop_1985</t>
  </si>
  <si>
    <t>http://freemusicarchive.org/music/Occubus_Jive/INTO_INFINITY_an_exploration_of_on_and_on_and_on_and_on/Into_Infinity_ear_loop_1746</t>
  </si>
  <si>
    <t>http://freemusicarchive.org/music/Odd_Nosdam/INTO_INFINITY_an_exploration_of_on_and_on_and_on_and_on/Into_Infinity_ear_loop_1234</t>
  </si>
  <si>
    <t>http://freemusicarchive.org/music/Odd_Nosdam/INTO_INFINITY_an_exploration_of_on_and_on_and_on_and_on/Into_Infinity_ear_loop_1256</t>
  </si>
  <si>
    <t>http://freemusicarchive.org/music/Omid/INTO_INFINITY_an_exploration_of_on_and_on_and_on_and_on/Into_Infinity_ear_loop_1794</t>
  </si>
  <si>
    <t>http://freemusicarchive.org/music/Otonomiyaki/INTO_INFINITY_an_exploration_of_on_and_on_and_on_and_on/Into_Infinity_ear_loop_1141</t>
  </si>
  <si>
    <t>http://freemusicarchive.org/music/Paul_Diddy/INTO_INFINITY_an_exploration_of_on_and_on_and_on_and_on/Into_Infinity_ear_loop_1591</t>
  </si>
  <si>
    <t>http://freemusicarchive.org/music/Paul_Diddy/INTO_INFINITY_an_exploration_of_on_and_on_and_on_and_on/Into_Infinity_ear_loop_1040</t>
  </si>
  <si>
    <t>http://freemusicarchive.org/music/Paul_Rosales/INTO_INFINITY_an_exploration_of_on_and_on_and_on_and_on/Into_Infinity_ear_loop_2353</t>
  </si>
  <si>
    <t>http://freemusicarchive.org/music/Phunkie_Panda/INTO_INFINITY_an_exploration_of_on_and_on_and_on_and_on/Into_Infinity_ear_loop_1618</t>
  </si>
  <si>
    <t>http://freemusicarchive.org/music/Phunkie_Panda/INTO_INFINITY_an_exploration_of_on_and_on_and_on_and_on/Into_Infinity_ear_loop_1990</t>
  </si>
  <si>
    <t>http://freemusicarchive.org/music/Quiroga/INTO_INFINITY_an_exploration_of_on_and_on_and_on_and_on/Into_Infinity_ear_loop_1325</t>
  </si>
  <si>
    <t>http://freemusicarchive.org/music/Quiroga/INTO_INFINITY_an_exploration_of_on_and_on_and_on_and_on/Into_Infinity_ear_loop_1564</t>
  </si>
  <si>
    <t>http://freemusicarchive.org/music/Quiroga/INTO_INFINITY_an_exploration_of_on_and_on_and_on_and_on/Into_Infinity_ear_loop_1466</t>
  </si>
  <si>
    <t>http://freemusicarchive.org/music/Ras_G/INTO_INFINITY_an_exploration_of_on_and_on_and_on_and_on/Into_Infinity_ear_loop_1919</t>
  </si>
  <si>
    <t>http://freemusicarchive.org/music/Ras_G/INTO_INFINITY_an_exploration_of_on_and_on_and_on_and_on/Into_Infinity_ear_loop_1119</t>
  </si>
  <si>
    <t>http://freemusicarchive.org/music/Ras_G/INTO_INFINITY_an_exploration_of_on_and_on_and_on_and_on/Into_Infinity_ear_loop_1191</t>
  </si>
  <si>
    <t>http://freemusicarchive.org/music/Ras_G/INTO_INFINITY_an_exploration_of_on_and_on_and_on_and_on/Into_Infinity_ear_loop_1604</t>
  </si>
  <si>
    <t>http://freemusicarchive.org/music/Rick_Potts/INTO_INFINITY_an_exploration_of_on_and_on_and_on_and_on/Into_Infinity_ear_loop_1009</t>
  </si>
  <si>
    <t>http://freemusicarchive.org/music/Rick_Potts/INTO_INFINITY_an_exploration_of_on_and_on_and_on_and_on/Into_Infinity_ear_loop_1584</t>
  </si>
  <si>
    <t>http://freemusicarchive.org/music/Ricky_Dollars/INTO_INFINITY_an_exploration_of_on_and_on_and_on_and_on/Into_Infinity_ear_loop_1047</t>
  </si>
  <si>
    <t>http://freemusicarchive.org/music/Ryan_Thomas/INTO_INFINITY_an_exploration_of_on_and_on_and_on_and_on/Into_Infinity_ear_loop_1170</t>
  </si>
  <si>
    <t>http://freemusicarchive.org/music/Ryan_Thomas/INTO_INFINITY_an_exploration_of_on_and_on_and_on_and_on/Into_Infinity_ear_loop_1739</t>
  </si>
  <si>
    <t>http://freemusicarchive.org/music/Superhumanoids/INTO_INFINITY_an_exploration_of_on_and_on_and_on_and_on/Into_Infinity_ear_loop_1226</t>
  </si>
  <si>
    <t>http://freemusicarchive.org/music/Suzanne_Kraft/INTO_INFINITY_an_exploration_of_on_and_on_and_on_and_on/Into_Infinity_ear_loop_1144</t>
  </si>
  <si>
    <t>http://freemusicarchive.org/music/Suzanne_Kraft/INTO_INFINITY_an_exploration_of_on_and_on_and_on_and_on/Into_Infinity_ear_loop_1540</t>
  </si>
  <si>
    <t>http://freemusicarchive.org/music/Suzanne_Kraft/INTO_INFINITY_an_exploration_of_on_and_on_and_on_and_on/Into_Infinity_ear_loop_2977</t>
  </si>
  <si>
    <t>http://freemusicarchive.org/music/Suzanne_Kraft/INTO_INFINITY_an_exploration_of_on_and_on_and_on_and_on/Into_Infinity_ear_loop_1768</t>
  </si>
  <si>
    <t>http://freemusicarchive.org/music/Suzanne_Kraft/INTO_INFINITY_an_exploration_of_on_and_on_and_on_and_on/Into_Infinity_ear_loop_1196</t>
  </si>
  <si>
    <t>http://freemusicarchive.org/music/Teebs/INTO_INFINITY_an_exploration_of_on_and_on_and_on_and_on/Into_Infinity_ear_loop_1676</t>
  </si>
  <si>
    <t>http://freemusicarchive.org/music/Teebs/INTO_INFINITY_an_exploration_of_on_and_on_and_on_and_on/Into_Infinity_ear_loop_2199</t>
  </si>
  <si>
    <t>http://freemusicarchive.org/music/Tropic_of_Cancer/INTO_INFINITY_an_exploration_of_on_and_on_and_on_and_on/Into_Infinity_ear_loop_1268</t>
  </si>
  <si>
    <t>http://freemusicarchive.org/music/Tropic_of_Cancer/INTO_INFINITY_an_exploration_of_on_and_on_and_on_and_on/Into_Infinity_ear_loop_1433</t>
  </si>
  <si>
    <t>http://freemusicarchive.org/music/Unrecognizable_Now/INTO_INFINITY_an_exploration_of_on_and_on_and_on_and_on/Into_Infinity_ear_loop_1826</t>
  </si>
  <si>
    <t>http://freemusicarchive.org/music/Unrecognizable_Now/INTO_INFINITY_an_exploration_of_on_and_on_and_on_and_on/Into_Infinity_ear_loop_1360</t>
  </si>
  <si>
    <t>http://freemusicarchive.org/music/Unrecognizable_Now/INTO_INFINITY_an_exploration_of_on_and_on_and_on_and_on/Into_Infinity_ear_loop_1806</t>
  </si>
  <si>
    <t>http://freemusicarchive.org/music/vosotros/INTO_INFINITY_an_exploration_of_on_and_on_and_on_and_on/Into_Infinity_ear_loop_1284</t>
  </si>
  <si>
    <t>http://freemusicarchive.org/music/Yuk/INTO_INFINITY_an_exploration_of_on_and_on_and_on_and_on/Into_Infinity_ear_loop_1955</t>
  </si>
  <si>
    <t>http://freemusicarchive.org/music/Yuk/INTO_INFINITY_an_exploration_of_on_and_on_and_on_and_on/Into_Infinity_ear_loop_1598</t>
  </si>
  <si>
    <t>http://freemusicarchive.org/music/2_Tall/INTO_INFINITY_an_exploration_of_on_and_on_and_on_and_on/Into_Infinity_ear_loop_1771</t>
  </si>
  <si>
    <t>http://freemusicarchive.org/music/A_Kombi/Music_to_Drive_By/Solution_To_The_Techno_Problem</t>
  </si>
  <si>
    <t>http://freemusicarchive.org/music/dj_smallcock/Yinyue/1991</t>
  </si>
  <si>
    <t>http://freemusicarchive.org/music/Justice_Yeldham/Unreleased/Live_In_Zurich_March_23_04</t>
  </si>
  <si>
    <t>http://freemusicarchive.org/music/RiceCorpse/Mrs_Rice/desktop_frog</t>
  </si>
  <si>
    <t>http://freemusicarchive.org/music/Peeled_Hearts_Paste/Plover_Brand/Tossypot</t>
  </si>
  <si>
    <t>http://freemusicarchive.org/music/The_Human/20090401123440765/Now_You_Can_Sing_the_Song_Corn_Weenie</t>
  </si>
  <si>
    <t>http://freemusicarchive.org/music/Falco_Subbuteo/Falco_Subbuteo_Live_At_Club_Integral_On_US_Election_Night_2008/Live_At_Club_Integral_Part_One</t>
  </si>
  <si>
    <t>http://freemusicarchive.org/music/Falco_Subbuteo/Falco_Subbuteo_Live_At_Club_Integral_On_US_Election_Night_2008/Live_At_Club_Integral_Part_Two</t>
  </si>
  <si>
    <t>http://freemusicarchive.org/music/Major_Stars/Live_at_WFMUAquarius_SXSW_show_3202009/title_unknown_1080</t>
  </si>
  <si>
    <t>http://freemusicarchive.org/music/Major_Stars/Live_at_WFMUAquarius_SXSW_show_3202009/title_unknown_2817</t>
  </si>
  <si>
    <t>http://freemusicarchive.org/music/Major_Stars/Live_at_WFMUAquarius_SXSW_show_3202009/title_unknown_1596</t>
  </si>
  <si>
    <t>http://freemusicarchive.org/music/Major_Stars/Live_at_WFMUAquarius_SXSW_show_3202009/title_unknown_1952</t>
  </si>
  <si>
    <t>http://freemusicarchive.org/music/Major_Stars/Live_at_WFMUAquarius_SXSW_show_3202009/title_unknown_1002</t>
  </si>
  <si>
    <t>http://freemusicarchive.org/music/Major_Stars/Live_at_WFMUAquarius_SXSW_show_3202009/title_unknown_1085</t>
  </si>
  <si>
    <t>http://freemusicarchive.org/music/Major_Stars/Live_at_WFMUAquarius_SXSW_show_3202009/title_unknown_1394</t>
  </si>
  <si>
    <t>http://freemusicarchive.org/music/Lucky_Dragons/live_at_Farmlab_052208/live_at_Farmlab_052208</t>
  </si>
  <si>
    <t>http://freemusicarchive.org/music/Jason_and_the_Argue-nots/live_on_dublab_030108/live_dublab_sprout_session_030108</t>
  </si>
  <si>
    <t>http://freemusicarchive.org/music/the_Woods/live_on_dublab_031708/live_dublab_sprout_session_031708</t>
  </si>
  <si>
    <t>http://freemusicarchive.org/music/David_Thomas_Broughton/live_on_dublab_062106/live_dublab_sprout_session_062106</t>
  </si>
  <si>
    <t>http://freemusicarchive.org/music/High_Places/live_on_dublab_080207/live_dublab_sprout_session_080207</t>
  </si>
  <si>
    <t>http://freemusicarchive.org/music/Gunslingers/Live_at_WFMUAquarius_SXSW_show_3202009_1901/title_unknown_1489</t>
  </si>
  <si>
    <t>http://freemusicarchive.org/music/Gunslingers/Live_at_WFMUAquarius_SXSW_show_3202009_1901/The_Ministers_Black_Veil</t>
  </si>
  <si>
    <t>http://freemusicarchive.org/music/Gunslingers/Live_at_WFMUAquarius_SXSW_show_3202009_1901/Black_Wolf_Man</t>
  </si>
  <si>
    <t>http://freemusicarchive.org/music/Gunslingers/Live_at_WFMUAquarius_SXSW_show_3202009_1901/title_unknown_1221</t>
  </si>
  <si>
    <t>http://freemusicarchive.org/music/Gunslingers/Live_at_WFMUAquarius_SXSW_show_3202009_1901/title_unknown_1767</t>
  </si>
  <si>
    <t>http://freemusicarchive.org/music/Gunslingers/Live_at_WFMUAquarius_SXSW_show_3202009_1901/title_unknown_1704</t>
  </si>
  <si>
    <t>http://freemusicarchive.org/music/Julia_Holter/live_on_dublab_112407/live_dublab_sprout_session_112407</t>
  </si>
  <si>
    <t>http://freemusicarchive.org/music/Count_Bass_D/live_on_dublab_120808/live_dublab_sprout_session_120808</t>
  </si>
  <si>
    <t>http://freemusicarchive.org/music/XYX/Live_at_WFMUAquarius_SXSW_showcase_2009/part1_1627</t>
  </si>
  <si>
    <t>http://freemusicarchive.org/music/XYX/Live_at_WFMUAquarius_SXSW_showcase_2009/part2_1122</t>
  </si>
  <si>
    <t>http://freemusicarchive.org/music/XYX/Live_at_WFMUAquarius_SXSW_showcase_2009/part3_1937</t>
  </si>
  <si>
    <t>http://freemusicarchive.org/music/XYX/Live_at_WFMUAquarius_SXSW_showcase_2009/Nunca_Nunca</t>
  </si>
  <si>
    <t>http://freemusicarchive.org/music/XYX/Live_at_WFMUAquarius_SXSW_showcase_2009/part5_1517</t>
  </si>
  <si>
    <t>http://freemusicarchive.org/music/XYX/Live_at_WFMUAquarius_SXSW_showcase_2009/part6_1833</t>
  </si>
  <si>
    <t>http://freemusicarchive.org/music/XYX/Live_at_WFMUAquarius_SXSW_showcase_2009/part7</t>
  </si>
  <si>
    <t>http://freemusicarchive.org/music/XYX/Live_at_WFMUAquarius_SXSW_showcase_2009/part8</t>
  </si>
  <si>
    <t>http://freemusicarchive.org/music/XYX/Live_at_WFMUAquarius_SXSW_showcase_2009/part9</t>
  </si>
  <si>
    <t>http://freemusicarchive.org/music/XYX/Live_at_WFMUAquarius_SXSW_showcase_2009/part10</t>
  </si>
  <si>
    <t>http://freemusicarchive.org/music/Growing/Growing_Live_at_ATP_NY_on_WFMU_9202008/full_set_1460</t>
  </si>
  <si>
    <t>http://freemusicarchive.org/music/Excepter/live_on_dublab_050108/live_dublab_sprout_session_050108</t>
  </si>
  <si>
    <t>http://freemusicarchive.org/music/Drums_Like_Machine_Guns/Best_Summer_Ever_1001/Laid_Off</t>
  </si>
  <si>
    <t>http://freemusicarchive.org/music/Drums_Like_Machine_Guns/Best_Summer_Ever_1001/Special_Place_In_Hell</t>
  </si>
  <si>
    <t>http://freemusicarchive.org/music/Drums_Like_Machine_Guns/Best_Summer_Ever_1001/Unicorns</t>
  </si>
  <si>
    <t>http://freemusicarchive.org/music/Drums_Like_Machine_Guns/Best_Summer_Ever_1001/Maya</t>
  </si>
  <si>
    <t>http://freemusicarchive.org/music/Drums_Like_Machine_Guns/Best_Summer_Ever_1001/Anais_Ruler_of_the_Galaxy</t>
  </si>
  <si>
    <t>http://freemusicarchive.org/music/Drums_Like_Machine_Guns/Best_Summer_Ever_1001/Big_Titties_and_Bellies</t>
  </si>
  <si>
    <t>http://freemusicarchive.org/music/Drums_Like_Machine_Guns/Best_Summer_Ever_1001/Olneyville_Voodoo</t>
  </si>
  <si>
    <t>http://freemusicarchive.org/music/Drums_Like_Machine_Guns/Best_Summer_Ever_1001/Flappy_Action_Packers</t>
  </si>
  <si>
    <t>http://freemusicarchive.org/music/Drums_Like_Machine_Guns/Best_Summer_Ever_1001/Get_Radical</t>
  </si>
  <si>
    <t>http://freemusicarchive.org/music/Drums_Like_Machine_Guns/Best_Summer_Ever_1001/Kizzy</t>
  </si>
  <si>
    <t>http://freemusicarchive.org/music/Nudge/live_on_dublab_051308/live_dublab_sprout_session_051308</t>
  </si>
  <si>
    <t>http://freemusicarchive.org/music/Drums_Like_Machine_Guns/My_Tail_is_the_Fuse_to_the_Burning_Anus/Do_You_Like</t>
  </si>
  <si>
    <t>http://freemusicarchive.org/music/Drums_Like_Machine_Guns/My_Tail_is_the_Fuse_to_the_Burning_Anus/Swimming_in_April</t>
  </si>
  <si>
    <t>http://freemusicarchive.org/music/Drums_Like_Machine_Guns/My_Tail_is_the_Fuse_to_the_Burning_Anus/Song_in_a_Can</t>
  </si>
  <si>
    <t>http://freemusicarchive.org/music/Drums_Like_Machine_Guns/My_Tail_is_the_Fuse_to_the_Burning_Anus/Create_Your_Own_Song</t>
  </si>
  <si>
    <t>http://freemusicarchive.org/music/Drums_Like_Machine_Guns/My_Tail_is_the_Fuse_to_the_Burning_Anus/Dont_Sass_Me_Boy</t>
  </si>
  <si>
    <t>http://freemusicarchive.org/music/Drums_Like_Machine_Guns/My_Tail_is_the_Fuse_to_the_Burning_Anus/Frontal_Lobe_Rock</t>
  </si>
  <si>
    <t>http://freemusicarchive.org/music/Drums_Like_Machine_Guns/My_Tail_is_the_Fuse_to_the_Burning_Anus/Yah_Yah</t>
  </si>
  <si>
    <t>http://freemusicarchive.org/music/Drums_Like_Machine_Guns/My_Tail_is_the_Fuse_to_the_Burning_Anus/Price_Right</t>
  </si>
  <si>
    <t>http://freemusicarchive.org/music/Drums_Like_Machine_Guns/My_Tail_is_the_Fuse_to_the_Burning_Anus/Pool_Full_of_Stuffed_Animals</t>
  </si>
  <si>
    <t>http://freemusicarchive.org/music/Drums_Like_Machine_Guns/My_Tail_is_the_Fuse_to_the_Burning_Anus/Best_Summer_Ever</t>
  </si>
  <si>
    <t>http://freemusicarchive.org/music/Drums_Like_Machine_Guns/Your_Word_is_Your_Wand/Song</t>
  </si>
  <si>
    <t>http://freemusicarchive.org/music/Drums_Like_Machine_Guns/Your_Word_is_Your_Wand/Too_Soon</t>
  </si>
  <si>
    <t>http://freemusicarchive.org/music/Drums_Like_Machine_Guns/Your_Word_is_Your_Wand/Tainted_Juice</t>
  </si>
  <si>
    <t>http://freemusicarchive.org/music/Drums_Like_Machine_Guns/Your_Word_is_Your_Wand/Unwrap_a_Smile</t>
  </si>
  <si>
    <t>http://freemusicarchive.org/music/Drums_Like_Machine_Guns/Your_Word_is_Your_Wand/Black_Sabbath_Cover</t>
  </si>
  <si>
    <t>http://freemusicarchive.org/music/Drums_Like_Machine_Guns/Your_Word_is_Your_Wand/Kill_All_The_Humans</t>
  </si>
  <si>
    <t>http://freemusicarchive.org/music/Drums_Like_Machine_Guns/Your_Word_is_Your_Wand/Brains_and_Shit_Everywhere</t>
  </si>
  <si>
    <t>http://freemusicarchive.org/music/Drums_Like_Machine_Guns/Your_Word_is_Your_Wand/Popeyes_Has_No_Napkins</t>
  </si>
  <si>
    <t>http://freemusicarchive.org/music/Drums_Like_Machine_Guns/Your_Word_is_Your_Wand/2_Soon</t>
  </si>
  <si>
    <t>http://freemusicarchive.org/music/Drums_Like_Machine_Guns/Your_Word_is_Your_Wand/Summer_Vacation</t>
  </si>
  <si>
    <t>http://freemusicarchive.org/music/Father_Sleep/Father_Sleep/Over_the_River_and_Through_the_River</t>
  </si>
  <si>
    <t>http://freemusicarchive.org/music/Father_Sleep/Father_Sleep/Baby_Please</t>
  </si>
  <si>
    <t>http://freemusicarchive.org/music/Father_Sleep/Father_Sleep/A_Dream_I_Had</t>
  </si>
  <si>
    <t>http://freemusicarchive.org/music/Father_Sleep/Father_Sleep/Were_in_a_Cloud_Im_Sure_of_It</t>
  </si>
  <si>
    <t>http://freemusicarchive.org/music/Father_Sleep/Father_Sleep/Long_Ride_on_the_Sleepy_Train</t>
  </si>
  <si>
    <t>http://freemusicarchive.org/music/Father_Sleep/Father_Sleep/Baby_Please_Part_2</t>
  </si>
  <si>
    <t>http://freemusicarchive.org/music/Father_Sleep/Father_Sleep/White_Flag_Blues</t>
  </si>
  <si>
    <t>http://freemusicarchive.org/music/Father_Sleep/Father_Sleep/House_on_Sand</t>
  </si>
  <si>
    <t>http://freemusicarchive.org/music/Father_Sleep/Father_Sleep/A_Dream_I_Didnt_Have</t>
  </si>
  <si>
    <t>http://freemusicarchive.org/music/Father_Sleep/Father_Sleep/Long_Walk_in_the_Wind_and_Rain</t>
  </si>
  <si>
    <t>http://freemusicarchive.org/music/Father_Sleep/Six_Songs_From_The_New_Deck/Your_Home</t>
  </si>
  <si>
    <t>http://freemusicarchive.org/music/Father_Sleep/Six_Songs_From_The_New_Deck/Things_I_Know</t>
  </si>
  <si>
    <t>http://freemusicarchive.org/music/Father_Sleep/Six_Songs_From_The_New_Deck/Baby_Please_Part_3</t>
  </si>
  <si>
    <t>http://freemusicarchive.org/music/Father_Sleep/Six_Songs_From_The_New_Deck/Burgundy_Reel</t>
  </si>
  <si>
    <t>http://freemusicarchive.org/music/Father_Sleep/Six_Songs_From_The_New_Deck/Ladybugs</t>
  </si>
  <si>
    <t>http://freemusicarchive.org/music/Father_Sleep/Six_Songs_From_The_New_Deck/Couldnt</t>
  </si>
  <si>
    <t>http://freemusicarchive.org/music/Father_Sleep/Six_Songs_From_The_New_Deck/Amazing_Grace_feat_Timbo</t>
  </si>
  <si>
    <t>http://freemusicarchive.org/music/Hot_Buns_and_Tea/Poke_It/Smocrack</t>
  </si>
  <si>
    <t>http://freemusicarchive.org/music/Hot_Buns_and_Tea/Poke_It/Botum_O_Da_Poo</t>
  </si>
  <si>
    <t>http://freemusicarchive.org/music/Hot_Buns_and_Tea/Poke_It/Tinkle_Girl</t>
  </si>
  <si>
    <t>http://freemusicarchive.org/music/Hot_Buns_and_Tea/Poke_It/Nannypants</t>
  </si>
  <si>
    <t>http://freemusicarchive.org/music/Hot_Buns_and_Tea/Poke_It/Not_an_Island</t>
  </si>
  <si>
    <t>http://freemusicarchive.org/music/Hot_Buns_and_Tea/Poke_It/Pink_Ink</t>
  </si>
  <si>
    <t>http://freemusicarchive.org/music/Hot_Buns_and_Tea/Poke_It/Touch_My_Ass_If_You_Wanna</t>
  </si>
  <si>
    <t>http://freemusicarchive.org/music/Hot_Buns_and_Tea/Poke_It/Holy_Mother_Fuck</t>
  </si>
  <si>
    <t>http://freemusicarchive.org/music/Hot_Buns_and_Tea/Poke_It/Cosmic_Of_Sorts</t>
  </si>
  <si>
    <t>http://freemusicarchive.org/music/Kitty_Kadoogal/Confuse_Red_With_Survival/425_Arbutusave</t>
  </si>
  <si>
    <t>http://freemusicarchive.org/music/Kitty_Kadoogal/Confuse_Red_With_Survival/A_fading_Pale_Face</t>
  </si>
  <si>
    <t>http://freemusicarchive.org/music/Kitty_Kadoogal/Confuse_Red_With_Survival/ALARM_RESET</t>
  </si>
  <si>
    <t>http://freemusicarchive.org/music/Kitty_Kadoogal/Confuse_Red_With_Survival/ANDY_WARHOL_Equals_JUNkLER</t>
  </si>
  <si>
    <t>http://freemusicarchive.org/music/Kitty_Kadoogal/Confuse_Red_With_Survival/AUTO_STOP_-_Five_Spheres_on_a_flight_of_Stairs</t>
  </si>
  <si>
    <t>http://freemusicarchive.org/music/Kitty_Kadoogal/Confuse_Red_With_Survival/Bell_Off_Outro</t>
  </si>
  <si>
    <t>http://freemusicarchive.org/music/Kitty_Kadoogal/Confuse_Red_With_Survival/Blue_Eurasia</t>
  </si>
  <si>
    <t>http://freemusicarchive.org/music/Kitty_Kadoogal/Confuse_Red_With_Survival/Broken_Light_Bulbs_and_Acrylic_Paint_the_Smell_of_Turpentine</t>
  </si>
  <si>
    <t>http://freemusicarchive.org/music/Kitty_Kadoogal/Confuse_Red_With_Survival/CALL_Block_Dance_Mix</t>
  </si>
  <si>
    <t>http://freemusicarchive.org/music/Kitty_Kadoogal/Confuse_Red_With_Survival/Carmine_Red_14762309</t>
  </si>
  <si>
    <t>http://freemusicarchive.org/music/Kitty_Kadoogal/Confuse_Red_With_Survival/Carry_Me_to_Room_16</t>
  </si>
  <si>
    <t>http://freemusicarchive.org/music/Kitty_Kadoogal/Confuse_Red_With_Survival/Catnip_Im_Stoned</t>
  </si>
  <si>
    <t>http://freemusicarchive.org/music/Kitty_Kadoogal/Confuse_Red_With_Survival/Denial_Comforts_Abduction_Track</t>
  </si>
  <si>
    <t>http://freemusicarchive.org/music/Kitty_Kadoogal/Confuse_Red_With_Survival/Eye_GlassIn_the_Thick_of_it</t>
  </si>
  <si>
    <t>http://freemusicarchive.org/music/Kitty_Kadoogal/Confuse_Red_With_Survival/Hidin_in_a_Closet</t>
  </si>
  <si>
    <t>http://freemusicarchive.org/music/Kitty_Kadoogal/Confuse_Red_With_Survival/I_cant_believe_in_Lo-Brow</t>
  </si>
  <si>
    <t>http://freemusicarchive.org/music/Kitty_Kadoogal/Confuse_Red_With_Survival/I_Love_You_Black_Flag_Cover</t>
  </si>
  <si>
    <t>http://freemusicarchive.org/music/Kitty_Kadoogal/Confuse_Red_With_Survival/Infared_Suspicion_remix</t>
  </si>
  <si>
    <t>http://freemusicarchive.org/music/Kitty_Kadoogal/Confuse_Red_With_Survival/Lamptest</t>
  </si>
  <si>
    <t>http://freemusicarchive.org/music/Kitty_Kadoogal/Confuse_Red_With_Survival/Life_in_a_Transmittion</t>
  </si>
  <si>
    <t>http://freemusicarchive.org/music/Kitty_Kadoogal/Confuse_Red_With_Survival/Life_in_My_House_Below_the_Market_Place</t>
  </si>
  <si>
    <t>http://freemusicarchive.org/music/Kitty_Kadoogal/Confuse_Red_With_Survival/Marble_CannibalQuazar_Equals_Home</t>
  </si>
  <si>
    <t>http://freemusicarchive.org/music/Kitty_Kadoogal/Confuse_Red_With_Survival/National_Trust_It_is_here_again</t>
  </si>
  <si>
    <t>http://freemusicarchive.org/music/Kitty_Kadoogal/Confuse_Red_With_Survival/Oedipuss_Rex</t>
  </si>
  <si>
    <t>http://freemusicarchive.org/music/Kitty_Kadoogal/Confuse_Red_With_Survival/Opus_9_Androcles</t>
  </si>
  <si>
    <t>http://freemusicarchive.org/music/Kitty_Kadoogal/Confuse_Red_With_Survival/Orange_Morning_Signal_vs_Noise</t>
  </si>
  <si>
    <t>http://freemusicarchive.org/music/Kitty_Kadoogal/Confuse_Red_With_Survival/Passive_Attention</t>
  </si>
  <si>
    <t>http://freemusicarchive.org/music/Kitty_Kadoogal/Confuse_Red_With_Survival/Racing_Past_the_Zenith</t>
  </si>
  <si>
    <t>http://freemusicarchive.org/music/Kitty_Kadoogal/Confuse_Red_With_Survival/Remote_Attention</t>
  </si>
  <si>
    <t>http://freemusicarchive.org/music/Kitty_Kadoogal/Confuse_Red_With_Survival/Scratch_Scratch_Smash_Smash</t>
  </si>
  <si>
    <t>http://freemusicarchive.org/music/Kitty_Kadoogal/Confuse_Red_With_Survival/Sensational_Life_Experience_one_channel</t>
  </si>
  <si>
    <t>http://freemusicarchive.org/music/Kitty_Kadoogal/Confuse_Red_With_Survival/STARTSTOP_2_channel</t>
  </si>
  <si>
    <t>http://freemusicarchive.org/music/Kitty_Kadoogal/Confuse_Red_With_Survival/Swimming_in_the_Digital_Landscape</t>
  </si>
  <si>
    <t>http://freemusicarchive.org/music/Kitty_Kadoogal/Confuse_Red_With_Survival/Tables_for_Party_5</t>
  </si>
  <si>
    <t>http://freemusicarchive.org/music/Kitty_Kadoogal/Confuse_Red_With_Survival/Transitional_Tradition</t>
  </si>
  <si>
    <t>http://freemusicarchive.org/music/Kitty_Kadoogal/Confuse_Red_With_Survival/Twine_Caught_in_the_Machinary</t>
  </si>
  <si>
    <t>http://freemusicarchive.org/music/Kitty_Kadoogal/Confuse_Red_With_Survival/Universal_Fitness_Center</t>
  </si>
  <si>
    <t>http://freemusicarchive.org/music/Kitty_Kadoogal/Confuse_Red_With_Survival/Untitled_14_1542</t>
  </si>
  <si>
    <t>http://freemusicarchive.org/music/Kitty_Kadoogal/Confuse_Red_With_Survival/Where_have_you_gone_on_Campus</t>
  </si>
  <si>
    <t>http://freemusicarchive.org/music/Number_One_Sun/Fat_China_Vagina/Two_1128</t>
  </si>
  <si>
    <t>http://freemusicarchive.org/music/Number_One_Sun/Fat_China_Vagina/Angrobob</t>
  </si>
  <si>
    <t>http://freemusicarchive.org/music/Number_One_Sun/Fat_China_Vagina/One</t>
  </si>
  <si>
    <t>http://freemusicarchive.org/music/Number_One_Sun/Fat_China_Vagina/The_Dire_Nimbus</t>
  </si>
  <si>
    <t>http://freemusicarchive.org/music/Number_One_Sun/Fat_China_Vagina/Industrico</t>
  </si>
  <si>
    <t>http://freemusicarchive.org/music/Number_One_Sun/Fat_China_Vagina/Die_the_Duck</t>
  </si>
  <si>
    <t>http://freemusicarchive.org/music/Number_One_Sun/Fat_China_Vagina/Four</t>
  </si>
  <si>
    <t>http://freemusicarchive.org/music/Number_One_Sun/Fat_China_Vagina/Wineo_Holey_Rolley</t>
  </si>
  <si>
    <t>http://freemusicarchive.org/music/Number_One_Sun/Fat_China_Vagina/Three</t>
  </si>
  <si>
    <t>http://freemusicarchive.org/music/Number_One_Sun/Fat_China_Vagina/God_Loves_the_Arcane</t>
  </si>
  <si>
    <t>http://freemusicarchive.org/music/Number_One_Sun/Fat_China_Vagina/Wheres_the_Meat</t>
  </si>
  <si>
    <t>http://freemusicarchive.org/music/Tom_Brosseau/live_on_dublab_022207/live_love_the_lab_session_022207</t>
  </si>
  <si>
    <t>http://freemusicarchive.org/music/Peter_Jacsobson__Miguel_Atwood-Ferguson_1287/live_on_dublab_102207/live_and_improvised_at_dublab_102207</t>
  </si>
  <si>
    <t>http://freemusicarchive.org/music/White_Rainbow/live_at_Tonalism_071908/live_at_dublabSASSAS_Tonalism_071908</t>
  </si>
  <si>
    <t>http://freemusicarchive.org/music/MV__EE/live_on_dublab_021407/live_dublab_sprout_session_021407</t>
  </si>
  <si>
    <t>http://freemusicarchive.org/music/knXwl3dG3/live_on_dublab_022408/live_dublab_sprout_session_022408</t>
  </si>
  <si>
    <t>http://freemusicarchive.org/music/Mountain_Party/live_on_dublab_032007/live_dublab_sprout_session_032007</t>
  </si>
  <si>
    <t>http://freemusicarchive.org/music/Pink_Panzer/Dearth/Dearth</t>
  </si>
  <si>
    <t>http://freemusicarchive.org/music/Pink_Panzer/Dearth/Alabaster</t>
  </si>
  <si>
    <t>http://freemusicarchive.org/music/Pink_Panzer/Dearth/Melee</t>
  </si>
  <si>
    <t>http://freemusicarchive.org/music/Pink_Panzer/Dearth/Coastline</t>
  </si>
  <si>
    <t>http://freemusicarchive.org/music/Pink_Panzer/Dearth/Body_Stiff</t>
  </si>
  <si>
    <t>http://freemusicarchive.org/music/Quinn_Walker_Rio_en_Medio__Avocet_1024/live_on_dublab_032908/live_dublab_sprout_session_032908</t>
  </si>
  <si>
    <t>http://freemusicarchive.org/music/theTartans/live_on_dublab_040708/live_dublab_sprout_session_040708</t>
  </si>
  <si>
    <t>http://freemusicarchive.org/music/Pink_Panzer/idiotMambo/CUCKOLD</t>
  </si>
  <si>
    <t>http://freemusicarchive.org/music/Pink_Panzer/idiotMambo/idiotMambo</t>
  </si>
  <si>
    <t>http://freemusicarchive.org/music/Pink_Panzer/idiotMambo/LENOXpush</t>
  </si>
  <si>
    <t>http://freemusicarchive.org/music/Pink_Panzer/idiotMambo/CONCUBINE</t>
  </si>
  <si>
    <t>http://freemusicarchive.org/music/Pink_Panzer/idiotMambo/Motif</t>
  </si>
  <si>
    <t>http://freemusicarchive.org/music/Pink_Panzer/Pink_Panzer/Biogenous_Sediment</t>
  </si>
  <si>
    <t>http://freemusicarchive.org/music/Pink_Panzer/Pink_Panzer/Circulation_In_the_Mid-Latitudes</t>
  </si>
  <si>
    <t>http://freemusicarchive.org/music/Pink_Panzer/Pink_Panzer/Continental_Shift</t>
  </si>
  <si>
    <t>http://freemusicarchive.org/music/Pink_Panzer/Pink_Panzer/Intrusive_Igneous_Activity</t>
  </si>
  <si>
    <t>http://freemusicarchive.org/music/Pink_Panzer/Pink_Panzer/Metamorphic_Rocks</t>
  </si>
  <si>
    <t>http://freemusicarchive.org/music/Pink_Panzer/Pink_Panzer/Orogenesis</t>
  </si>
  <si>
    <t>http://freemusicarchive.org/music/Pink_Panzer/Pink_Panzer/Pangaea</t>
  </si>
  <si>
    <t>http://freemusicarchive.org/music/Pink_Panzer/Pink_Panzer/Quasars_and_Active_Galaxies</t>
  </si>
  <si>
    <t>http://freemusicarchive.org/music/Pink_Panzer/Pink_Panzer/Refracting_Telescopes</t>
  </si>
  <si>
    <t>http://freemusicarchive.org/music/Pink_Panzer/Pink_Panzer/Stream_Valleys</t>
  </si>
  <si>
    <t>http://freemusicarchive.org/music/Pink_Panzer/Pink_Panzer/The_Earth_Beneath_The_Sea</t>
  </si>
  <si>
    <t>http://freemusicarchive.org/music/Pink_Panzer/Pink_Panzer/The_Hydrologic_Cycle</t>
  </si>
  <si>
    <t>http://freemusicarchive.org/music/matthewdavid/live_on_dublab_040808/live_dublab_sprout_session_040808</t>
  </si>
  <si>
    <t>http://freemusicarchive.org/music/Welcome_Wizard/Awful_Retard_Smelly_Tiny/The_Robe</t>
  </si>
  <si>
    <t>http://freemusicarchive.org/music/Welcome_Wizard/Awful_Retard_Smelly_Tiny/Mommas_Sex_Life</t>
  </si>
  <si>
    <t>http://freemusicarchive.org/music/Welcome_Wizard/Awful_Retard_Smelly_Tiny/Illiteracy</t>
  </si>
  <si>
    <t>http://freemusicarchive.org/music/Welcome_Wizard/Awful_Retard_Smelly_Tiny/Ultra_Jap_Cat</t>
  </si>
  <si>
    <t>http://freemusicarchive.org/music/Welcome_Wizard/Awful_Retard_Smelly_Tiny/Glass_Hog</t>
  </si>
  <si>
    <t>http://freemusicarchive.org/music/Welcome_Wizard/Awful_Retard_Smelly_Tiny/Italy</t>
  </si>
  <si>
    <t>http://freemusicarchive.org/music/Welcome_Wizard/Awful_Retard_Smelly_Tiny/Progeria</t>
  </si>
  <si>
    <t>http://freemusicarchive.org/music/Welcome_Wizard/Awful_Retard_Smelly_Tiny/Pizza_Remants</t>
  </si>
  <si>
    <t>http://freemusicarchive.org/music/Welcome_Wizard/Awful_Retard_Smelly_Tiny/Susan</t>
  </si>
  <si>
    <t>http://freemusicarchive.org/music/Welcome_Wizard/Awful_Retard_Smelly_Tiny/Flowder</t>
  </si>
  <si>
    <t>http://freemusicarchive.org/music/Welcome_Wizard/Awful_Retard_Smelly_Tiny/Lil_Pants</t>
  </si>
  <si>
    <t>http://freemusicarchive.org/music/Welcome_Wizard/Awful_Retard_Smelly_Tiny/Main_Lobby</t>
  </si>
  <si>
    <t>http://freemusicarchive.org/music/Welcome_Wizard/Awful_Retard_Smelly_Tiny/The_Looking_Tounge</t>
  </si>
  <si>
    <t>http://freemusicarchive.org/music/Welcome_Wizard/Awful_Retard_Smelly_Tiny/Schooled_in_Landlordary</t>
  </si>
  <si>
    <t>http://freemusicarchive.org/music/Welcome_Wizard/Awful_Retard_Smelly_Tiny/Not_a_Song_Yet</t>
  </si>
  <si>
    <t>http://freemusicarchive.org/music/Stuart_and_Caan_the_Mayfly_Dance/live_on_dublab_041807/live_dublab_sprout_session_041807</t>
  </si>
  <si>
    <t>http://freemusicarchive.org/music/Welcome_Wizard/Awful_Retard_Smelly_Tiny/Kitty_Penis</t>
  </si>
  <si>
    <t>http://freemusicarchive.org/music/Lymbyc_Systym/live_on_dublab_042308/live_dublab_sprout_session_042308</t>
  </si>
  <si>
    <t>http://freemusicarchive.org/music/Welcome_Wizard/Devcomp_Tracks/Wilde_Eye</t>
  </si>
  <si>
    <t>http://freemusicarchive.org/music/Welcome_Wizard/Devcomp_Tracks/Hexane</t>
  </si>
  <si>
    <t>http://freemusicarchive.org/music/Welcome_Wizard/Devcomp_Tracks/Elmer_at_Waco</t>
  </si>
  <si>
    <t>http://freemusicarchive.org/music/Welcome_Wizard/Jaw_and_Iron/Jets_for_Baby</t>
  </si>
  <si>
    <t>http://freemusicarchive.org/music/Welcome_Wizard/Jaw_and_Iron/Openradio</t>
  </si>
  <si>
    <t>http://freemusicarchive.org/music/Welcome_Wizard/Jaw_and_Iron/Crushing</t>
  </si>
  <si>
    <t>http://freemusicarchive.org/music/Welcome_Wizard/Jaw_and_Iron/Divorced</t>
  </si>
  <si>
    <t>http://freemusicarchive.org/music/Welcome_Wizard/Jaw_and_Iron/MLU</t>
  </si>
  <si>
    <t>http://freemusicarchive.org/music/Welcome_Wizard/Jaw_and_Iron/Jesus_Will_Rise_Again</t>
  </si>
  <si>
    <t>http://freemusicarchive.org/music/Welcome_Wizard/Jaw_and_Iron/Study_in_the_Superlative</t>
  </si>
  <si>
    <t>http://freemusicarchive.org/music/Welcome_Wizard/Jaw_and_Iron/Heart_Failure</t>
  </si>
  <si>
    <t>http://freemusicarchive.org/music/Welcome_Wizard/Jaw_and_Iron/Nuclear_Winter</t>
  </si>
  <si>
    <t>http://freemusicarchive.org/music/Welcome_Wizard/Jaw_and_Iron/Statute</t>
  </si>
  <si>
    <t>http://freemusicarchive.org/music/Unrecognizable_Now/live_on_dublab_042707/live_dublab_sprout_session_042707_1001</t>
  </si>
  <si>
    <t>http://freemusicarchive.org/music/Au_with_the_Paranthetical_Girls/live_on_dublab_052808/live_dublab_sprout_session_052808</t>
  </si>
  <si>
    <t>http://freemusicarchive.org/music/Weave/live_on_dublab_062908/live_dublab_sprout_session_062908</t>
  </si>
  <si>
    <t>http://freemusicarchive.org/music/SFV_Acid/live_on_dublab_070908/live_dublab_sprout_session_070908</t>
  </si>
  <si>
    <t>http://freemusicarchive.org/music/Hecuba/live_on_dublab_071407/live_dublab_sprout_session_071407</t>
  </si>
  <si>
    <t>http://freemusicarchive.org/music/Alessi/live_on_dublab_073007/live_dublab_sprout_session_073007</t>
  </si>
  <si>
    <t>http://freemusicarchive.org/music/monopoly/live_on_dublab_082908/live_dublab_sprout_session_082908</t>
  </si>
  <si>
    <t>http://freemusicarchive.org/music/Future_Islands/live_on_dublab_090808/live_dublab_sprout_session_090808</t>
  </si>
  <si>
    <t>http://freemusicarchive.org/music/Welcome_Wizard/Lunachild/Inside_the_Zithro_Mountains</t>
  </si>
  <si>
    <t>http://freemusicarchive.org/music/Welcome_Wizard/Lunachild/Who_Came_in_my_Chair</t>
  </si>
  <si>
    <t>http://freemusicarchive.org/music/Welcome_Wizard/Lunachild/Twelve_Diseases</t>
  </si>
  <si>
    <t>http://freemusicarchive.org/music/Welcome_Wizard/Lunachild/Nautical_Fistula</t>
  </si>
  <si>
    <t>http://freemusicarchive.org/music/Welcome_Wizard/Lunachild/Sheep_Asleep</t>
  </si>
  <si>
    <t>http://freemusicarchive.org/music/Welcome_Wizard/Lunachild/Image</t>
  </si>
  <si>
    <t>http://freemusicarchive.org/music/Welcome_Wizard/Lunachild/Im_Runed</t>
  </si>
  <si>
    <t>http://freemusicarchive.org/music/Welcome_Wizard/Lunachild/Sir_Me</t>
  </si>
  <si>
    <t>http://freemusicarchive.org/music/Welcome_Wizard/Lunachild/Acceptance</t>
  </si>
  <si>
    <t>http://freemusicarchive.org/music/Welcome_Wizard/Lunachild/Home</t>
  </si>
  <si>
    <t>http://freemusicarchive.org/music/Welcome_Wizard/Lunachild/Transfer_Sex</t>
  </si>
  <si>
    <t>http://freemusicarchive.org/music/Lion_of_Panjshir/live_on_dublab_092007/live_dublab_sprout_session_092007</t>
  </si>
  <si>
    <t>http://freemusicarchive.org/music/Welcome_Wizard/Milkone/Shipyard_Paint_Hole</t>
  </si>
  <si>
    <t>http://freemusicarchive.org/music/Welcome_Wizard/Milkone/Dislocation_1519</t>
  </si>
  <si>
    <t>http://freemusicarchive.org/music/Welcome_Wizard/Milkone/With_Feet</t>
  </si>
  <si>
    <t>http://freemusicarchive.org/music/Welcome_Wizard/Milkone/Beef_Dip_Whore_Island</t>
  </si>
  <si>
    <t>http://freemusicarchive.org/music/Welcome_Wizard/Milkone/Patriots_Fight-Dance_Disco</t>
  </si>
  <si>
    <t>http://freemusicarchive.org/music/Grassroots_Records_Family/live_on_dublab_110507/live_dublab_sprout_session_110507</t>
  </si>
  <si>
    <t>http://freemusicarchive.org/music/Welcome_Wizard/ObGyn/Eunixtoetron</t>
  </si>
  <si>
    <t>http://freemusicarchive.org/music/Welcome_Wizard/ObGyn/Oh_Fever</t>
  </si>
  <si>
    <t>http://freemusicarchive.org/music/Welcome_Wizard/ObGyn/Hash_God</t>
  </si>
  <si>
    <t>http://freemusicarchive.org/music/Welcome_Wizard/ObGyn/Outer_Space_Goat</t>
  </si>
  <si>
    <t>http://freemusicarchive.org/music/Welcome_Wizard/ObGyn/Possibly</t>
  </si>
  <si>
    <t>http://freemusicarchive.org/music/Welcome_Wizard/ObGyn/Piggly_Wiggly</t>
  </si>
  <si>
    <t>http://freemusicarchive.org/music/Welcome_Wizard/ObGyn/ShitweDIED</t>
  </si>
  <si>
    <t>http://freemusicarchive.org/music/Welcome_Wizard/ObGyn/Shy_Teater</t>
  </si>
  <si>
    <t>http://freemusicarchive.org/music/Welcome_Wizard/ObGyn/The_Summertime</t>
  </si>
  <si>
    <t>http://freemusicarchive.org/music/Welcome_Wizard/ObGyn/Whowhatzit</t>
  </si>
  <si>
    <t>http://freemusicarchive.org/music/Welcome_Wizard/ObGyn/Obgyn</t>
  </si>
  <si>
    <t>http://freemusicarchive.org/music/Welcome_Wizard/Rust/Movement_1_Speak_Voice</t>
  </si>
  <si>
    <t>http://freemusicarchive.org/music/Welcome_Wizard/Rust/Movement_2a_Materialism</t>
  </si>
  <si>
    <t>http://freemusicarchive.org/music/Welcome_Wizard/Rust/Movement_2b_Minimalism</t>
  </si>
  <si>
    <t>http://freemusicarchive.org/music/Welcome_Wizard/Rust/Movement_3a_Vocal</t>
  </si>
  <si>
    <t>http://freemusicarchive.org/music/Welcome_Wizard/Rust/Movement_3b_Click_Vocal</t>
  </si>
  <si>
    <t>http://freemusicarchive.org/music/Welcome_Wizard/Rust/Movement_3c_Whirr_Click_Humm_Click</t>
  </si>
  <si>
    <t>http://freemusicarchive.org/music/Welcome_Wizard/Rust/Movement_5a_Rust</t>
  </si>
  <si>
    <t>http://freemusicarchive.org/music/Welcome_Wizard/Rust/Movement_5b_Slow_Fire</t>
  </si>
  <si>
    <t>http://freemusicarchive.org/music/Welcome_Wizard/Rust/Movement_5c_Drone</t>
  </si>
  <si>
    <t>http://freemusicarchive.org/music/Welcome_Wizard/Rust/Movement_6a_Space</t>
  </si>
  <si>
    <t>http://freemusicarchive.org/music/Welcome_Wizard/Rust/Movement_6b_Earth</t>
  </si>
  <si>
    <t>http://freemusicarchive.org/music/Welcome_Wizard/Rust/Movement_7_Steal</t>
  </si>
  <si>
    <t>http://freemusicarchive.org/music/Welcome_Wizard/Rust/Movement_8_Pigchant</t>
  </si>
  <si>
    <t>http://freemusicarchive.org/music/Welcome_Wizard/Rust/Movement_9_Liberation</t>
  </si>
  <si>
    <t>http://freemusicarchive.org/music/Welcome_Wizard/Rust/Movement_4_Clamour</t>
  </si>
  <si>
    <t>http://freemusicarchive.org/music/Welcome_Wizard/Rust/Movement_6c_Spacemoon</t>
  </si>
  <si>
    <t>http://freemusicarchive.org/music/Smegma/live_on_dublab_111807/live_dublab_sprout_session_111807</t>
  </si>
  <si>
    <t>http://freemusicarchive.org/music/Welcome_Wizard/The_Octogon/Untitled_1531</t>
  </si>
  <si>
    <t>http://freemusicarchive.org/music/Welcome_Wizard/The_Octogon/Twiddle_Dee</t>
  </si>
  <si>
    <t>http://freemusicarchive.org/music/Welcome_Wizard/The_Octogon/The_Octagon</t>
  </si>
  <si>
    <t>http://freemusicarchive.org/music/Welcome_Wizard/The_Octogon/Funk_Attack</t>
  </si>
  <si>
    <t>http://freemusicarchive.org/music/Welcome_Wizard/The_Octogon/Look_What_Happened</t>
  </si>
  <si>
    <t>http://freemusicarchive.org/music/Welcome_Wizard/The_Octogon/Grandma_v_the_Blood_Demons</t>
  </si>
  <si>
    <t>http://freemusicarchive.org/music/Welcome_Wizard/The_Octogon/Bored_Virus</t>
  </si>
  <si>
    <t>http://freemusicarchive.org/music/Welcome_Wizard/The_Octogon/Kerib_II</t>
  </si>
  <si>
    <t>http://freemusicarchive.org/music/Welcome_Wizard/The_Octogon/The_Goatandboat</t>
  </si>
  <si>
    <t>http://freemusicarchive.org/music/Welcome_Wizard/The_Octogon/miXXX</t>
  </si>
  <si>
    <t>http://freemusicarchive.org/music/Welcome_Wizard/The_Octogon/Tardis</t>
  </si>
  <si>
    <t>http://freemusicarchive.org/music/Welcome_Wizard/The_Octogon/Heatmoles</t>
  </si>
  <si>
    <t>http://freemusicarchive.org/music/Welcome_Wizard/The_Octogon/Sad_Day_at_Play</t>
  </si>
  <si>
    <t>http://freemusicarchive.org/music/Welcome_Wizard/The_Octogon/Bodyrot</t>
  </si>
  <si>
    <t>http://freemusicarchive.org/music/Welcome_Wizard/The_Octogon/A_Symfony_of_Death_Chants</t>
  </si>
  <si>
    <t>http://freemusicarchive.org/music/Peter_Walker_with_Jack_Rose/live_on_dublab_111906/live_dublab_sprout_session_111906</t>
  </si>
  <si>
    <t>http://freemusicarchive.org/music/Welcome_Wizard/The_Octogon/Misty_a_Sasson</t>
  </si>
  <si>
    <t>http://freemusicarchive.org/music/Welcome_Wizard/The_Octogon/Creation_Station</t>
  </si>
  <si>
    <t>http://freemusicarchive.org/music/Icy_Demons/live_on_dublab_112408/live_dublab_sprout_session_112408</t>
  </si>
  <si>
    <t>http://freemusicarchive.org/music/Atlas_Sound/live_on_dublab_121506/live_dublab_sprout_session_121506</t>
  </si>
  <si>
    <t>http://freemusicarchive.org/music/smgsap/live_dublab_transmission_from_Redcat_072908/dublab_Tuesday_Transmission</t>
  </si>
  <si>
    <t>http://freemusicarchive.org/music/Erlend_Oye/dublab_VisionVersion_sounds_091108/dublab_VisionVersion_sounds</t>
  </si>
  <si>
    <t>http://freemusicarchive.org/music/RiceCorpse/Mrs_Rice/mountain</t>
  </si>
  <si>
    <t>http://freemusicarchive.org/music/A_Kombi/Music_to_Drive_By/Plight_Of_The_Bumblebee</t>
  </si>
  <si>
    <t>http://freemusicarchive.org/music/Justice_Yeldham/Cicatrix/Colour_Me_Your_Colour</t>
  </si>
  <si>
    <t>http://freemusicarchive.org/music/Peeled_Hearts_Paste/Plover_Brand/My_Friend_The_Postman</t>
  </si>
  <si>
    <t>http://freemusicarchive.org/music/Peeled_Hearts_Paste/Plover_Brand/Help_Me_Ive_Fallen_And_I_Cant_Get_Up</t>
  </si>
  <si>
    <t>http://freemusicarchive.org/music/dj_smallcock/Yinyue/1999</t>
  </si>
  <si>
    <t>http://freemusicarchive.org/music/Justice_Yeldham/Birthdays/304_MARSEILLE_070507</t>
  </si>
  <si>
    <t>http://freemusicarchive.org/music/Purple_Duck/Duck_Side_of_the_Moon/love_tampon</t>
  </si>
  <si>
    <t>http://freemusicarchive.org/music/Purple_Duck/Duck_Side_of_the_Moon/when_a_woman_cries</t>
  </si>
  <si>
    <t>http://freemusicarchive.org/music/Purple_Duck/Duck_Side_of_the_Moon/Bored_1808</t>
  </si>
  <si>
    <t>http://freemusicarchive.org/music/Purple_Duck/Duck_Side_of_the_Moon/Everyones_dying</t>
  </si>
  <si>
    <t>http://freemusicarchive.org/music/Purple_Duck/Duck_Side_of_the_Moon/Mating_season</t>
  </si>
  <si>
    <t>http://freemusicarchive.org/music/Purple_Duck/Duck_Side_of_the_Moon/volcanic_arse</t>
  </si>
  <si>
    <t>http://freemusicarchive.org/music/dj_smallcock/Yinyue/1984_1600</t>
  </si>
  <si>
    <t>http://freemusicarchive.org/music/Toxic_Lipstick/Poopin/Rape_Me</t>
  </si>
  <si>
    <t>http://freemusicarchive.org/music/Toxic_Lipstick/Prisoner_of_Hormones/Put_It_In</t>
  </si>
  <si>
    <t>http://freemusicarchive.org/music/Toxic_Lipstick/When_the_Doves_Cry/best_friends_4eva</t>
  </si>
  <si>
    <t>http://freemusicarchive.org/music/Al_Duvall/Recluses_Unite/Where_The_Comet_Falls</t>
  </si>
  <si>
    <t>http://freemusicarchive.org/music/Justice_Yeldham/Cicatrix/Warsaw_Soundcheck_151005</t>
  </si>
  <si>
    <t>http://freemusicarchive.org/music/Justice_Yeldham/Cicatrix/168_Toronto_260305</t>
  </si>
  <si>
    <t>http://freemusicarchive.org/music/Al_Duvall/The_Timid_Mischief/Mary_Mack</t>
  </si>
  <si>
    <t>http://freemusicarchive.org/music/Sic_Alps/Description_Of_The_Harbor/Message_From_the_Law</t>
  </si>
  <si>
    <t>http://freemusicarchive.org/music/Getatchew_Mekuria_amp_The_Ex_amp_Guests/Moa_Anbessa/Eywat_Setenafegagn</t>
  </si>
  <si>
    <t>http://freemusicarchive.org/music/Old_Time_Relijun/Live_at_Southpaw_Brooklyn_for_WFMUs_Free_Music_Series_Oct_13_2007/Cold_Water</t>
  </si>
  <si>
    <t>http://freemusicarchive.org/music/Puffy_Areolas/Live_at_WFMU_on_Brian_Turners_Show_11309/If_I_Had_A_Hammer</t>
  </si>
  <si>
    <t>http://freemusicarchive.org/music/Puffy_Areolas/Live_at_WFMU_on_Brian_Turners_Show_11309/Drinking_My_Own_Sperm</t>
  </si>
  <si>
    <t>http://freemusicarchive.org/music/Puffy_Areolas/Live_at_WFMU_on_Brian_Turners_Show_11309/Norwegian_Wood</t>
  </si>
  <si>
    <t>http://freemusicarchive.org/music/Puffy_Areolas/Live_at_WFMU_on_Brian_Turners_Show_11309/Dandy</t>
  </si>
  <si>
    <t>http://freemusicarchive.org/music/Puffy_Areolas/Live_at_WFMU_on_Brian_Turners_Show_11309/Henry_The_8th</t>
  </si>
  <si>
    <t>http://freemusicarchive.org/music/The_Butcherings/Manifesto_of_The_Moment/Triplets_1699</t>
  </si>
  <si>
    <t>http://freemusicarchive.org/music/The_Butcherings/Manifesto_of_The_Moment/Soyal</t>
  </si>
  <si>
    <t>http://freemusicarchive.org/music/The_Butcherings/Manifesto_of_The_Moment/The_Wickedness</t>
  </si>
  <si>
    <t>http://freemusicarchive.org/music/Slasher_Risk/Live_at_WFMU_on_Marty_McSorleys_Show_on_932008/Live_on_Marty_McSorelys_show_Sept_2008_full_set</t>
  </si>
  <si>
    <t>http://freemusicarchive.org/music/QQQ/Live_at_WFMU_on_Irene_Trudels_Show_33009/Spring</t>
  </si>
  <si>
    <t>http://freemusicarchive.org/music/QQQ/Live_at_WFMU_on_Irene_Trudels_Show_33009/Runaway_Puppy</t>
  </si>
  <si>
    <t>http://freemusicarchive.org/music/QQQ/Live_at_WFMU_on_Irene_Trudels_Show_33009/Swimming_Under_The_Moonlight</t>
  </si>
  <si>
    <t>http://freemusicarchive.org/music/QQQ/Live_at_WFMU_on_Irene_Trudels_Show_33009/Sister_Sparrow</t>
  </si>
  <si>
    <t>http://freemusicarchive.org/music/QQQ/Live_at_WFMU_on_Irene_Trudels_Show_33009/Unpacking_The_Trailer</t>
  </si>
  <si>
    <t>http://freemusicarchive.org/music/QQQ/Live_at_WFMU_on_Irene_Trudels_Show_33009/Toykey_Joykey</t>
  </si>
  <si>
    <t>http://freemusicarchive.org/music/The_German_Measles/Live_at_WFMU_on_Michael_Goodsteins_Show_32809/Eternity</t>
  </si>
  <si>
    <t>http://freemusicarchive.org/music/The_German_Measles/Live_at_WFMU_on_Michael_Goodsteins_Show_32809/Its_Me_Babe</t>
  </si>
  <si>
    <t>http://freemusicarchive.org/music/The_German_Measles/Live_at_WFMU_on_Michael_Goodsteins_Show_32809/Mosco_Street</t>
  </si>
  <si>
    <t>http://freemusicarchive.org/music/The_German_Measles/Live_at_WFMU_on_Michael_Goodsteins_Show_32809/Will_I_Grow_Up_To_Be_A_Square</t>
  </si>
  <si>
    <t>http://freemusicarchive.org/music/The_German_Measles/Live_at_WFMU_on_Michael_Goodsteins_Show_32809/Patty_Girl</t>
  </si>
  <si>
    <t>http://freemusicarchive.org/music/The_German_Measles/Live_at_WFMU_on_Michael_Goodsteins_Show_32809/Tomorrows_Gift</t>
  </si>
  <si>
    <t>http://freemusicarchive.org/music/The_German_Measles/Live_at_WFMU_on_Michael_Goodsteins_Show_32809/Monkey_Me_Monkey_You</t>
  </si>
  <si>
    <t>http://freemusicarchive.org/music/The_German_Measles/Live_at_WFMU_on_Michael_Goodsteins_Show_32809/I_Want_You_1476</t>
  </si>
  <si>
    <t>http://freemusicarchive.org/music/The_German_Measles/Live_at_WFMU_on_Michael_Goodsteins_Show_32809/What_Are_You_Going_To_Do_Now</t>
  </si>
  <si>
    <t>http://freemusicarchive.org/music/The_German_Measles/Live_at_WFMU_on_Michael_Goodsteins_Show_32809/Totally_Wild</t>
  </si>
  <si>
    <t>http://freemusicarchive.org/music/The_German_Measles/Live_at_WFMU_on_Michael_Goodsteins_Show_32809/Wild_Wrecked</t>
  </si>
  <si>
    <t>http://freemusicarchive.org/music/HaMalben/Live_at_HaPzura_Festival/hamalben_live_dec2005</t>
  </si>
  <si>
    <t>http://freemusicarchive.org/music/Arrington_de_Dionyso/Live_at_WFMU_on_Talks_Cheap_31709/Part_4_1000</t>
  </si>
  <si>
    <t>http://freemusicarchive.org/music/Arrington_de_Dionyso/Live_at_WFMU_on_Talks_Cheap_31709/Part_1_1595</t>
  </si>
  <si>
    <t>http://freemusicarchive.org/music/Arrington_de_Dionyso/Live_at_WFMU_on_Talks_Cheap_31709/Part_2_1553</t>
  </si>
  <si>
    <t>http://freemusicarchive.org/music/Arrington_de_Dionyso/Live_at_WFMU_on_Talks_Cheap_31709/Part_3_1199</t>
  </si>
  <si>
    <t>http://freemusicarchive.org/music/Kristin_Hersh/Speedbath_working/Slippershell</t>
  </si>
  <si>
    <t>http://freemusicarchive.org/music/Kristin_Hersh/Speedbath_working/Torque</t>
  </si>
  <si>
    <t>http://freemusicarchive.org/music/Kristin_Hersh/Speedbath_working/Around_Dusk</t>
  </si>
  <si>
    <t>http://freemusicarchive.org/music/Kristin_Hersh/Speedbath_working/Morning_Birds</t>
  </si>
  <si>
    <t>http://freemusicarchive.org/music/Kristin_Hersh/Speedbath_working/Speedbath</t>
  </si>
  <si>
    <t>http://freemusicarchive.org/music/Kristin_Hersh/Speedbath_working/Krait</t>
  </si>
  <si>
    <t>http://freemusicarchive.org/music/Kristin_Hersh/Speedbath_working/Static</t>
  </si>
  <si>
    <t>http://freemusicarchive.org/music/Kristin_Hersh/Speedbath_working/Moan</t>
  </si>
  <si>
    <t>http://freemusicarchive.org/music/Kristin_Hersh/Speedbath_working/Elizabeth_June</t>
  </si>
  <si>
    <t>http://freemusicarchive.org/music/Kristin_Hersh/Speedbath_working/Mississippi_Kite</t>
  </si>
  <si>
    <t>http://freemusicarchive.org/music/Kristin_Hersh/Speedbath_working/Fortune</t>
  </si>
  <si>
    <t>http://freemusicarchive.org/music/Kristin_Hersh/Speedbath_working/Rubidoux</t>
  </si>
  <si>
    <t>http://freemusicarchive.org/music/Singing_Sadie/Songs_for_Swingers/Everyone_In_Town_Wants_You_Dead</t>
  </si>
  <si>
    <t>http://freemusicarchive.org/music/Singing_Sadie/Songs_for_Swingers/Put_Down_The_Carving_Knife</t>
  </si>
  <si>
    <t>http://freemusicarchive.org/music/Singing_Sadie/Songs_for_Swingers/Lets_Call_er_Lil</t>
  </si>
  <si>
    <t>http://freemusicarchive.org/music/New_Waver/Neuters/Tea_Break</t>
  </si>
  <si>
    <t>http://freemusicarchive.org/music/New_Waver/Neuters/Too_Sober_To_Fuck</t>
  </si>
  <si>
    <t>http://freemusicarchive.org/music/New_Waver/Neuters/Monday_Mornings_All_Right_For_Working</t>
  </si>
  <si>
    <t>http://freemusicarchive.org/music/New_Waver/Neuters/Gotta_Get_Up</t>
  </si>
  <si>
    <t>http://freemusicarchive.org/music/Volvox/Bad_Earth/Beetle_Paste_Dinner</t>
  </si>
  <si>
    <t>http://freemusicarchive.org/music/Volvox/Bad_Earth/Weve_Got_Them</t>
  </si>
  <si>
    <t>http://freemusicarchive.org/music/Volvox/Bad_Earth/Strange_Eggs_In_Even_Stranger_Containers</t>
  </si>
  <si>
    <t>http://freemusicarchive.org/music/Volvox/Bad_Earth/Jesus_Is_A_Jelly_Oil_On_Board</t>
  </si>
  <si>
    <t>http://freemusicarchive.org/music/Volvox/Bad_Earth/Qld_Twitch</t>
  </si>
  <si>
    <t>http://freemusicarchive.org/music/Volvox/Bad_Earth/Sad_Dog_Food</t>
  </si>
  <si>
    <t>http://freemusicarchive.org/music/Volvox/Bad_Earth/I_Am_Nailed_To_Molluscs</t>
  </si>
  <si>
    <t>http://freemusicarchive.org/music/Volvox/Bad_Earth/Unbreakable_Beef_Drink</t>
  </si>
  <si>
    <t>http://freemusicarchive.org/music/Xiu_Xiu_w_Kristin_Hersh/Untitled_Will_You_Please_Sing_On_This/Angel_of_the_Battlefield</t>
  </si>
  <si>
    <t>http://freemusicarchive.org/music/Keith_Kawaii/Fresh_Born_Covers/Fresh_Born_Deerhoof_Cover_1241</t>
  </si>
  <si>
    <t>http://freemusicarchive.org/music/Dr_David_Suendermann/Fresh_Born_Covers/Fresh_Born_Deerhoof_Cover_1734</t>
  </si>
  <si>
    <t>http://freemusicarchive.org/music/audiotechnica/Speedbath_Remixes/Simply_Elizabeth</t>
  </si>
  <si>
    <t>http://freemusicarchive.org/music/Northsea_feat_Kristin_Hersh/Speedbath_Remixes/Morning_Birds_Northsea_Version</t>
  </si>
  <si>
    <t>http://freemusicarchive.org/music/Graphic_Recliner/Speedbath_Remixes/Speedbath_Graphic_Recliner_Mix</t>
  </si>
  <si>
    <t>http://freemusicarchive.org/music/The_Franks/Un_EP/My_Friends</t>
  </si>
  <si>
    <t>http://freemusicarchive.org/music/The_Franks/Un_EP/Bussiness_Casual</t>
  </si>
  <si>
    <t>http://freemusicarchive.org/music/The_Franks/Un_EP/Common_Consensus</t>
  </si>
  <si>
    <t>http://freemusicarchive.org/music/The_Franks/Un_EP/The_Jacks</t>
  </si>
  <si>
    <t>http://freemusicarchive.org/music/The_Franks/Un_EP/Neon_Politik</t>
  </si>
  <si>
    <t>http://freemusicarchive.org/music/The_Franks/Un_EP/Modern_Man</t>
  </si>
  <si>
    <t>http://freemusicarchive.org/music/Learning_Music/The_Greatest_Hits_So_Far_EP/My_Original_Dictionary_feat_Readers</t>
  </si>
  <si>
    <t>http://freemusicarchive.org/music/Learning_Music/The_Greatest_Hits_So_Far_EP/September_Still</t>
  </si>
  <si>
    <t>http://freemusicarchive.org/music/Learning_Music/The_Greatest_Hits_So_Far_EP/Contagious</t>
  </si>
  <si>
    <t>http://freemusicarchive.org/music/Learning_Music/The_Greatest_Hits_So_Far_EP/A_Window</t>
  </si>
  <si>
    <t>http://freemusicarchive.org/music/Learning_Music/The_Greatest_Hits_So_Far_EP/CGGF</t>
  </si>
  <si>
    <t>http://freemusicarchive.org/music/Briz/Briz_live_on_KBOO/Briz_live__KBOO</t>
  </si>
  <si>
    <t>http://freemusicarchive.org/music/Volvox/The_Damage_Begins_at_the_Mouth/Touched_By_The_Mouth_Thats_Wrong</t>
  </si>
  <si>
    <t>http://freemusicarchive.org/music/Volvox/The_Damage_Begins_at_the_Mouth/Bastardised_Air_Conditioner</t>
  </si>
  <si>
    <t>http://freemusicarchive.org/music/Volvox/The_Damage_Begins_at_the_Mouth/Lemon_Fritz</t>
  </si>
  <si>
    <t>http://freemusicarchive.org/music/Volvox/Egg_Pluto_Pup_amp_You/Milkhead</t>
  </si>
  <si>
    <t>http://freemusicarchive.org/music/Volvox/Egg_Pluto_Pup_amp_You/Riboflavin_Horror</t>
  </si>
  <si>
    <t>http://freemusicarchive.org/music/Bradbury/Ruffini_Corpuscle/Big_Man_On_Campus</t>
  </si>
  <si>
    <t>http://freemusicarchive.org/music/Bradbury/Ruffini_Corpuscle/Filmore_Honey</t>
  </si>
  <si>
    <t>http://freemusicarchive.org/music/Skin_O_Daayba_1959/The_Frogmans_Report/Radio_Master</t>
  </si>
  <si>
    <t>http://freemusicarchive.org/music/Skin_O_Daayba/The_Frogmans_Report/Il_Giardino_Mater</t>
  </si>
  <si>
    <t>http://freemusicarchive.org/music/Skin_O_Daayba/The_Frogmans_Report/MRDE_Master_Reg_22</t>
  </si>
  <si>
    <t>http://freemusicarchive.org/music/Skin_O_Daayba/The_Frogmans_Report/Complex_Habits_Master</t>
  </si>
  <si>
    <t>http://freemusicarchive.org/music/Skin_O_Daayba/The_Frogmans_Report/Pause_Dub</t>
  </si>
  <si>
    <t>http://freemusicarchive.org/music/Skin_O_Daayba/The_Frogmans_Report/Omur2_Master</t>
  </si>
  <si>
    <t>http://freemusicarchive.org/music/Skin_O_Daayba/The_Frogmans_Report/Feedbackless_Ocean</t>
  </si>
  <si>
    <t>http://freemusicarchive.org/music/Skin_O_Daayba/The_Frogmans_Report/Love_Dib-1db</t>
  </si>
  <si>
    <t>http://freemusicarchive.org/music/Skin_O_Daayba/The_Frogmans_Report/Feedbackless_World</t>
  </si>
  <si>
    <t>http://freemusicarchive.org/music/Skin_O_Daayba/The_Frogmans_Report/Empty_Telephhones</t>
  </si>
  <si>
    <t>http://freemusicarchive.org/music/Bradbury/Instant_Obvilian/Mary_Businesscard-Foot_Is_Back</t>
  </si>
  <si>
    <t>http://freemusicarchive.org/music/Naked_on_the_Vague/Debut_7/all_Aboard_1576</t>
  </si>
  <si>
    <t>http://freemusicarchive.org/music/Naked_on_the_Vague/Blood_Pressure_Sessions/Old_Leader</t>
  </si>
  <si>
    <t>http://freemusicarchive.org/music/Naked_on_the_Vague/Blood_Pressure_Sessions/Mothers_Footsteps</t>
  </si>
  <si>
    <t>http://freemusicarchive.org/music/Naked_on_the_Vague/Blood_Pressure_Sessions/God_Nor_Devil</t>
  </si>
  <si>
    <t>http://freemusicarchive.org/music/Suicidal_Rap_Orgy/Genital_Warfare/anal_sucking_fun</t>
  </si>
  <si>
    <t>http://freemusicarchive.org/music/Suicidal_Rap_Orgy/Genital_Warfare/kitty_fker</t>
  </si>
  <si>
    <t>http://freemusicarchive.org/music/Suicidal_Rap_Orgy/Genital_Warfare/terds_are_the_master</t>
  </si>
  <si>
    <t>http://freemusicarchive.org/music/Suicidal_Rap_Orgy/Genital_Warfare/decapitated_fetus_banging</t>
  </si>
  <si>
    <t>http://freemusicarchive.org/music/Nora_Keyes/Songs_to_Cry_by_in_the_Golden_Age_of_Nothing/Look_at_You_Youre_Ugly</t>
  </si>
  <si>
    <t>http://freemusicarchive.org/music/Nora_Keyes/Songs_to_Cry_by_in_the_Golden_Age_of_Nothing/The_Show_Is_Over</t>
  </si>
  <si>
    <t>http://freemusicarchive.org/music/Nynack/Nynack_Liveat_TodaysArt_Festival/Nynack_Live_at_TodaysArt_Festival</t>
  </si>
  <si>
    <t>http://freemusicarchive.org/music/The_Spazmodics/Vermin_Perm/Boys_Tumbling</t>
  </si>
  <si>
    <t>http://freemusicarchive.org/music/The_Spazmodics/Vermin_Perm/Mud_On_The_Turtle</t>
  </si>
  <si>
    <t>http://freemusicarchive.org/music/The_Spazmodics/Vermin_Perm/An_Unnatural_Act</t>
  </si>
  <si>
    <t>http://freemusicarchive.org/music/The_Spazmodics/Vermin_Perm/Mike</t>
  </si>
  <si>
    <t>http://freemusicarchive.org/music/The_Spazmodics/Vermin_Perm/Giant_Crow_Man_With_Perm</t>
  </si>
  <si>
    <t>http://freemusicarchive.org/music/The_Spazmodics/Vermin_Perm/Whimsical_Man_Boobs</t>
  </si>
  <si>
    <t>http://freemusicarchive.org/music/The_Spazmodics/Vermin_Perm/Jhoba</t>
  </si>
  <si>
    <t>http://freemusicarchive.org/music/Alternahunk/Self_Titled_1615/Bnksnm</t>
  </si>
  <si>
    <t>http://freemusicarchive.org/music/Alternahunk/Self_Titled_1615/Green_Tara</t>
  </si>
  <si>
    <t>http://freemusicarchive.org/music/Alternahunk/Self_Titled_1615/Human_Puppy</t>
  </si>
  <si>
    <t>http://freemusicarchive.org/music/Justice_Yeldham/Justice_Yeldham_amp_the_Drummer_Who_Wishes_to_Remain_Namesless/Track_01_1242</t>
  </si>
  <si>
    <t>http://freemusicarchive.org/music/Mayyors/Live_at_WFMUAquarius_SXSW_showcase_2009_1854/Title_Unknown_1434</t>
  </si>
  <si>
    <t>http://freemusicarchive.org/music/Mayyors/Live_at_WFMUAquarius_SXSW_showcase_2009_1854/Warm_Up</t>
  </si>
  <si>
    <t>http://freemusicarchive.org/music/Mayyors/Live_at_WFMUAquarius_SXSW_showcase_2009_1854/Airplanes</t>
  </si>
  <si>
    <t>http://freemusicarchive.org/music/Mayyors/Live_at_WFMUAquarius_SXSW_showcase_2009_1854/White_Jeep</t>
  </si>
  <si>
    <t>http://freemusicarchive.org/music/Mayyors/Live_at_WFMUAquarius_SXSW_showcase_2009_1854/Title_Unknown_1432</t>
  </si>
  <si>
    <t>http://freemusicarchive.org/music/Mayyors/Live_at_WFMUAquarius_SXSW_showcase_2009_1854/Title_Unknown_1371</t>
  </si>
  <si>
    <t>http://freemusicarchive.org/music/Mayyors/Live_at_WFMUAquarius_SXSW_showcase_2009_1854/Title_Unknown_1046</t>
  </si>
  <si>
    <t>http://freemusicarchive.org/music/Mayyors/Live_at_WFMUAquarius_SXSW_showcase_2009_1854/Title_Unknown_1077</t>
  </si>
  <si>
    <t>http://freemusicarchive.org/music/Mayyors/Live_at_WFMUAquarius_SXSW_showcase_2009_1854/Title_Unknown_1623</t>
  </si>
  <si>
    <t>http://freemusicarchive.org/music/Mayyors/Live_at_WFMUAquarius_SXSW_showcase_2009_1854/Metro</t>
  </si>
  <si>
    <t>http://freemusicarchive.org/music/Mayyors/Live_at_WFMUAquarius_SXSW_showcase_2009_1854/Title_Unknown_1708</t>
  </si>
  <si>
    <t>http://freemusicarchive.org/music/Mayyors/Live_at_WFMUAquarius_SXSW_showcase_2009_1854/Title_Unknown_1004</t>
  </si>
  <si>
    <t>http://freemusicarchive.org/music/Mayyors/Live_at_WFMUAquarius_SXSW_showcase_2009_1854/Title_Unknown_1123</t>
  </si>
  <si>
    <t>http://freemusicarchive.org/music/Proviant_Audio/Welcome_Wilderness/The_Smalltalker</t>
  </si>
  <si>
    <t>http://freemusicarchive.org/music/Proviant_Audio/Welcome_Wilderness/Welcome_Wilderness</t>
  </si>
  <si>
    <t>http://freemusicarchive.org/music/Proviant_Audio/Welcome_Wilderness/Good_Morning_Dear_feat_Hans_Mathisen</t>
  </si>
  <si>
    <t>http://freemusicarchive.org/music/Proviant_Audio/Welcome_Wilderness/Configurate</t>
  </si>
  <si>
    <t>http://freemusicarchive.org/music/Proviant_Audio/Welcome_Wilderness/Hello_September</t>
  </si>
  <si>
    <t>http://freemusicarchive.org/music/Proviant_Audio/Welcome_Wilderness/You_Gave_Me_No_Choice</t>
  </si>
  <si>
    <t>http://freemusicarchive.org/music/Proviant_Audio/Welcome_Wilderness/Just_Like_That</t>
  </si>
  <si>
    <t>http://freemusicarchive.org/music/Gravy_Train/Gravy_Train_Live_at_SXSW_1495/Frat_Party</t>
  </si>
  <si>
    <t>http://freemusicarchive.org/music/Barry_Chabala/Feedback/new_improved_lowfat_eric</t>
  </si>
  <si>
    <t>http://freemusicarchive.org/music/Mike_Yarrish/Feedback/Feedback</t>
  </si>
  <si>
    <t>http://freemusicarchive.org/music/Sunbyrn/ccMixter_Sunbyrn/Broken_English</t>
  </si>
  <si>
    <t>http://freemusicarchive.org/music/Double_Helix/Future_Proof/Magnetic_Tension</t>
  </si>
  <si>
    <t>http://freemusicarchive.org/music/Double_Helix/Future_Proof/Copernican_Shift</t>
  </si>
  <si>
    <t>http://freemusicarchive.org/music/Double_Helix/Future_Proof/Science_Fiction</t>
  </si>
  <si>
    <t>http://freemusicarchive.org/music/Sunbyrn/ccMixter_Sunbyrn/If_I_Wait</t>
  </si>
  <si>
    <t>http://freemusicarchive.org/music/Matt_Sekel/Feedback/Feedback_for_Quartet</t>
  </si>
  <si>
    <t>http://freemusicarchive.org/music/Mike_Yarrish/Feedback/New_Machines_Not_Safe</t>
  </si>
  <si>
    <t>http://freemusicarchive.org/music/Sunbyrn/ccMixter_Sunbyrn/Life_of_LuxuryBackroom_Mix</t>
  </si>
  <si>
    <t>http://freemusicarchive.org/music/Sunbyrn/ccMixter_Sunbyrn/Scandinavian_Sky</t>
  </si>
  <si>
    <t>http://freemusicarchive.org/music/The_Shrubs/Shrubs_live_on_the_Three_Chord_Monte_11252008/Gotta_Go_1239</t>
  </si>
  <si>
    <t>http://freemusicarchive.org/music/The_Shrubs/Shrubs_live_on_the_Three_Chord_Monte_11252008/A_Man_Needs_Love</t>
  </si>
  <si>
    <t>http://freemusicarchive.org/music/The_Shrubs/Shrubs_live_on_the_Three_Chord_Monte_11252008/Wheres_God</t>
  </si>
  <si>
    <t>http://freemusicarchive.org/music/The_Shrubs/Shrubs_live_on_the_Three_Chord_Monte_11252008/Big_Lie</t>
  </si>
  <si>
    <t>http://freemusicarchive.org/music/The_Shrubs/Shrubs_live_on_the_Three_Chord_Monte_11252008/Kill_a_Monster</t>
  </si>
  <si>
    <t>http://freemusicarchive.org/music/The_Shrubs/Shrubs_live_on_the_Three_Chord_Monte_11252008/Gone_To_Hell</t>
  </si>
  <si>
    <t>http://freemusicarchive.org/music/The_Shrubs/Shrubs_live_on_the_Three_Chord_Monte_11252008/Find_a_Way</t>
  </si>
  <si>
    <t>http://freemusicarchive.org/music/The_Shrubs/Shrubs_live_on_the_Three_Chord_Monte_11252008/Behind_the_Hedge</t>
  </si>
  <si>
    <t>http://freemusicarchive.org/music/The_Shrubs/Shrubs_live_on_the_Three_Chord_Monte_11252008/Dont_Put_My_Name_On_It</t>
  </si>
  <si>
    <t>http://freemusicarchive.org/music/Sunbyrn/ccMixter_Sunbyrn/Scared_of_My_Own_Blood</t>
  </si>
  <si>
    <t>http://freemusicarchive.org/music/8_Bit_Weapon/8_Bit_Weapon_Live_at_Micropalooza/One_Last_Mission</t>
  </si>
  <si>
    <t>http://freemusicarchive.org/music/Assaf_K_Talmudi/MFFZ/Opening</t>
  </si>
  <si>
    <t>http://freemusicarchive.org/music/Assaf_K_Talmudi/MFFZ/Break</t>
  </si>
  <si>
    <t>http://freemusicarchive.org/music/Assaf_K_Talmudi/MFFZ/Plastic-Mix</t>
  </si>
  <si>
    <t>http://freemusicarchive.org/music/Assaf_K_Talmudi/MFFZ/New-Back</t>
  </si>
  <si>
    <t>http://freemusicarchive.org/music/Assaf_K_Talmudi/MFFZ/Intro_1422</t>
  </si>
  <si>
    <t>http://freemusicarchive.org/music/Assaf_K_Talmudi/MFFZ/Vienna-Hey</t>
  </si>
  <si>
    <t>http://freemusicarchive.org/music/Assaf_K_Talmudi/MFFZ/Small_Song</t>
  </si>
  <si>
    <t>http://freemusicarchive.org/music/Assaf_K_Talmudi/MFFZ/One_Greek</t>
  </si>
  <si>
    <t>http://freemusicarchive.org/music/Sunbyrn/ccMixter_Sunbyrn/Slither_Away</t>
  </si>
  <si>
    <t>http://freemusicarchive.org/music/Assaf_K_Talmudi/MFFZ/ywbht_-_outro</t>
  </si>
  <si>
    <t>http://freemusicarchive.org/music/The_Shrubs/Shrubs_live_on_the_Three_Chord_Monte_11252008/Magic_City</t>
  </si>
  <si>
    <t>http://freemusicarchive.org/music/Double_Helix/Future_Proof/Sleeper_Cell_1740</t>
  </si>
  <si>
    <t>http://freemusicarchive.org/music/Double_Helix/Future_Proof/Pretty_Meaty</t>
  </si>
  <si>
    <t>http://freemusicarchive.org/music/Matt_Sekel/Feedback/Backfeed</t>
  </si>
  <si>
    <t>http://freemusicarchive.org/music/Love_Craft/Live_on_WFMU_July_21_1996/Voluptous</t>
  </si>
  <si>
    <t>http://freemusicarchive.org/music/Mattin/Proletarian_of_Noise/Thesis_On_Noise</t>
  </si>
  <si>
    <t>http://freemusicarchive.org/music/Mattin/Proletarian_of_Noise/Computer_MusicPost-Fordism_1720</t>
  </si>
  <si>
    <t>http://freemusicarchive.org/music/Mattin/Proletarian_of_Noise/Computer_Fetishist_1361</t>
  </si>
  <si>
    <t>http://freemusicarchive.org/music/Mattin/Proletarian_of_Noise/You_Are_Stuck_as_a_Free_Human_Being</t>
  </si>
  <si>
    <t>http://freemusicarchive.org/music/Mattin/Proletarian_of_Noise/Desecration_of_Silence</t>
  </si>
  <si>
    <t>http://freemusicarchive.org/music/Dlek/Live_at_WFMU_on_Mike_Lupicas_Show_on_2122007/Subversive_Script</t>
  </si>
  <si>
    <t>http://freemusicarchive.org/music/Dlek/Live_at_WFMU_on_Mike_Lupicas_Show_on_2122007/Title_Unknown_1995</t>
  </si>
  <si>
    <t>http://freemusicarchive.org/music/Dlek/Live_at_WFMU_on_Mike_Lupicas_Show_on_2122007/Isolated_Stare</t>
  </si>
  <si>
    <t>http://freemusicarchive.org/music/Dlek/Live_at_WFMU_on_Mike_Lupicas_Show_on_2122007/Title_Unknown_1980</t>
  </si>
  <si>
    <t>http://freemusicarchive.org/music/Dlek/Live_at_WFMU_on_Mike_Lupicas_Show_on_2122007/Title_Unknown_1441</t>
  </si>
  <si>
    <t>http://freemusicarchive.org/music/Dlek/Live_at_WFMU_on_Mike_Lupicas_Show_on_2122007/Title_Unknown_1339</t>
  </si>
  <si>
    <t>http://freemusicarchive.org/music/Dlek/Live_at_WFMU_on_Mike_Lupicas_Show_on_2122007/Corrupt_Knuckle_Up</t>
  </si>
  <si>
    <t>http://freemusicarchive.org/music/Coachwhips/Bangers_Vs_Fuckers/purse_peekin_1009</t>
  </si>
  <si>
    <t>http://freemusicarchive.org/music/Coachwhips/Bangers_Vs_Fuckers/evil_son_1632</t>
  </si>
  <si>
    <t>http://freemusicarchive.org/music/Coachwhips/Bangers_Vs_Fuckers/thee_alarm</t>
  </si>
  <si>
    <t>http://freemusicarchive.org/music/Dlek/Live_at_WFMU_on_Mike_Lupicas_Show_on_2122007/Tarnished</t>
  </si>
  <si>
    <t>http://freemusicarchive.org/music/keir_neuringer/live_at_issue_project_room/keirneuringer_1075</t>
  </si>
  <si>
    <t>http://freemusicarchive.org/music/8_Bit_Weapon/8_Bit_Weapon_Live_at_Micropalooza/Micro_Boogie</t>
  </si>
  <si>
    <t>http://freemusicarchive.org/music/Meg_Baird/Live_At_ISSUE_Project_Room_3709/All_I_Ever_Wanted</t>
  </si>
  <si>
    <t>http://freemusicarchive.org/music/James_Blackshaw/Live_At_ISSUE_Project_Room_3709/untitled_track</t>
  </si>
  <si>
    <t>http://freemusicarchive.org/music/Corinne_West/Live_on_KBOOs_Movin_On/Amelia</t>
  </si>
  <si>
    <t>http://freemusicarchive.org/music/Alex_waterman_dafna_naftali_and_darius_jones/live_at_issue_project_room_2409/untitled_1617</t>
  </si>
  <si>
    <t>http://freemusicarchive.org/music/Stars_Like_Fleas_and_friends/Cornelius_Cardews_Treatise/Cardews_Treatise</t>
  </si>
  <si>
    <t>http://freemusicarchive.org/music/Arthur_Doyle/live_at_issue_project_room_22009/untitled_1260</t>
  </si>
  <si>
    <t>http://freemusicarchive.org/music/Al_Duvall/Coroners_amp_Knives/Steeplechase_Bound</t>
  </si>
  <si>
    <t>http://freemusicarchive.org/music/Al_Duvall/Coroners_amp_Knives/Hornin_Zeese</t>
  </si>
  <si>
    <t>http://freemusicarchive.org/music/Al_Duvall/Hey_Rube/On_The_Corduroy_Road</t>
  </si>
  <si>
    <t>http://freemusicarchive.org/music/Al_Duvall/Hey_Rube/Stuck_On_A_Hat-Check_Girl</t>
  </si>
  <si>
    <t>http://freemusicarchive.org/music/Al_Duvall/The_Butlers_Revenge/Five_Against_One</t>
  </si>
  <si>
    <t>http://freemusicarchive.org/music/Al_Duvall/The_Butlers_Revenge/Reconstruction</t>
  </si>
  <si>
    <t>http://freemusicarchive.org/music/Al_Duvall/Rabbits_Foot_Factory/Out_on_the_Barge</t>
  </si>
  <si>
    <t>http://freemusicarchive.org/music/Al_Duvall/Rabbits_Foot_Factory/Whey_Doreys_Behind_the_Door</t>
  </si>
  <si>
    <t>http://freemusicarchive.org/music/Al_Duvall/The_Timid_Mischief/Poppycock_amp_Tommyrot</t>
  </si>
  <si>
    <t>http://freemusicarchive.org/music/Al_Duvall/The_Timid_Mischief/The_Day_Bartender</t>
  </si>
  <si>
    <t>http://freemusicarchive.org/music/Deano_Merino/Baby_Crocodiles/golf</t>
  </si>
  <si>
    <t>http://freemusicarchive.org/music/Sissy_Spacek/French_Record/Scorpion_Whip</t>
  </si>
  <si>
    <t>http://freemusicarchive.org/music/Sweden/Same_Diff/Rabbit</t>
  </si>
  <si>
    <t>http://freemusicarchive.org/music/Sweden/Same_Diff/Yummy</t>
  </si>
  <si>
    <t>http://freemusicarchive.org/music/Sweden/Same_Diff/Stupid</t>
  </si>
  <si>
    <t>http://freemusicarchive.org/music/Sweden/Same_Diff/Je_Suis</t>
  </si>
  <si>
    <t>http://freemusicarchive.org/music/Kevin_Blechdom/livePBSfm/You_Changed_My_Life</t>
  </si>
  <si>
    <t>http://freemusicarchive.org/music/Kevin_Blechdom/livePBSfm/What_You_Wanna_Believe</t>
  </si>
  <si>
    <t>http://freemusicarchive.org/music/Kevin_Blechdom/livePBSfm/Klardiscopic_Exploration</t>
  </si>
  <si>
    <t>http://freemusicarchive.org/music/Kevin_Blechdom/livePBSfm/Turn_Around</t>
  </si>
  <si>
    <t>http://freemusicarchive.org/music/Kevin_Blechdom/livePBSfm/Use_Your_Heart_As_A_Telephone_amp_Binacamp3</t>
  </si>
  <si>
    <t>http://freemusicarchive.org/music/Kevin_Blechdom/livePBSfm/Get_On_Your_Knees</t>
  </si>
  <si>
    <t>http://freemusicarchive.org/music/Kevin_Blechdom/livePBSfm/Please_Please_Please</t>
  </si>
  <si>
    <t>http://freemusicarchive.org/music/Kevin_Blechdom/livePBSfm/Shelley_Sho_Nuff</t>
  </si>
  <si>
    <t>http://freemusicarchive.org/music/Kevin_Blechdom/livePBSfm/Invisible_Rock</t>
  </si>
  <si>
    <t>http://freemusicarchive.org/music/Kevin_Blechdom/livePBSfm/Gravity</t>
  </si>
  <si>
    <t>http://freemusicarchive.org/music/Kevin_Blechdom/livePBSfm/Fragments_of_Love_You_From_The_Heart_Runaway_Or_Stay</t>
  </si>
  <si>
    <t>http://freemusicarchive.org/music/Kevin_Blechdom/livePBSfm/Monster</t>
  </si>
  <si>
    <t>http://freemusicarchive.org/music/Digital_Primitives/Live_at_Levontin_7/Digital_Primitives_Live_at_Levontin_7_1426</t>
  </si>
  <si>
    <t>http://freemusicarchive.org/music/dnymr/The_Rhythm_of_The_Second_Spring/Prop-Main</t>
  </si>
  <si>
    <t>http://freemusicarchive.org/music/dnymr/The_Rhythm_of_The_Second_Spring/Leftovers2</t>
  </si>
  <si>
    <t>http://freemusicarchive.org/music/dnymr/The_Rhythm_of_The_Second_Spring/PianoTape</t>
  </si>
  <si>
    <t>http://freemusicarchive.org/music/dnymr/The_Rhythm_of_The_Second_Spring/Silent_Eye</t>
  </si>
  <si>
    <t>http://freemusicarchive.org/music/dnymr/The_Rhythm_of_The_Second_Spring/Turn_The_Wheel</t>
  </si>
  <si>
    <t>http://freemusicarchive.org/music/dnymr/The_Rhythm_of_The_Second_Spring/Rain_Of_Meteors</t>
  </si>
  <si>
    <t>http://freemusicarchive.org/music/dnymr/The_Rhythm_of_The_Second_Spring/Body_Membrane_1</t>
  </si>
  <si>
    <t>http://freemusicarchive.org/music/dnymr/The_Rhythm_of_The_Second_Spring/The_Rhythm_of_The_Second_Spring</t>
  </si>
  <si>
    <t>http://freemusicarchive.org/music/dnymr/The_Rhythm_of_The_Second_Spring/Body_Membrane_2</t>
  </si>
  <si>
    <t>http://freemusicarchive.org/music/Ophir_Ilzetzki/An_Hour/An_Hour_with_Adam_Weisser</t>
  </si>
  <si>
    <t>http://freemusicarchive.org/music/Ophir_Ilzetzki/An_Hour/An_Hour_with_Dganit_Elyakim</t>
  </si>
  <si>
    <t>http://freemusicarchive.org/music/Avec_Noir/TEST_1474/Memory_Man</t>
  </si>
  <si>
    <t>http://freemusicarchive.org/music/Avec_Noir/TEST_1474/With_Black</t>
  </si>
  <si>
    <t>http://freemusicarchive.org/music/Avec_Noir/TEST_1474/Monotone</t>
  </si>
  <si>
    <t>http://freemusicarchive.org/music/Avec_Noir/TEST_1474/Tourist_Information</t>
  </si>
  <si>
    <t>http://freemusicarchive.org/music/Avec_Noir/TEST_1474/Pants_on_Fire</t>
  </si>
  <si>
    <t>http://freemusicarchive.org/music/Avec_Noir/TEST_1474/2009041320046316</t>
  </si>
  <si>
    <t>http://freemusicarchive.org/music/Avec_Noir/TEST_1474/Double_Vision</t>
  </si>
  <si>
    <t>http://freemusicarchive.org/music/Avec_Noir/TEST_1474/Croissant</t>
  </si>
  <si>
    <t>http://freemusicarchive.org/music/Avec_Noir/TEST_1474/Computer_Bug</t>
  </si>
  <si>
    <t>http://freemusicarchive.org/music/Avec_Noir/TEST_1474/Excuse_me_please</t>
  </si>
  <si>
    <t>http://freemusicarchive.org/music/Chris_and_Nicky_Andrews/Soft_Cheese/What_you_gonna_do</t>
  </si>
  <si>
    <t>http://freemusicarchive.org/music/Chris_and_Nicky_Andrews/Soft_Cheese/Travel_Free</t>
  </si>
  <si>
    <t>http://freemusicarchive.org/music/Chris_and_Nicky_Andrews/Soft_Cheese/Who_you_are</t>
  </si>
  <si>
    <t>http://freemusicarchive.org/music/Chris_and_Nicky_Andrews/Soft_Cheese/Feel_the_Fire</t>
  </si>
  <si>
    <t>http://freemusicarchive.org/music/Chris_and_Nicky_Andrews/Soft_Cheese/Canacan_Jamjam</t>
  </si>
  <si>
    <t>http://freemusicarchive.org/music/Chris_and_Nicky_Andrews/Soft_Cheese/I_followed_you</t>
  </si>
  <si>
    <t>http://freemusicarchive.org/music/Chris_and_Nicky_Andrews/Soft_Cheese/Slidin</t>
  </si>
  <si>
    <t>http://freemusicarchive.org/music/Chris_and_Nicky_Andrews/Soft_Cheese/Feel_the_Piano</t>
  </si>
  <si>
    <t>http://freemusicarchive.org/music/Ophir_Ilzetzki/An_Hour/An_Hour_with_Arie_Shapira</t>
  </si>
  <si>
    <t>http://freemusicarchive.org/music/Mount_Eerie/Phoning_It_In_020905/Phoning_It_In_020905</t>
  </si>
  <si>
    <t>http://freemusicarchive.org/music/Lettuce_Prey/Phoning_It_In_030905/Phoning_It_In_030905</t>
  </si>
  <si>
    <t>http://freemusicarchive.org/music/Fred_Thomas/Phoning_It_In_040705/Phoning_It_In_040705</t>
  </si>
  <si>
    <t>http://freemusicarchive.org/music/David_Kilgour/Phoning_It_In_041005/Phoning_It_In_041005</t>
  </si>
  <si>
    <t>http://freemusicarchive.org/music/Daniel_Johnston/Phoning_It_In_042005/Phoning_It_In_042005</t>
  </si>
  <si>
    <t>http://freemusicarchive.org/music/Colin_Clary/Phoning_It_In_050305/Phoning_It_In_050305</t>
  </si>
  <si>
    <t>http://freemusicarchive.org/music/50_Foot_Wave/50FOOTWAVE/Bug</t>
  </si>
  <si>
    <t>http://freemusicarchive.org/music/50_Foot_Wave/50FOOTWAVE/Clara_Bow</t>
  </si>
  <si>
    <t>http://freemusicarchive.org/music/50_Foot_Wave/50FOOTWAVE/Long_Painting</t>
  </si>
  <si>
    <t>http://freemusicarchive.org/music/50_Foot_Wave/50FOOTWAVE/Glory_Weed</t>
  </si>
  <si>
    <t>http://freemusicarchive.org/music/50_Foot_Wave/50FOOTWAVE/Lavender_1513</t>
  </si>
  <si>
    <t>http://freemusicarchive.org/music/50_Foot_Wave/50FOOTWAVE/Dog_Days</t>
  </si>
  <si>
    <t>http://freemusicarchive.org/music/50_Foot_Wave/Golden_Ocean/Bone_China</t>
  </si>
  <si>
    <t>http://freemusicarchive.org/music/50_Foot_Wave/Golden_Ocean/Pneuma</t>
  </si>
  <si>
    <t>http://freemusicarchive.org/music/50_Foot_Wave/Golden_Ocean/Petal</t>
  </si>
  <si>
    <t>http://freemusicarchive.org/music/50_Foot_Wave/Golden_Ocean/Sally_Is_A_Girl</t>
  </si>
  <si>
    <t>http://freemusicarchive.org/music/50_Foot_Wave/Golden_Ocean/El_Dorado</t>
  </si>
  <si>
    <t>http://freemusicarchive.org/music/50_Foot_Wave/Golden_Ocean/Ginger_Park</t>
  </si>
  <si>
    <t>http://freemusicarchive.org/music/50_Foot_Wave/Golden_Ocean/Diving</t>
  </si>
  <si>
    <t>http://freemusicarchive.org/music/50_Foot_Wave/Golden_Ocean/Golden_Ocean</t>
  </si>
  <si>
    <t>http://freemusicarchive.org/music/50_Foot_Wave/Free_Music/Hot_Pink_Distorted</t>
  </si>
  <si>
    <t>http://freemusicarchive.org/music/50_Foot_Wave/Free_Music/Vena_Cava</t>
  </si>
  <si>
    <t>http://freemusicarchive.org/music/50_Foot_Wave/Free_Music/Pretty_Ugly</t>
  </si>
  <si>
    <t>http://freemusicarchive.org/music/50_Foot_Wave/Free_Music/Animal</t>
  </si>
  <si>
    <t>http://freemusicarchive.org/music/50_Foot_Wave/Free_Music/The_Fuchsia_Wall</t>
  </si>
  <si>
    <t>http://freemusicarchive.org/music/Thee_Oh_Sees/Live__Yerba_Buena_Center_for_the_Arts/Dreadful_Heart_Live</t>
  </si>
  <si>
    <t>http://freemusicarchive.org/music/Thee_Oh_Sees/Live__Yerba_Buena_Center_for_the_Arts/Iceberg_Live</t>
  </si>
  <si>
    <t>http://freemusicarchive.org/music/Thee_Oh_Sees/Live__Yerba_Buena_Center_for_the_Arts/Island_Raiders_Live</t>
  </si>
  <si>
    <t>http://freemusicarchive.org/music/Thee_Oh_Sees/Live__Yerba_Buena_Center_for_the_Arts/If_I_Had_a_Reason_Live</t>
  </si>
  <si>
    <t>http://freemusicarchive.org/music/Thee_Oh_Sees/Live__Yerba_Buena_Center_for_the_Arts/I_Agree_Live</t>
  </si>
  <si>
    <t>http://freemusicarchive.org/music/Zeigenbock_Kopf/Fuck_You_To_Dust/Machine_Gun</t>
  </si>
  <si>
    <t>http://freemusicarchive.org/music/Zeigenbock_Kopf/Fuck_You_To_Dust/Woman_Begone</t>
  </si>
  <si>
    <t>http://freemusicarchive.org/music/Zeigenbock_Kopf/Fuck_You_To_Dust/Boys_Meet</t>
  </si>
  <si>
    <t>http://freemusicarchive.org/music/Zeigenbock_Kopf/Fuck_You_To_Dust/Moves_Wicked</t>
  </si>
  <si>
    <t>http://freemusicarchive.org/music/Zeigenbock_Kopf/Fuck_You_To_Dust/Driving_to_Dortmund</t>
  </si>
  <si>
    <t>http://freemusicarchive.org/music/Zeigenbock_Kopf/Fuck_You_To_Dust/Absence_of_Light_Night</t>
  </si>
  <si>
    <t>http://freemusicarchive.org/music/Zeigenbock_Kopf/Fuck_You_To_Dust/I_Cum_Too_Much</t>
  </si>
  <si>
    <t>http://freemusicarchive.org/music/Zeigenbock_Kopf/Fuck_You_To_Dust/I_Am_A_Man</t>
  </si>
  <si>
    <t>http://freemusicarchive.org/music/Zeigenbock_Kopf/Fuck_You_To_Dust/The_Maze</t>
  </si>
  <si>
    <t>http://freemusicarchive.org/music/Zeigenbock_Kopf/Fuck_You_To_Dust/Animals</t>
  </si>
  <si>
    <t>http://freemusicarchive.org/music/Zeigenbock_Kopf/Fuck_You_To_Dust/Sex_Etc</t>
  </si>
  <si>
    <t>http://freemusicarchive.org/music/Zeigenbock_Kopf/Fuck_You_To_Dust/Black_Truck</t>
  </si>
  <si>
    <t>http://freemusicarchive.org/music/Zeigenbock_Kopf/Fuck_You_To_Dust/Evidence</t>
  </si>
  <si>
    <t>http://freemusicarchive.org/music/Zeigenbock_Kopf/Fuck_You_To_Dust/A_Vice_on_my_Pride</t>
  </si>
  <si>
    <t>http://freemusicarchive.org/music/Zeigenbock_Kopf/Fuck_You_To_Dust/Hans_Pocketwatch</t>
  </si>
  <si>
    <t>http://freemusicarchive.org/music/R_Stevie_Moore/Phoning_It_In_052605/Phoning_It_In_052605</t>
  </si>
  <si>
    <t>http://freemusicarchive.org/music/Daniel_Veesey/Beethovens_Sonata_No_1_In_F_Minor/Sonata_No_1_in_F_Minor_Op_2_No_1_-_I_Allegro</t>
  </si>
  <si>
    <t>http://freemusicarchive.org/music/Daniel_Veesey/Beethovens_Sonata_No_1_In_F_Minor/Sonata_No_1_in_F_Minor_Op_2_No_1_-_II_Adagio</t>
  </si>
  <si>
    <t>http://freemusicarchive.org/music/Daniel_Veesey/Beethovens_Sonata_No_1_In_F_Minor/Sonata_No_1_in_F_Minor_Op_2_No_1_-_III_Menuetto_Allegretto</t>
  </si>
  <si>
    <t>http://freemusicarchive.org/music/Daniel_Veesey/Beethovens_Sonata_No_1_In_F_Minor/Sonata_No_1_in_F_Minor_Op_2_No_1_-_IV_Prestissimo</t>
  </si>
  <si>
    <t>http://freemusicarchive.org/music/Daniel_Veesey/Beethovens_Sonata_No_32_in_C_Minor/Sonata_No_32_in_C_Minor_Op_111_-_I_Maestoso_-_Allegro_con_brio_ed_appassionato</t>
  </si>
  <si>
    <t>http://freemusicarchive.org/music/Daniel_Veesey/Beethovens_Sonata_No_32_in_C_Minor/Sonata_No_32_in_C_Minor_Op_111_-_II_Arietta_Adagio_molto_semplice_e_cantabile</t>
  </si>
  <si>
    <t>http://freemusicarchive.org/music/Skidmore_College_Orchestra/Mussorgskys_Pictures_at_an_Exhibition/Promenade_Allegro_giusto_nel_modo_russico_senza_allegrezza_ma</t>
  </si>
  <si>
    <t>http://freemusicarchive.org/music/Skidmore_College_Orchestra/Mussorgskys_Pictures_at_an_Exhibition/I_Gnomus_Vivo</t>
  </si>
  <si>
    <t>http://freemusicarchive.org/music/Skidmore_College_Orchestra/Mussorgskys_Pictures_at_an_Exhibition/Promenade_Moderato_comodo_e_con_delicatezza</t>
  </si>
  <si>
    <t>http://freemusicarchive.org/music/Skidmore_College_Orchestra/Mussorgskys_Pictures_at_an_Exhibition/II_Il_vecchio_castello_Andante</t>
  </si>
  <si>
    <t>http://freemusicarchive.org/music/Skidmore_College_Orchestra/Mussorgskys_Pictures_at_an_Exhibition/Promenade_Moderato_non_tanto_pesante</t>
  </si>
  <si>
    <t>http://freemusicarchive.org/music/Skidmore_College_Orchestra/Mussorgskys_Pictures_at_an_Exhibition/III_Tuileries_Allegretto_non_troppo_capriccioso</t>
  </si>
  <si>
    <t>http://freemusicarchive.org/music/Skidmore_College_Orchestra/Mussorgskys_Pictures_at_an_Exhibition/IV_Bydlo_Sempre_moderato_pesante</t>
  </si>
  <si>
    <t>http://freemusicarchive.org/music/Skidmore_College_Orchestra/Mussorgskys_Pictures_at_an_Exhibition/Promenade_Tranquillo</t>
  </si>
  <si>
    <t>http://freemusicarchive.org/music/Skidmore_College_Orchestra/Mussorgskys_Pictures_at_an_Exhibition/V_Ballet_des_poussins_dans_leurs_coques_Scherzino_Vivo_leggiero</t>
  </si>
  <si>
    <t>http://freemusicarchive.org/music/Skidmore_College_Orchestra/Mussorgskys_Pictures_at_an_Exhibition/VI_Samuel_Goldenberg_and_Schmuyle_Andante</t>
  </si>
  <si>
    <t>http://freemusicarchive.org/music/Skidmore_College_Orchestra/Mussorgskys_Pictures_at_an_Exhibition/VII_Limoges_Le_March_Allegretto_vivo_sempre_scherzando</t>
  </si>
  <si>
    <t>http://freemusicarchive.org/music/Skidmore_College_Orchestra/Mussorgskys_Pictures_at_an_Exhibition/VIII_Catacombae_Sepulcrum_romanum_Largo</t>
  </si>
  <si>
    <t>http://freemusicarchive.org/music/Skidmore_College_Orchestra/Mussorgskys_Pictures_at_an_Exhibition/Cum_mortuis_in_lingua_mortua_Andante_non_troppo_con_lamento</t>
  </si>
  <si>
    <t>http://freemusicarchive.org/music/Skidmore_College_Orchestra/Mussorgskys_Pictures_at_an_Exhibition/IX_La_Cabane_sur_des_pattes_de_poule_Allegro_con_brio_feroce_An</t>
  </si>
  <si>
    <t>http://freemusicarchive.org/music/Skidmore_College_Orchestra/Mussorgskys_Pictures_at_an_Exhibition/X_La_grande_porte_de_Kiev_Allegro_alla_breve_Maestoso_Con_gran</t>
  </si>
  <si>
    <t>http://freemusicarchive.org/music/iNiT/EP/The_City_1044</t>
  </si>
  <si>
    <t>http://freemusicarchive.org/music/iNiT/EP/Roses</t>
  </si>
  <si>
    <t>http://freemusicarchive.org/music/iNiT/EP/Kicks</t>
  </si>
  <si>
    <t>http://freemusicarchive.org/music/iNiT/EP/Diamond</t>
  </si>
  <si>
    <t>http://freemusicarchive.org/music/iNiT/EP/Hatch</t>
  </si>
  <si>
    <t>http://freemusicarchive.org/music/Aviv_Mark/Uncontrollable_Mumbles/Where_is_the_Power</t>
  </si>
  <si>
    <t>http://freemusicarchive.org/music/Aviv_Mark/Uncontrollable_Mumbles/Ill_be_Right_Back</t>
  </si>
  <si>
    <t>http://freemusicarchive.org/music/Aviv_Mark/Uncontrollable_Mumbles/I_Knew_a_Women</t>
  </si>
  <si>
    <t>http://freemusicarchive.org/music/Aviv_Mark/Uncontrollable_Mumbles/Look_of_Wonder</t>
  </si>
  <si>
    <t>http://freemusicarchive.org/music/Aviv_Mark/Uncontrollable_Mumbles/Uncontrollable_Mumbles</t>
  </si>
  <si>
    <t>http://freemusicarchive.org/music/Aviv_Mark/Uncontrollable_Mumbles/Homely_Dust</t>
  </si>
  <si>
    <t>http://freemusicarchive.org/music/Aviv_Mark/Uncontrollable_Mumbles/Hamsin</t>
  </si>
  <si>
    <t>http://freemusicarchive.org/music/Aviv_Mark/Uncontrollable_Mumbles/The_Good_Life</t>
  </si>
  <si>
    <t>http://freemusicarchive.org/music/Aviv_Mark/Uncontrollable_Mumbles/Sacrifice_1208</t>
  </si>
  <si>
    <t>http://freemusicarchive.org/music/Aviv_Mark/Uncontrollable_Mumbles/Raisins</t>
  </si>
  <si>
    <t>http://freemusicarchive.org/music/Aviv_Mark/Uncontrollable_Mumbles/Full_Anesthetization</t>
  </si>
  <si>
    <t>http://freemusicarchive.org/music/MC_Firedrill/Untitled/DRAWFF66</t>
  </si>
  <si>
    <t>http://freemusicarchive.org/music/MC_Firedrill/Untitled/Vitamin_D</t>
  </si>
  <si>
    <t>http://freemusicarchive.org/music/MC_Firedrill/I_Love_You/Track_One</t>
  </si>
  <si>
    <t>http://freemusicarchive.org/music/MC_Firedrill/Untitled/Tetnis_Riddim</t>
  </si>
  <si>
    <t>http://freemusicarchive.org/music/MC_Firedrill/Untitled/Superbuttontheme_2</t>
  </si>
  <si>
    <t>http://freemusicarchive.org/music/MC_Firedrill/Untitled/Pony_1928</t>
  </si>
  <si>
    <t>http://freemusicarchive.org/music/MC_Firedrill/Untitled/SNES_-_Yes</t>
  </si>
  <si>
    <t>http://freemusicarchive.org/music/Harry_E_Humphrey/Edison_Blue_Amberol_2464/Night_before_Christmas</t>
  </si>
  <si>
    <t>http://freemusicarchive.org/music/Peerless_Orchestra/Edison_Record_700/Ma_rag_time_baby_144_rpm</t>
  </si>
  <si>
    <t>http://freemusicarchive.org/music/Maurice_Burkhart/Edison_Blue_Amberol_2647/Oh_how_that_woman_could_cook</t>
  </si>
  <si>
    <t>http://freemusicarchive.org/music/Henry_Burr/Edison_Blue_Amberol_2392/All_on_account_of_you</t>
  </si>
  <si>
    <t>http://freemusicarchive.org/music/New_York_Military_Band/Edison_Blue_Amberol_2474/Una_noche_de_garufa</t>
  </si>
  <si>
    <t>http://freemusicarchive.org/music/Charles_Crawford_Gorst/Edison_Blue_Amberol_2646/Laughing_love</t>
  </si>
  <si>
    <t>http://freemusicarchive.org/music/Jaudas_Society_Orchestra/Edison_Blue_Amberol_2645/Pick_a_chicken</t>
  </si>
  <si>
    <t>http://freemusicarchive.org/music/Male_Quartet/Edison_Blue_Amberol_2323/Loyal_Order_of_Moose_initiatory_odes</t>
  </si>
  <si>
    <t>http://freemusicarchive.org/music/Walter_Van_Brunt/Edison_Blue_Amberol_2333/Off_with_the_old_love_on_with_the_new</t>
  </si>
  <si>
    <t>http://freemusicarchive.org/music/Knickerbocker_Quartet/Edison_Blue_Amberol_2616/Alone_in_the_deep</t>
  </si>
  <si>
    <t>http://freemusicarchive.org/music/Harry_E_Humphrey/Edison_Blue_Amberol_2630/An_old_sweetheart_of_mine</t>
  </si>
  <si>
    <t>http://freemusicarchive.org/music/Irving_Kaufman/Edison_Blue_Amberol_2695/Well_build_a_little_home_in_the_USA</t>
  </si>
  <si>
    <t>http://freemusicarchive.org/music/Harvey_Hindermyer_and_Helen_Clark/Edison_Blue_Amberol_2687/Hello_Frisco</t>
  </si>
  <si>
    <t>http://freemusicarchive.org/music/Eugene_Emmett/Edison_Blue_Amberol_2338/Norah_McNamara</t>
  </si>
  <si>
    <t>http://freemusicarchive.org/music/Albert_Campbell_and_Henry_Burr/Edison_Blue_Amberol_2344/On_the_shores_of_Italy</t>
  </si>
  <si>
    <t>http://freemusicarchive.org/music/Homer_Rodeheaver/Edison_Blue_Amberol_2345/Somebody_cares</t>
  </si>
  <si>
    <t>http://freemusicarchive.org/music/National_Promenade_Band/Edison_Blue_Amberol_2343/Passing_of_Salome</t>
  </si>
  <si>
    <t>http://freemusicarchive.org/music/Emory_B_Randolph/Edison_Blue_Amberol_2341/A_farewell</t>
  </si>
  <si>
    <t>http://freemusicarchive.org/music/Henry_Burr_and_Ada_Jones/Edison_Blue_Amberol_2336/In_the_heart_of_the_city_that_has_no_heart</t>
  </si>
  <si>
    <t>http://freemusicarchive.org/music/Billy_Murray/Edison_Blue_Amberol_2530/Sister_Susies_sewing_shirts_for_soldiers</t>
  </si>
  <si>
    <t>http://freemusicarchive.org/music/National_Promenade_Band/Edison_Blue_Amberol_2533/The_skating_trot</t>
  </si>
  <si>
    <t>http://freemusicarchive.org/music/shaduz/Lavori_Domestici_vol_2/fucking_mondays</t>
  </si>
  <si>
    <t>http://freemusicarchive.org/music/Meanest_Man_Contest/Lavori_Domestici_vol_2/youre_right_its_ballin</t>
  </si>
  <si>
    <t>http://freemusicarchive.org/music/meto/Lavori_Domestici_vol_2/big_gig</t>
  </si>
  <si>
    <t>http://freemusicarchive.org/music/ether/Lavori_Domestici_vol_2/albo_rate</t>
  </si>
  <si>
    <t>http://freemusicarchive.org/music/apes_on_tapes/Lavori_Domestici_vol_2/loosing_my_paganism</t>
  </si>
  <si>
    <t>http://freemusicarchive.org/music/costa/Lavori_Domestici_vol_2/taka</t>
  </si>
  <si>
    <t>http://freemusicarchive.org/music/5man/Lavori_Domestici_vol_2/bella_giacchetta</t>
  </si>
  <si>
    <t>http://freemusicarchive.org/music/memory_shop/Lavori_Domestici_vol_2/soulfuss</t>
  </si>
  <si>
    <t>http://freemusicarchive.org/music/Quiroga/Lavori_Domestici_vol_2/tutto_quanto</t>
  </si>
  <si>
    <t>http://freemusicarchive.org/music/telematik_guru/Lavori_Domestici_vol_2/oppi8</t>
  </si>
  <si>
    <t>http://freemusicarchive.org/music/riga/Lavori_Domestici_vol_2/mindy</t>
  </si>
  <si>
    <t>http://freemusicarchive.org/music/plastik_joy/Lavori_Domestici_vol_2/asynchrony_of_life</t>
  </si>
  <si>
    <t>http://freemusicarchive.org/music/simone_pelliconi/Lavori_Domestici_vol_2/ravenna_bloody_ghost_town</t>
  </si>
  <si>
    <t>http://freemusicarchive.org/music/lucamoka/Lavori_Domestici_vol_2/tonesia</t>
  </si>
  <si>
    <t>http://freemusicarchive.org/music/eniac/Lavori_Domestici_vol_2/into_a_collider</t>
  </si>
  <si>
    <t>http://freemusicarchive.org/music/phooka/Lavori_Domestici_vol_2/im_from_kreuzberg</t>
  </si>
  <si>
    <t>http://freemusicarchive.org/music/retinait/Lavori_Domestici_vol_2/sistema_dinamico</t>
  </si>
  <si>
    <t>http://freemusicarchive.org/music/minidischi/Lavori_Domestici_vol_2/sax_for_your_sex</t>
  </si>
  <si>
    <t>http://freemusicarchive.org/music/micamatdesanimaux/Lavori_Domestici_vol_2/maneki-neko_dance</t>
  </si>
  <si>
    <t>http://freemusicarchive.org/music/mass_prod/Lavori_Domestici_vol_2/sunny</t>
  </si>
  <si>
    <t>http://freemusicarchive.org/music/alexander_stone/Lavori_Domestici_vol_2/monday_social_insufficient</t>
  </si>
  <si>
    <t>http://freemusicarchive.org/music/hirnlego/Lavori_Domestici_vol_2/unsteady</t>
  </si>
  <si>
    <t>http://freemusicarchive.org/music/john_smorto/Lavori_Domestici_vol_2/its_a_cold_summer_night</t>
  </si>
  <si>
    <t>http://freemusicarchive.org/music/wang_inc/Lavori_Domestici_vol_2/searching_for_the_baroque_child_inside_me</t>
  </si>
  <si>
    <t>http://freemusicarchive.org/music/santhiago/Lavori_Domestici_vol_2/urban_game</t>
  </si>
  <si>
    <t>http://freemusicarchive.org/music/Jonathan_Kanes_February/Live_at_Southpaw_Brooklyn_for_WFMUs_Free_Music_Series_4282007/Pops</t>
  </si>
  <si>
    <t>http://freemusicarchive.org/music/Pink_Skull/Live_at_The_Bell_House_442009_1744/part_5_1499</t>
  </si>
  <si>
    <t>http://freemusicarchive.org/music/Pink_Skull/Live_at_The_Bell_House_442009_1744/intro_1636</t>
  </si>
  <si>
    <t>http://freemusicarchive.org/music/Pink_Skull/Live_at_The_Bell_House_442009_1744/part_3_1898</t>
  </si>
  <si>
    <t>http://freemusicarchive.org/music/Pink_Skull/Live_at_The_Bell_House_442009_1744/part_4_1419</t>
  </si>
  <si>
    <t>http://freemusicarchive.org/music/Pink_Skull/Live_at_The_Bell_House_442009_1744/part_2_1817</t>
  </si>
  <si>
    <t>http://freemusicarchive.org/music/Thee_Oh_Sees/Live_at_The_Bell_House_442009/Destroyed_Fortress</t>
  </si>
  <si>
    <t>http://freemusicarchive.org/music/Thee_Oh_Sees/Live_at_The_Bell_House_442009/Block_of_Ice</t>
  </si>
  <si>
    <t>http://freemusicarchive.org/music/Thee_Oh_Sees/Live_at_The_Bell_House_442009/Visit_Colonel</t>
  </si>
  <si>
    <t>http://freemusicarchive.org/music/Thee_Oh_Sees/Live_at_The_Bell_House_442009/Meat_Step_Lively</t>
  </si>
  <si>
    <t>http://freemusicarchive.org/music/Thee_Oh_Sees/Live_at_The_Bell_House_442009/Enemy_Destruct</t>
  </si>
  <si>
    <t>http://freemusicarchive.org/music/Thee_Oh_Sees/Live_at_The_Bell_House_442009/Ruby_Go_Home</t>
  </si>
  <si>
    <t>http://freemusicarchive.org/music/Thee_Oh_Sees/Live_at_The_Bell_House_442009/Grease</t>
  </si>
  <si>
    <t>http://freemusicarchive.org/music/Thee_Oh_Sees/Live_at_The_Bell_House_442009/Poison_Finger</t>
  </si>
  <si>
    <t>http://freemusicarchive.org/music/Thee_Oh_Sees/Live_at_The_Bell_House_442009/It_Killed_Mom</t>
  </si>
  <si>
    <t>http://freemusicarchive.org/music/Excepter/Live_at_The_Bell_House_442009_1753/live_at_the_Bell_House_1073</t>
  </si>
  <si>
    <t>http://freemusicarchive.org/music/Thee_Oh_Sees/Live_at_The_Bell_House_442009/Ghost_In_The_Trees</t>
  </si>
  <si>
    <t>http://freemusicarchive.org/music/Sightings/Live_at_The_Bell_House_4409/Part_6_1957</t>
  </si>
  <si>
    <t>http://freemusicarchive.org/music/Sightings/Live_at_The_Bell_House_4409/Part_3_1251</t>
  </si>
  <si>
    <t>http://freemusicarchive.org/music/Sightings/Live_at_The_Bell_House_4409/Part_4_1809</t>
  </si>
  <si>
    <t>http://freemusicarchive.org/music/Sightings/Live_at_The_Bell_House_4409/Part_5_1641</t>
  </si>
  <si>
    <t>http://freemusicarchive.org/music/Thee_Oh_Sees/Live_at_The_Bell_House_442009/Grease_2</t>
  </si>
  <si>
    <t>http://freemusicarchive.org/music/Excepter/Live_at_The_Bell_House_442009_1753/live_at_the_Bell_House_1337</t>
  </si>
  <si>
    <t>http://freemusicarchive.org/music/Excepter/Live_at_The_Bell_House_442009_1753/live_at_the_Bell_House</t>
  </si>
  <si>
    <t>http://freemusicarchive.org/music/Neowax/Ghost_Treat_Magic/Deep_Refine_Yawned_Before_Them</t>
  </si>
  <si>
    <t>http://freemusicarchive.org/music/Neowax/Ghost_Treat_Magic/All_My_Joke_Suicide</t>
  </si>
  <si>
    <t>http://freemusicarchive.org/music/Neowax/Ghost_Treat_Magic/By_Thousand_Years_You_Can_See_The_Stars_Shine_Again</t>
  </si>
  <si>
    <t>http://freemusicarchive.org/music/Dubyouth_Soundsystem/Music_Beyond_No_Borders_Vol_1/Love_To_C_You_Dance_Premixed</t>
  </si>
  <si>
    <t>http://freemusicarchive.org/music/Hengky_Strawberry/Music_Beyond_No_Borders_Vol_1/dancethedresdendancefloor</t>
  </si>
  <si>
    <t>http://freemusicarchive.org/music/BondiNedHansel/Music_Beyond_No_Borders_Vol_1/FMA</t>
  </si>
  <si>
    <t>http://freemusicarchive.org/music/Coffin_Cadilac/Music_Beyond_No_Borders_Vol_1/Burn_1713</t>
  </si>
  <si>
    <t>http://freemusicarchive.org/music/Zoo/Music_Beyond_No_Borders_Vol_1/Takluk</t>
  </si>
  <si>
    <t>http://freemusicarchive.org/music/Toecutter/We_Topia/Come_On_Barbie_Remix_By_Sickboy</t>
  </si>
  <si>
    <t>http://freemusicarchive.org/music/The_Professional_Savage/RIP_Syringe_Stick_Up_Mama/Fucking_Exotic_Bitches</t>
  </si>
  <si>
    <t>http://freemusicarchive.org/music/Gina_V_DOrio/Sailor_Songs/Story_Of_A_Shell</t>
  </si>
  <si>
    <t>http://freemusicarchive.org/music/Gina_V_DOrio/Sailor_Songs/My_Anchor</t>
  </si>
  <si>
    <t>http://freemusicarchive.org/music/brunk/insert_coins_to_continue/informative_note_intro</t>
  </si>
  <si>
    <t>http://freemusicarchive.org/music/brunk/insert_coins_to_continue/got_it</t>
  </si>
  <si>
    <t>http://freemusicarchive.org/music/brunk/insert_coins_to_continue/arghl</t>
  </si>
  <si>
    <t>http://freemusicarchive.org/music/brunk/insert_coins_to_continue/never_ever_ever</t>
  </si>
  <si>
    <t>http://freemusicarchive.org/music/brunk/insert_coins_to_continue/shifts</t>
  </si>
  <si>
    <t>http://freemusicarchive.org/music/brunk/insert_coins_to_continue/flipperkast_dub</t>
  </si>
  <si>
    <t>http://freemusicarchive.org/music/brunk/insert_coins_to_continue/carcrash</t>
  </si>
  <si>
    <t>http://freemusicarchive.org/music/brunk/insert_coins_to_continue/blitzkrieg</t>
  </si>
  <si>
    <t>http://freemusicarchive.org/music/brunk/insert_coins_to_continue/de_wraak_van_de_kiekens</t>
  </si>
  <si>
    <t>http://freemusicarchive.org/music/brunk/insert_coins_to_continue/this_should_be_played_at_high_volume_preferably_in_a_residential_area</t>
  </si>
  <si>
    <t>http://freemusicarchive.org/music/brunk/insert_coins_to_continue/mechanical_errors</t>
  </si>
  <si>
    <t>http://freemusicarchive.org/music/brunk/insert_coins_to_continue/berror</t>
  </si>
  <si>
    <t>http://freemusicarchive.org/music/brunk/insert_coins_to_continue/vliegtuig</t>
  </si>
  <si>
    <t>http://freemusicarchive.org/music/brunk/insert_coins_to_continue/violence_on_tv</t>
  </si>
  <si>
    <t>http://freemusicarchive.org/music/brunk/insert_coins_to_continue/woo_hoo_hoo</t>
  </si>
  <si>
    <t>http://freemusicarchive.org/music/brunk/insert_coins_to_continue/zip</t>
  </si>
  <si>
    <t>http://freemusicarchive.org/music/brunk/insert_coins_to_continue/allrighty_then_outro</t>
  </si>
  <si>
    <t>http://freemusicarchive.org/music/Sickboy/Sickboy_-_Singles/Sick_To_The_Status_Squirt_Highschool_Musicals_Revenge_Party_For_Slappy_Pops_Abela</t>
  </si>
  <si>
    <t>http://freemusicarchive.org/music/Panicphobia/When_Eggs_Burst/Yesterdays_Guitar_Heroes</t>
  </si>
  <si>
    <t>http://freemusicarchive.org/music/Panicphobia/When_Eggs_Burst/About_Stones_and_Gravity</t>
  </si>
  <si>
    <t>http://freemusicarchive.org/music/Panicphobia/When_Eggs_Burst/Shimiju-ai</t>
  </si>
  <si>
    <t>http://freemusicarchive.org/music/Free_Matter_for_the_Blind/Free_Matter_for_the_Blind_Volume_6_Mysterious_Worldz_Light_Side/excerpts_from_works_by_Eric_Lyon_amp_Jenny_Asarnow</t>
  </si>
  <si>
    <t>http://freemusicarchive.org/music/Lucky_Dragons/Free_Matter_for_the_Blind_Volume_6_Mysterious_Worldz_Light_Side/Painful_Corazon</t>
  </si>
  <si>
    <t>http://freemusicarchive.org/music/Free_Matter_for_the_Blind/Free_Matter_for_the_Blind_Volume_6_Mysterious_Worldz_Light_Side/Ronald_Regan</t>
  </si>
  <si>
    <t>http://freemusicarchive.org/music/Free_Matter_for_the_Blind/Free_Matter_for_the_Blind_Volume_6_Mysterious_Worldz_Light_Side/A_World_of_Sounds</t>
  </si>
  <si>
    <t>http://freemusicarchive.org/music/Free_Matter_for_the_Blind/Free_Matter_for_the_Blind_Volume_6_Mysterious_Worldz_Light_Side/A_World_of_Sounds_1442</t>
  </si>
  <si>
    <t>http://freemusicarchive.org/music/Lucky_Dragons/Free_Matter_for_the_Blind_Volume_6_Mysterious_Worldz_Light_Side/Function_Boys</t>
  </si>
  <si>
    <t>http://freemusicarchive.org/music/Rock_Paper_Scissors/Free_Matter_for_the_Blind_Volume_6_Mysterious_Worldz_Light_Side/Feminist_Short</t>
  </si>
  <si>
    <t>http://freemusicarchive.org/music/Clover/Free_Matter_for_the_Blind_Volume_6_Mysterious_Worldz_Light_Side/Technical_Difficulties_1230</t>
  </si>
  <si>
    <t>http://freemusicarchive.org/music/Free_Matter_for_the_Blind/Free_Matter_for_the_Blind_Volume_6_Mysterious_Worldz_Light_Side/Hitchhiker_genes</t>
  </si>
  <si>
    <t>http://freemusicarchive.org/music/Mr_California/Free_Matter_for_the_Blind_Volume_6_Mysterious_Worldz_Light_Side/Headache</t>
  </si>
  <si>
    <t>http://freemusicarchive.org/music/Robin_Amer/Free_Matter_for_the_Blind_Volume_6_Mysterious_Worldz_Light_Side/A_Day_at_the_Field_w_the_Corleone_Sparrows</t>
  </si>
  <si>
    <t>http://freemusicarchive.org/music/Bea_McG/Free_Matter_for_the_Blind_Volume_6_Mysterious_Worldz_Light_Side/Kurosawa</t>
  </si>
  <si>
    <t>http://freemusicarchive.org/music/Robert_amp_Irene_Moon/Free_Matter_for_the_Blind_Volume_6_Mysterious_Worldz_Light_Side/Seagull_vs_Fresh_Water</t>
  </si>
  <si>
    <t>http://freemusicarchive.org/music/Prong_Horned_Fawn/Free_Matter_for_the_Blind_Volume_6_Mysterious_Worldz_Light_Side/Shadowgate</t>
  </si>
  <si>
    <t>http://freemusicarchive.org/music/Sascha_Wiseman/Free_Matter_for_the_Blind_Volume_6_Mysterious_Worldz_Light_Side/Heartbeats</t>
  </si>
  <si>
    <t>http://freemusicarchive.org/music/Sascha_Wiseman/Free_Matter_for_the_Blind_Volume_6_Mysterious_Worldz_Light_Side/Heartbeats_1368</t>
  </si>
  <si>
    <t>http://freemusicarchive.org/music/Eric_Carlson_1393/Free_Matter_for_the_Blind_Volume_6_Mysterious_Worldz_Light_Side/Habitat</t>
  </si>
  <si>
    <t>http://freemusicarchive.org/music/R_Bradbury/Free_Matter_for_the_Blind_Volume_6_Mysterious_Worldz_Light_Side/darktheywereandgoldeneyed</t>
  </si>
  <si>
    <t>http://freemusicarchive.org/music/Rock_Paper_Scissors/Free_Matter_for_the_Blind_Volume_6_Mysterious_Worldz_Light_Side/Yamaha_Follies</t>
  </si>
  <si>
    <t>http://freemusicarchive.org/music/Free_Matter_for_the_Blind/Free_Matter_for_the_Blind_Volume_6_Mysterious_Worldz_Light_Side/Birds_coyote_space_swamp</t>
  </si>
  <si>
    <t>http://freemusicarchive.org/music/Free_Matter_for_the_Blind/Free_Matter_for_the_Blind_Volume_6_Mysterious_Worldz_Light_Side/Axl_Flio_at_the_DP</t>
  </si>
  <si>
    <t>http://freemusicarchive.org/music/Field_Recorder/Free_Matter_for_the_Blind_Volume_6_Mysterious_Worldz_Light_Side/Mayan_Church</t>
  </si>
  <si>
    <t>http://freemusicarchive.org/music/Rob_Ot/Free_Matter_for_the_Blind_Volume_6_Mysterious_Worldz_Light_Side/Yumi_Yumi</t>
  </si>
  <si>
    <t>http://freemusicarchive.org/music/Field_Recorder/Free_Matter_for_the_Blind_Volume_6_Mysterious_Worldz_Light_Side/_</t>
  </si>
  <si>
    <t>http://freemusicarchive.org/music/JayDee/Free_Matter_for_the_Blind_Volume_6_Mysterious_Worldz_Light_Side/Tree_Symphony</t>
  </si>
  <si>
    <t>http://freemusicarchive.org/music/JayDee/Free_Matter_for_the_Blind_Volume_6_Mysterious_Worldz_Light_Side/Tree_Symphony_1387</t>
  </si>
  <si>
    <t>http://freemusicarchive.org/music/C_Rockefeller_amp_D_Kay/Free_Matter_for_the_Blind_Volume_6_Mysterious_Worldz_Light_Side/Megalomania</t>
  </si>
  <si>
    <t>http://freemusicarchive.org/music/Ashanti_Alston/Free_Matter_for_the_Blind_Volume_6_Mysterious_Worldz_Light_Side/live_at_DARE</t>
  </si>
  <si>
    <t>http://freemusicarchive.org/music/R_Reege_amp_B_Stark/Free_Matter_for_the_Blind_Volume_6_Mysterious_Worldz_Light_Side/The_Mystical_Unionists</t>
  </si>
  <si>
    <t>http://freemusicarchive.org/music/Mrs_Panacea_Pussycat/Free_Matter_for_the_Blind_Volume_6_Mysterious_Worldz_Light_Side/live_at_D_Palace</t>
  </si>
  <si>
    <t>http://freemusicarchive.org/music/E_Talley/Free_Matter_for_the_Blind_Volume_6_Mysterious_Worldz_Light_Side/My_Lie</t>
  </si>
  <si>
    <t>http://freemusicarchive.org/music/E_Talley/Free_Matter_for_the_Blind_Volume_6_Mysterious_Worldz_Light_Side/Ninjaus_4Track</t>
  </si>
  <si>
    <t>http://freemusicarchive.org/music/Free_Matter_for_the_Blind/Free_Matter_for_the_Blind_Volume_6_Mysterious_Worldz_Light_Side/Track_33_1037</t>
  </si>
  <si>
    <t>http://freemusicarchive.org/music/Thomas_DimuzioScott_ArfordChris_Fitzpatrick/Gench_Concert_Archives_Vol_I_1390/20041009_Oakland_CA_1795</t>
  </si>
  <si>
    <t>http://freemusicarchive.org/music/Thomas_Dimuzio_amp_Anla_Courtis/Gench_Concert_Archives_Vol_I_1390/20050105_San_Francisco_CA_1588</t>
  </si>
  <si>
    <t>http://freemusicarchive.org/music/Thomas_Dimuzio_1513/Gench_Concert_Archives_Vol_I_1390/20050217_San_Francisco_CA</t>
  </si>
  <si>
    <t>http://freemusicarchive.org/music/Thomas_Dimuzio_1513/Gench_Concert_Archives_Vol_I_1390/20050527_Oakland_CA</t>
  </si>
  <si>
    <t>http://freemusicarchive.org/music/Thomas_Dimuzio_amp_Mitchell_Brown/Gench_Concert_Archives_Vol_I_1390/20030919_Oakland_CA</t>
  </si>
  <si>
    <t>http://freemusicarchive.org/music/Thomas_Dimuzio/Gench_Concert_Archives_Vol_I_1390/20031023_New_York_NY_1110</t>
  </si>
  <si>
    <t>http://freemusicarchive.org/music/Thomas_Dimuzio_amp_Elliott_Sharp/Gench_Concert_Archives_Vol_I_1390/20031024_New_York_NY_1299</t>
  </si>
  <si>
    <t>http://freemusicarchive.org/music/Free_Matter_for_the_Blind/Free_Matter_for_the_Blind_Volume_6_Mysterious_Worldz_Dark_Side/A_World_of_Sound</t>
  </si>
  <si>
    <t>http://freemusicarchive.org/music/Andres_Ammer_and_FM_Einheit/Free_Matter_for_the_Blind_Volume_6_Mysterious_Worldz_Dark_Side/excerpt_from_Radio_Inferno</t>
  </si>
  <si>
    <t>http://freemusicarchive.org/music/Free_Matter_for_the_Blind/Free_Matter_for_the_Blind_Volume_6_Mysterious_Worldz_Dark_Side/Travel_Through_Providence_Palace_1677</t>
  </si>
  <si>
    <t>http://freemusicarchive.org/music/Lucky_Dragons/Free_Matter_for_the_Blind_Volume_6_Mysterious_Worldz_Dark_Side/Many_Hollys</t>
  </si>
  <si>
    <t>http://freemusicarchive.org/music/Free_Matter_for_the_Blind/Free_Matter_for_the_Blind_Volume_6_Mysterious_Worldz_Dark_Side/Repression_amp_the_Miami_Model_Camillo_Brunch__AS220</t>
  </si>
  <si>
    <t>http://freemusicarchive.org/music/Marc_Israel/Free_Matter_for_the_Blind_Volume_6_Mysterious_Worldz_Dark_Side/Strange_Things_Happening</t>
  </si>
  <si>
    <t>http://freemusicarchive.org/music/Free_Matter_for_the_Blind/Free_Matter_for_the_Blind_Volume_6_Mysterious_Worldz_Dark_Side/Track_12_1881</t>
  </si>
  <si>
    <t>http://freemusicarchive.org/music/Free_Matter_for_the_Blind/Free_Matter_for_the_Blind_Volume_6_Mysterious_Worldz_Dark_Side/Albuquerque_Sunsey_on_Route_66</t>
  </si>
  <si>
    <t>http://freemusicarchive.org/music/Eric_Carlson_1393/Free_Matter_for_the_Blind_Volume_6_Mysterious_Worldz_Dark_Side/Tunnel_Birds</t>
  </si>
  <si>
    <t>http://freemusicarchive.org/music/Jenny_Asarnow/Free_Matter_for_the_Blind_Volume_6_Mysterious_Worldz_Dark_Side/from_Out_In_Space_-_Riverside_Drive</t>
  </si>
  <si>
    <t>http://freemusicarchive.org/music/Eric_Carlson_1393/Free_Matter_for_the_Blind_Volume_6_Mysterious_Worldz_Dark_Side/Train_tunnel_Scott_County_Virginia</t>
  </si>
  <si>
    <t>http://freemusicarchive.org/music/Free_Matter_for_the_Blind/Free_Matter_for_the_Blind_Volume_6_Mysterious_Worldz_Dark_Side/March_6_parade_and_Mayday_Riot_Providence_1993</t>
  </si>
  <si>
    <t>http://freemusicarchive.org/music/Crash_Worship/Free_Matter_for_the_Blind_Volume_6_Mysterious_Worldz_Dark_Side/Crash_Worship__D_Street_Squat_NYC</t>
  </si>
  <si>
    <t>http://freemusicarchive.org/music/Free_Matter_for_the_Blind/Free_Matter_for_the_Blind_Volume_6_Mysterious_Worldz_Dark_Side/New_Years_Sobriety_PowWow_at_the_Bernalillo_High_School</t>
  </si>
  <si>
    <t>http://freemusicarchive.org/music/Free_Matter_for_the_Blind/Free_Matter_for_the_Blind_Volume_6_Mysterious_Worldz_Dark_Side/L_Dragon</t>
  </si>
  <si>
    <t>http://freemusicarchive.org/music/Free_Matter_for_the_Blind/Free_Matter_for_the_Blind_Volume_6_Mysterious_Worldz_Dark_Side/___</t>
  </si>
  <si>
    <t>http://freemusicarchive.org/music/Eric_Lyon/Free_Matter_for_the_Blind_Volume_6_Mysterious_Worldz_Dark_Side/Nuckear_Solutions_to_19th_Century_Problems</t>
  </si>
  <si>
    <t>http://freemusicarchive.org/music/Free_Matter_for_the_Blind/Free_Matter_for_the_Blind_Volume_6_Mysterious_Worldz_Dark_Side/Track_24_1679</t>
  </si>
  <si>
    <t>http://freemusicarchive.org/music/Thomas_Dimuzio_1513/Gench_Concert_Archives_Vol_I_1390/20040220_San_Luis_Obispo_CA</t>
  </si>
  <si>
    <t>http://freemusicarchive.org/music/Free_Matter_for_the_Blind/Free_Matter_for_the_Blind_Volume_6_Mysterious_Worldz_Dark_Side/Radio_broadcast_1937</t>
  </si>
  <si>
    <t>http://freemusicarchive.org/music/Thomas_Dimuzio_1513/Gench_Concert_Archives_Vol_I_1390/20040925_Sacramento_CA</t>
  </si>
  <si>
    <t>http://freemusicarchive.org/music/Thomas_Dimuzio_amp_Michael_T_Jackson/Gench_Concert_Archives_Vol_I_1390/20040206_San_Francisco_CA_1062</t>
  </si>
  <si>
    <t>http://freemusicarchive.org/music/Los_Fancy_Free/Live_at_WFMU_on_Liz_Bs_Show_on_7142008/Bonas_Psychedelic_Breakfasst</t>
  </si>
  <si>
    <t>http://freemusicarchive.org/music/Ed_Askew/Live_at_WFMU_103007_on_Hatchs_Show/The_Accordion_Man</t>
  </si>
  <si>
    <t>http://freemusicarchive.org/music/Coachwhips/Live_at_WFMU_on_Terre_Ts_Show_on_672002/Everybody_Wants_Some</t>
  </si>
  <si>
    <t>http://freemusicarchive.org/music/Unihabitable_Mansions/Live_at_WFMU_on_Scott_McDowells_Show_on_9102008/Ive_Been_Waiting_A_Long_Time_1261</t>
  </si>
  <si>
    <t>http://freemusicarchive.org/music/Joseph_A_Phillips/Edison_Blue_Amberol_2536/My_lady_of_the_telephone_Dancing_around</t>
  </si>
  <si>
    <t>http://freemusicarchive.org/music/Billy_Murray/Edison_Blue_Amberol_2313/At_the_mermaids_fancy_ball</t>
  </si>
  <si>
    <t>http://freemusicarchive.org/music/Eugene_C_Rose_and_George_Rubel/Edison_Blue_Amberol_1870/The_butterfly</t>
  </si>
  <si>
    <t>http://freemusicarchive.org/music/Ada_Jones_and_Billy_Murray/Edison_Blue_Amberol_1884/Rainbow_1146</t>
  </si>
  <si>
    <t>http://freemusicarchive.org/music/Manuel_Romain/Edison_Blue_Amberol_2310/Shes_dancing_her_heart_away</t>
  </si>
  <si>
    <t>http://freemusicarchive.org/music/Ada_Jones_and_Billy_Murray/Edison_Blue_Amberol_2361/The_whistling_coquette</t>
  </si>
  <si>
    <t>http://freemusicarchive.org/music/National_Promenade_Band/Edison_Blue_Amberol_2348/Pepper_pot_take_1</t>
  </si>
  <si>
    <t>http://freemusicarchive.org/music/National_Promenade_Band/Edison_Blue_Amberol_2340/Sans_souci_Maxixe_Bresilienne</t>
  </si>
  <si>
    <t>http://freemusicarchive.org/music/Billy_Murray/Edison_Blue_Amberol_2375/This_is_the_life</t>
  </si>
  <si>
    <t>http://freemusicarchive.org/music/Fred_Duprez/Edison_Blue_Amberol_2373/Happy_tho_married</t>
  </si>
  <si>
    <t>http://freemusicarchive.org/music/Elliott_Sharp/live_from_issue_project_room_4409/syndakit</t>
  </si>
  <si>
    <t>http://freemusicarchive.org/music/Sodadosa/Murmuring_Chaos/Midnight_Beam</t>
  </si>
  <si>
    <t>http://freemusicarchive.org/music/Sodadosa/Murmuring_Chaos/Into_the_Fog</t>
  </si>
  <si>
    <t>http://freemusicarchive.org/music/Sodadosa/Murmuring_Chaos/Torturing_Mantra</t>
  </si>
  <si>
    <t>http://freemusicarchive.org/music/Sodadosa/Murmuring_Chaos/Low_Nightmare</t>
  </si>
  <si>
    <t>http://freemusicarchive.org/music/Sodadosa/Murmuring_Chaos/Abandoned</t>
  </si>
  <si>
    <t>http://freemusicarchive.org/music/Big_Blood/Big_Blood_amp_The_Bleedin_Hearts_1295/Bah-num</t>
  </si>
  <si>
    <t>http://freemusicarchive.org/music/Big_Blood/Big_Blood_amp_The_Bleedin_Hearts_1295/Baron_in_the_Trees</t>
  </si>
  <si>
    <t>http://freemusicarchive.org/music/Big_Blood/Big_Blood_amp_The_Bleedin_Hearts_1295/New_Dish_Rag</t>
  </si>
  <si>
    <t>http://freemusicarchive.org/music/Big_Blood/Big_Blood_amp_The_Bleedin_Hearts_1295/Graceless_Lady</t>
  </si>
  <si>
    <t>http://freemusicarchive.org/music/Big_Blood/Big_Blood_amp_The_Bleedin_Hearts_1295/Blood_Mumble</t>
  </si>
  <si>
    <t>http://freemusicarchive.org/music/Big_Blood/Big_Blood_amp_The_Bleedin_Hearts_1295/Curee</t>
  </si>
  <si>
    <t>http://freemusicarchive.org/music/Big_Blood/Big_Blood_amp_The_Bleedin_Hearts_1295/The_Birds_amp_The_Herds</t>
  </si>
  <si>
    <t>http://freemusicarchive.org/music/Big_Blood/Big_Blood_amp_The_Bleedin_Hearts_1295/Tease_it_Like_a_Cop</t>
  </si>
  <si>
    <t>http://freemusicarchive.org/music/Big_Blood/Big_Blood_amp_The_Bleedin_Hearts_1295/Night_Lighter</t>
  </si>
  <si>
    <t>http://freemusicarchive.org/music/Big_Blood/Big_Blood_amp_The_Bleedin_Hearts_1295/Terrapin_oh_syd</t>
  </si>
  <si>
    <t>http://freemusicarchive.org/music/Justin_Townes_Earle/Justin_Townes_Earle_-_Live__KEXP_4609/They_Killed_John_Henry_Live__KEXP</t>
  </si>
  <si>
    <t>http://freemusicarchive.org/music/Habib_Koite/Habib_Koit_-_Live__KEXP_33009/Barra_Live__KEXP</t>
  </si>
  <si>
    <t>http://freemusicarchive.org/music/Larytta/Larytta_-_Live__KEXP_31509/Wonder_Vendor_Live__KEXP</t>
  </si>
  <si>
    <t>http://freemusicarchive.org/music/Asobi_Seksu/Asobi_Seksu_-_Live__KEXP_31109/Sing_Tomorrows_Praise_Live__KEXP</t>
  </si>
  <si>
    <t>http://freemusicarchive.org/music/Bobby_Bare_Jr/Bobby_Bare_Jr_-_Live__KEXP_32709/Rock_N_Roll_Halloween_Live__KEXP</t>
  </si>
  <si>
    <t>http://freemusicarchive.org/music/Robyn_Hitchcock/Robyn_Hitchcock_-_Live__KEXP_32109/Up_To_Our_Nex_Live__KEXP</t>
  </si>
  <si>
    <t>http://freemusicarchive.org/music/Police_Teeth/Police_Teeth_-_Live__KEXP_31709/Big_Hearts_Small_Riffs_Live__KEXP</t>
  </si>
  <si>
    <t>http://freemusicarchive.org/music/Elliott_Brood/Elliott_Brood_-_Live__KEXP_31909/The_Valley_Town_Live__KEXP</t>
  </si>
  <si>
    <t>http://freemusicarchive.org/music/Purple_Duck/Volume_III/Wo_Hin_Ist_Miene_Wurst_Gegangen</t>
  </si>
  <si>
    <t>http://freemusicarchive.org/music/New_Waver/Volume_III/My_MiserablelifeCom</t>
  </si>
  <si>
    <t>http://freemusicarchive.org/music/Rank_Sinatra/Volume_III/Ill_Be_There</t>
  </si>
  <si>
    <t>http://freemusicarchive.org/music/Eric_Kuhlmann/Volume_III/Crazyhorse</t>
  </si>
  <si>
    <t>http://freemusicarchive.org/music/Toxic_Lipstick/Volume_III/Punchingcones</t>
  </si>
  <si>
    <t>http://freemusicarchive.org/music/Sweden/Volume_III/Whole_Lotta</t>
  </si>
  <si>
    <t>http://freemusicarchive.org/music/Christian_Jonassen/Volume_III/Crazy_1166</t>
  </si>
  <si>
    <t>http://freemusicarchive.org/music/Singing_Sadie/Volume_III/Gloomy_Sunday</t>
  </si>
  <si>
    <t>http://freemusicarchive.org/music/Bad_Tables/Volume_III/Hornsey_Wood_Ave_2_Western_Sydney</t>
  </si>
  <si>
    <t>http://freemusicarchive.org/music/Question_Mark/Volume_III/Shafted</t>
  </si>
  <si>
    <t>http://freemusicarchive.org/music/Nora_Keyes/Volume_III/Prisoner</t>
  </si>
  <si>
    <t>http://freemusicarchive.org/music/dj_smallcock/Rocket_to_DNA/Rocket_to_DNA_Smallcock_remix_4</t>
  </si>
  <si>
    <t>http://freemusicarchive.org/music/dj_smallcock/Rocket_to_DNA/Rocket_to_DNA_Smallcock_remix_2</t>
  </si>
  <si>
    <t>http://freemusicarchive.org/music/dj_smallcock/Consummation/Aligator</t>
  </si>
  <si>
    <t>http://freemusicarchive.org/music/dj_smallcock/Ministry_of_Shit/Curse_Of_The_Smallcock</t>
  </si>
  <si>
    <t>http://freemusicarchive.org/music/Toecutter/Ministry_of_Shit/Shit_On_Me</t>
  </si>
  <si>
    <t>http://freemusicarchive.org/music/Merzbow/Maschinenstil/Shin_Kawasaki</t>
  </si>
  <si>
    <t>http://freemusicarchive.org/music/Bradbury/Volume_II/I_Like_Ike_84</t>
  </si>
  <si>
    <t>http://freemusicarchive.org/music/New_Waver/Volume_II/Chadstone</t>
  </si>
  <si>
    <t>http://freemusicarchive.org/music/Damien_Gooley/Volume_II/Fat_Fuckin_Weird_Ugly_Cunt</t>
  </si>
  <si>
    <t>http://freemusicarchive.org/music/Funky_Terrorist/Volume_II/Paku_Paku</t>
  </si>
  <si>
    <t>http://freemusicarchive.org/music/Melt_Banana/Volume_II/Flash_Section</t>
  </si>
  <si>
    <t>http://freemusicarchive.org/music/The_Spazmodics/Volume_II/Me_Samsum</t>
  </si>
  <si>
    <t>http://freemusicarchive.org/music/Big_Blood/The_Grove/Little_Lepers</t>
  </si>
  <si>
    <t>http://freemusicarchive.org/music/Big_Blood/The_Grove/In_The_Light_Of_The_Moon</t>
  </si>
  <si>
    <t>http://freemusicarchive.org/music/Big_Blood/The_Grove/No_Gravity_Blues</t>
  </si>
  <si>
    <t>http://freemusicarchive.org/music/Big_Blood/The_Grove/In_The_Shade</t>
  </si>
  <si>
    <t>http://freemusicarchive.org/music/Big_Blood/The_Grove/Something_Brighter_Than_The_News</t>
  </si>
  <si>
    <t>http://freemusicarchive.org/music/Big_Blood/The_Grove/Beast_1_Beast</t>
  </si>
  <si>
    <t>http://freemusicarchive.org/music/Big_Blood/The_Grove/Restless_Purity</t>
  </si>
  <si>
    <t>http://freemusicarchive.org/music/Big_Blood/The_Grove/Saints_amp_Lepers</t>
  </si>
  <si>
    <t>http://freemusicarchive.org/music/Big_Blood/The_Grove/Low_Gravity_Blues</t>
  </si>
  <si>
    <t>http://freemusicarchive.org/music/Uke_of_Spaces_Corners/A_Streams_Area_or_Watershed/Northside_the_Emrald_Triangle</t>
  </si>
  <si>
    <t>http://freemusicarchive.org/music/Uke_of_Spaces_Corners/A_Streams_Area_or_Watershed/Tributaries</t>
  </si>
  <si>
    <t>http://freemusicarchive.org/music/Uke_of_Spaces_Corners/A_Streams_Area_or_Watershed/Bread_and_Brine</t>
  </si>
  <si>
    <t>http://freemusicarchive.org/music/Uke_of_Spaces_Corners/A_Streams_Area_or_Watershed/House_a_Home_Part_Tunnel</t>
  </si>
  <si>
    <t>http://freemusicarchive.org/music/Uke_of_Spaces_Corners/A_Streams_Area_or_Watershed/Tiquan_Mountain</t>
  </si>
  <si>
    <t>http://freemusicarchive.org/music/Uke_of_Spaces_Corners/A_Streams_Area_or_Watershed/Tea_Three_Delivery</t>
  </si>
  <si>
    <t>http://freemusicarchive.org/music/Uke_of_Spaces_Corners/A_Streams_Area_or_Watershed/Gypsum_Mine</t>
  </si>
  <si>
    <t>http://freemusicarchive.org/music/Uke_of_Spaces_Corners/A_Streams_Area_or_Watershed/Do_The_Eggs_Stand_Up_On_End</t>
  </si>
  <si>
    <t>http://freemusicarchive.org/music/Uke_of_Spaces_Corners/A_Streams_Area_or_Watershed/Field_to_Stock_to_Stove</t>
  </si>
  <si>
    <t>http://freemusicarchive.org/music/Uke_of_Spaces_Corners/A_Streams_Area_or_Watershed/Song_for_Zander_Marrow_and_Harry_Partch</t>
  </si>
  <si>
    <t>http://freemusicarchive.org/music/Uke_of_Spaces_Corners/A_Streams_Area_or_Watershed/Highway</t>
  </si>
  <si>
    <t>http://freemusicarchive.org/music/Uke_of_Spaces_Corners/A_Streams_Area_or_Watershed/Leading_Creek_Moon_Croon</t>
  </si>
  <si>
    <t>http://freemusicarchive.org/music/Uke_of_Spaces_Corners/A_Streams_Area_or_Watershed/A_Streams_Area_or_Watershed</t>
  </si>
  <si>
    <t>http://freemusicarchive.org/music/Thee_Moths/Phoning_It_In_051905/A_Small_Glass_Ghost_Part_2</t>
  </si>
  <si>
    <t>http://freemusicarchive.org/music/Thee_Moths/Phoning_It_In_051905/Universe_Prayer</t>
  </si>
  <si>
    <t>http://freemusicarchive.org/music/Thee_Moths/Phoning_It_In_051905/This_Is_My_Time</t>
  </si>
  <si>
    <t>http://freemusicarchive.org/music/Thee_Moths/Phoning_It_In_051905/Shallow_Blue_Ocean</t>
  </si>
  <si>
    <t>http://freemusicarchive.org/music/Thee_Moths/Phoning_It_In_051905/Land_Ho</t>
  </si>
  <si>
    <t>http://freemusicarchive.org/music/Thee_Moths/Phoning_It_In_051905/Dont_Let_The_Crows_Take_Your_Sight</t>
  </si>
  <si>
    <t>http://freemusicarchive.org/music/Thee_Moths/Phoning_It_In_051905/Do_Not_Be_Ashamed</t>
  </si>
  <si>
    <t>http://freemusicarchive.org/music/Thee_Moths/Phoning_It_In_051905/As_The_Fletcher_Makes_Straight_His_ArrowA_Thing</t>
  </si>
  <si>
    <t>http://freemusicarchive.org/music/Thee_Moths/Phoning_It_In_051905/Alex_vs_The_Universe</t>
  </si>
  <si>
    <t>http://freemusicarchive.org/music/Big_Blood/Sew_Your_Wild_Days_Tour_Vol_1/Adversaries_amp_Enemies</t>
  </si>
  <si>
    <t>http://freemusicarchive.org/music/Big_Blood/Sew_Your_Wild_Days_Tour_Vol_1/Spit_Shine</t>
  </si>
  <si>
    <t>http://freemusicarchive.org/music/Big_Blood/Sew_Your_Wild_Days_Tour_Vol_1/Dont_Trust_The_Ruin_II</t>
  </si>
  <si>
    <t>http://freemusicarchive.org/music/Big_Blood/Sew_Your_Wild_Days_Tour_Vol_1/Moonin_Away</t>
  </si>
  <si>
    <t>http://freemusicarchive.org/music/Big_Blood/Sew_Your_Wild_Days_Tour_Vol_1/Wrinkles_amp_Ribbons</t>
  </si>
  <si>
    <t>http://freemusicarchive.org/music/Big_Blood/Sew_Your_Wild_Days_Tour_Vol_1/Song_For_Baltimore</t>
  </si>
  <si>
    <t>http://freemusicarchive.org/music/Thee_Moths/Phoning_It_In_051905/Phoning_It_In_051905</t>
  </si>
  <si>
    <t>http://freemusicarchive.org/music/Drew_Danburry/Phoning_It_In_052005/If_I_Could_Have_A_Super_Hero_Power_Id_Be_A_Good_Listener_Because_Everyone_Ive_Ever_Dated_Says_I_Dont_Listen_Well</t>
  </si>
  <si>
    <t>http://freemusicarchive.org/music/Drew_Danburry/Phoning_It_In_052005/Know_Your_History_Before_You_Become_Part_Of_The_Repetition</t>
  </si>
  <si>
    <t>http://freemusicarchive.org/music/Drew_Danburry/Phoning_It_In_052005/Red_Rock_Virgins_Encounter_With_Winter_Nights</t>
  </si>
  <si>
    <t>http://freemusicarchive.org/music/Patrick_Porter/Phoning_It_In_060605/Dealin_Doug</t>
  </si>
  <si>
    <t>http://freemusicarchive.org/music/Patrick_Porter/Phoning_It_In_060605/Light_Sleeper</t>
  </si>
  <si>
    <t>http://freemusicarchive.org/music/Patrick_Porter/Phoning_It_In_060605/End_Badly</t>
  </si>
  <si>
    <t>http://freemusicarchive.org/music/Patrick_Porter/Phoning_It_In_060605/Tecmo_Bowl</t>
  </si>
  <si>
    <t>http://freemusicarchive.org/music/Patrick_Porter/Phoning_It_In_060605/Made_Of_Stone</t>
  </si>
  <si>
    <t>http://freemusicarchive.org/music/Patrick_Porter/Phoning_It_In_060605/Sears_Tower</t>
  </si>
  <si>
    <t>http://freemusicarchive.org/music/Patrick_Porter/Phoning_It_In_060605/Back_Of_A_Promise</t>
  </si>
  <si>
    <t>http://freemusicarchive.org/music/Patrick_Porter/Phoning_It_In_060605/Phoning_It_In_060605</t>
  </si>
  <si>
    <t>http://freemusicarchive.org/music/Supercute_Bye_Byes/Volume_I/odd_number_one</t>
  </si>
  <si>
    <t>http://freemusicarchive.org/music/Sabrina/Volume_I/boys_boys_boys</t>
  </si>
  <si>
    <t>http://freemusicarchive.org/music/Supercute_Bye_Byes/Volume_I/odd_number_two</t>
  </si>
  <si>
    <t>http://freemusicarchive.org/music/Runzelstirn_and_Gurglestock/Volume_I/im_eberhord_fools_rising</t>
  </si>
  <si>
    <t>http://freemusicarchive.org/music/Supercute_Bye_Byes/Volume_I/odd_number_three</t>
  </si>
  <si>
    <t>http://freemusicarchive.org/music/Justice_yeldham_and_the_dynamic_ribbon_device/Volume_I/tin_lids_tragedy_results_in_nothing</t>
  </si>
  <si>
    <t>http://freemusicarchive.org/music/Supercute_Bye_Byes/Volume_I/odd_number_four</t>
  </si>
  <si>
    <t>http://freemusicarchive.org/music/Funky_Terrorist/Volume_I/r_u_serious</t>
  </si>
  <si>
    <t>http://freemusicarchive.org/music/Supercute_Bye_Byes/Volume_I/odd_number_five</t>
  </si>
  <si>
    <t>http://freemusicarchive.org/music/Merzbow/Volume_I/audio_pubic</t>
  </si>
  <si>
    <t>http://freemusicarchive.org/music/Supercute_Bye_Byes/Volume_I/odd_number_six</t>
  </si>
  <si>
    <t>http://freemusicarchive.org/music/New_Waver/Volume_I/were_gonna_get_you_after_school</t>
  </si>
  <si>
    <t>http://freemusicarchive.org/music/Supercute_Bye_Byes/Volume_I/odd_number_seven</t>
  </si>
  <si>
    <t>http://freemusicarchive.org/music/Menstruation_Sisters/Volume_I/top_gun</t>
  </si>
  <si>
    <t>http://freemusicarchive.org/music/Supercute_Bye_Byes/Volume_I/odd_number_eight</t>
  </si>
  <si>
    <t>http://freemusicarchive.org/music/Scratch_My_Nose/Volume_I/azaria_vs_the_spaceman</t>
  </si>
  <si>
    <t>http://freemusicarchive.org/music/Supercute_Bye_Byes/Volume_I/odd_number_nine</t>
  </si>
  <si>
    <t>http://freemusicarchive.org/music/Deano_Merino/Volume_I/casio_cocktail_club</t>
  </si>
  <si>
    <t>http://freemusicarchive.org/music/Supercute_Bye_Byes/Volume_I/odd_number_ten</t>
  </si>
  <si>
    <t>http://freemusicarchive.org/music/The_Poo_Touchers/Volume_I/ya_ya</t>
  </si>
  <si>
    <t>http://freemusicarchive.org/music/Supercute_Bye_Byes/Volume_I/odd_number_eleven</t>
  </si>
  <si>
    <t>http://freemusicarchive.org/music/Sports_bra/Volume_I/_1440</t>
  </si>
  <si>
    <t>http://freemusicarchive.org/music/Supercute_Bye_Byes/Volume_I/odd_number_twelve</t>
  </si>
  <si>
    <t>http://freemusicarchive.org/music/Flash_Mustache/Volume_I/disco_tunes_gonna_rape_my_blues</t>
  </si>
  <si>
    <t>http://freemusicarchive.org/music/Supercute_Bye_Byes/Volume_I/odd_number_thirteen</t>
  </si>
  <si>
    <t>http://freemusicarchive.org/music/Volvox/Volume_I/pudding_divining</t>
  </si>
  <si>
    <t>http://freemusicarchive.org/music/Supercute_Bye_Byes/Volume_I/odd_number_fifteen</t>
  </si>
  <si>
    <t>http://freemusicarchive.org/music/The_Jerker/Volume_I/wendy</t>
  </si>
  <si>
    <t>http://freemusicarchive.org/music/Supercute_Bye_Byes/Volume_I/odd_number_sixteen</t>
  </si>
  <si>
    <t>http://freemusicarchive.org/music/dj_smallcock/Volume_I/love_him</t>
  </si>
  <si>
    <t>http://freemusicarchive.org/music/Supercute_Bye_Byes/Volume_I/odd_number_seventeen</t>
  </si>
  <si>
    <t>http://freemusicarchive.org/music/Faxed_Head/Volume_I/hanging_low_my_cursed_head</t>
  </si>
  <si>
    <t>http://freemusicarchive.org/music/Supercute_Bye_Byes/Volume_I/odd_number_eighteen</t>
  </si>
  <si>
    <t>http://freemusicarchive.org/music/Ostomy/Volume_I/groping_for_prozac</t>
  </si>
  <si>
    <t>http://freemusicarchive.org/music/Supercute_Bye_Byes/Volume_I/odd_number_twenty</t>
  </si>
  <si>
    <t>http://freemusicarchive.org/music/St_Crustacean/Volume_I/sound_of_being_born</t>
  </si>
  <si>
    <t>http://freemusicarchive.org/music/Supercute_Bye_Byes/Volume_I/odd_number_twentyone</t>
  </si>
  <si>
    <t>http://freemusicarchive.org/music/Bass_Herd/Volume_I/13_sabrina</t>
  </si>
  <si>
    <t>http://freemusicarchive.org/music/Supercute_Bye_Byes/Volume_I/odd_number_twentytwo</t>
  </si>
  <si>
    <t>http://freemusicarchive.org/music/Mu_Mesons/Volume_I/its_alright_now_in_the_nuthouse</t>
  </si>
  <si>
    <t>http://freemusicarchive.org/music/RiceCorpse/First_Live_Show/first_live_show_181108_beijing</t>
  </si>
  <si>
    <t>http://freemusicarchive.org/music/Chris_and_Nicky_Andrews/Hard_Cheese/Art_set_free</t>
  </si>
  <si>
    <t>http://freemusicarchive.org/music/Chris_and_Nicky_Andrews/Hard_Cheese/Man_in_suit</t>
  </si>
  <si>
    <t>http://freemusicarchive.org/music/Bobb_Trimble/Harvest_of_Dreams/Premonitions_The_Fantasy</t>
  </si>
  <si>
    <t>http://freemusicarchive.org/music/Bobb_Trimble/Iron_Curtain_Innocence/One_Mile_From_Heaven_short_version</t>
  </si>
  <si>
    <t>http://freemusicarchive.org/music/The_Prefab_Messiahs/20110505121607320/Beyond_All_That</t>
  </si>
  <si>
    <t>http://freemusicarchive.org/music/The_Prefab_Messiahs/20110505121607320/The_16th_Track</t>
  </si>
  <si>
    <t>http://freemusicarchive.org/music/The_Shivers/Phoning_It_In_061005/Untitled_1269</t>
  </si>
  <si>
    <t>http://freemusicarchive.org/music/The_Shivers/Phoning_It_In_061005/Half_Invisible</t>
  </si>
  <si>
    <t>http://freemusicarchive.org/music/The_Shivers/Phoning_It_In_061005/The_Ghetto</t>
  </si>
  <si>
    <t>http://freemusicarchive.org/music/The_Shivers/Phoning_It_In_061005/Whos_Gonna_Walk_My_Baby_Home_cut_off</t>
  </si>
  <si>
    <t>http://freemusicarchive.org/music/The_Shivers/Phoning_It_In_061005/The_Kids_Are_Coming_Home_From_Work</t>
  </si>
  <si>
    <t>http://freemusicarchive.org/music/The_Shivers/Phoning_It_In_061005/I_Wish_I_Was_Never_Born</t>
  </si>
  <si>
    <t>http://freemusicarchive.org/music/The_Shivers/Phoning_It_In_061005/Phoning_It_In_061005</t>
  </si>
  <si>
    <t>http://freemusicarchive.org/music/The_Cannanes/Phoning_It_In_061205/Guilty</t>
  </si>
  <si>
    <t>http://freemusicarchive.org/music/The_Cannanes/Phoning_It_In_061205/Dancing_Bears</t>
  </si>
  <si>
    <t>http://freemusicarchive.org/music/The_Cannanes/Phoning_It_In_061205/Rock_II</t>
  </si>
  <si>
    <t>http://freemusicarchive.org/music/The_Cannanes/Phoning_It_In_061205/Ode_To_The_Town_Hall_cutt_off</t>
  </si>
  <si>
    <t>http://freemusicarchive.org/music/The_Cannanes/Phoning_It_In_061205/Mirage</t>
  </si>
  <si>
    <t>http://freemusicarchive.org/music/The_Cannanes/Phoning_It_In_061205/Astra</t>
  </si>
  <si>
    <t>http://freemusicarchive.org/music/The_Cannanes/Phoning_It_In_061205/Last_Sunday</t>
  </si>
  <si>
    <t>http://freemusicarchive.org/music/The_Cannanes/Phoning_It_In_061205/Phoning_It_In_061205</t>
  </si>
  <si>
    <t>http://freemusicarchive.org/music/Tullycraft/Phoning_It_In_061505/Rumble_With_The_Gang_Debs</t>
  </si>
  <si>
    <t>http://freemusicarchive.org/music/Tullycraft/Phoning_It_In_061505/Our_Days_In_Kansas</t>
  </si>
  <si>
    <t>http://freemusicarchive.org/music/Tullycraft/Phoning_It_In_061505/Miss_Douglas_County</t>
  </si>
  <si>
    <t>http://freemusicarchive.org/music/Tullycraft/Phoning_It_In_061505/Josie</t>
  </si>
  <si>
    <t>http://freemusicarchive.org/music/Tullycraft/Phoning_It_In_061505/Phoning_It_In_061505_1889</t>
  </si>
  <si>
    <t>http://freemusicarchive.org/music/mudboy-_extreme_animals/mudboys_MDMX_mudmux_Volume_I-_Extreme_Animals_and_Dark_Dark_Dark/SIDEALittle_John_Carpenter_Tribute_Extreme_Animals_Mux</t>
  </si>
  <si>
    <t>http://freemusicarchive.org/music/mudboy-_Dark_Dark_Dark/mudboys_MDMX_mudmux_Volume_I-_Extreme_Animals_and_Dark_Dark_Dark/SIDEB-Come_Home_Dark_Dark_Dark_Muxed</t>
  </si>
  <si>
    <t>http://freemusicarchive.org/music/Billy_Childish/Phoning_It_In_061505_1370/John_The_Revelator_traditional</t>
  </si>
  <si>
    <t>http://freemusicarchive.org/music/Billy_Childish/Phoning_It_In_061505_1370/The_Bold_Fusilier_traditional</t>
  </si>
  <si>
    <t>http://freemusicarchive.org/music/Billy_Childish/Phoning_It_In_061505_1370/A_To_Z_Of_Your_Heart</t>
  </si>
  <si>
    <t>http://freemusicarchive.org/music/Billy_Childish/Phoning_It_In_061505_1370/You_Make_Me_Die</t>
  </si>
  <si>
    <t>http://freemusicarchive.org/music/Billy_Childish/Phoning_It_In_061505_1370/Baby_Please_Dont_Go_traditional</t>
  </si>
  <si>
    <t>http://freemusicarchive.org/music/Billy_Childish/Phoning_It_In_061505_1370/I_Remember</t>
  </si>
  <si>
    <t>http://freemusicarchive.org/music/Billy_Childish/Phoning_It_In_061505_1370/Keep_Your_Lamp_Trimmed_And_Burning_traditional</t>
  </si>
  <si>
    <t>http://freemusicarchive.org/music/RiceCorpse/Mrs_Rice/stamp_on_my_balls</t>
  </si>
  <si>
    <t>http://freemusicarchive.org/music/Oorutaichi/Live_at_WFMU_on_Liz_Bs_show_3302009/Booshan_Boo</t>
  </si>
  <si>
    <t>http://freemusicarchive.org/music/Oorutaichi/Live_at_WFMU_on_Liz_Bs_show_3302009/Beshaby</t>
  </si>
  <si>
    <t>http://freemusicarchive.org/music/Oorutaichi/Live_at_WFMU_on_Liz_Bs_show_3302009/Misen_Gymnastics</t>
  </si>
  <si>
    <t>http://freemusicarchive.org/music/Oorutaichi/Live_at_WFMU_on_Liz_Bs_show_3302009/Yori_Yo_Yo</t>
  </si>
  <si>
    <t>http://freemusicarchive.org/music/Oorutaichi/Live_at_WFMU_on_Liz_Bs_show_3302009/Jimaji</t>
  </si>
  <si>
    <t>http://freemusicarchive.org/music/Oorutaichi/Live_at_WFMU_on_Liz_Bs_show_3302009/Vivi-Mar-chan</t>
  </si>
  <si>
    <t>http://freemusicarchive.org/music/Oorutaichi/Live_at_WFMU_on_Liz_Bs_show_3302009/Future</t>
  </si>
  <si>
    <t>http://freemusicarchive.org/music/Toecutter/Real_Sexual_People/Baby_Dont_Call_Me</t>
  </si>
  <si>
    <t>http://freemusicarchive.org/music/Toecutter/Real_Sexual_People/You_Me_Carpark_NOW</t>
  </si>
  <si>
    <t>http://freemusicarchive.org/music/invertebrata/4/aanvankelijk</t>
  </si>
  <si>
    <t>http://freemusicarchive.org/music/invertebrata/4/groeten_aan_D</t>
  </si>
  <si>
    <t>http://freemusicarchive.org/music/invertebrata/4/een_beetje_vlieg</t>
  </si>
  <si>
    <t>http://freemusicarchive.org/music/invertebrata/4/hmmmm</t>
  </si>
  <si>
    <t>http://freemusicarchive.org/music/invertebrata/4/duidelijk_thema</t>
  </si>
  <si>
    <t>http://freemusicarchive.org/music/invertebrata/4/strijkincident</t>
  </si>
  <si>
    <t>http://freemusicarchive.org/music/invertebrata/4/soort_gesprek</t>
  </si>
  <si>
    <t>http://freemusicarchive.org/music/invertebrata/4/swing</t>
  </si>
  <si>
    <t>http://freemusicarchive.org/music/invertebrata/4/uittocht</t>
  </si>
  <si>
    <t>http://freemusicarchive.org/music/invertebrata/4/Tonka</t>
  </si>
  <si>
    <t>http://freemusicarchive.org/music/Thee_Contortionists/Electronics/The_Four_Corners_of_Heaven</t>
  </si>
  <si>
    <t>http://freemusicarchive.org/music/Jeff_McLeod/Electronics/Absorbed_I</t>
  </si>
  <si>
    <t>http://freemusicarchive.org/music/Jeff_McLeod/Electronics/Absorbed_II</t>
  </si>
  <si>
    <t>http://freemusicarchive.org/music/Jeff_McLeod/Electronics/Absorbed_IV</t>
  </si>
  <si>
    <t>http://freemusicarchive.org/music/Jeff_McLeod/Electronics/Absorbed_V</t>
  </si>
  <si>
    <t>http://freemusicarchive.org/music/Jeff_McLeod/Electronics/Absorbed_VI</t>
  </si>
  <si>
    <t>http://freemusicarchive.org/music/Jeff_McLeod/Electronics/Absorbed_VII</t>
  </si>
  <si>
    <t>http://freemusicarchive.org/music/Jeff_McLeod/Electronics/Absorbed_VIII</t>
  </si>
  <si>
    <t>http://freemusicarchive.org/music/Jeff_McLeod/Electronics/Absorbed_IX</t>
  </si>
  <si>
    <t>http://freemusicarchive.org/music/Jeff_McLeod/Electronics/Absorbed_X</t>
  </si>
  <si>
    <t>http://freemusicarchive.org/music/Jeff_McLeod/Electronics/Absorbed_III</t>
  </si>
  <si>
    <t>http://freemusicarchive.org/music/EPMD/live_at_ATP/Head_Banger</t>
  </si>
  <si>
    <t>http://freemusicarchive.org/music/EPMD/live_at_ATP/Intro_1914</t>
  </si>
  <si>
    <t>http://freemusicarchive.org/music/EPMD/live_at_ATP/Its_My_Thing</t>
  </si>
  <si>
    <t>http://freemusicarchive.org/music/EPMD/live_at_ATP/You_Gots_to_Chill</t>
  </si>
  <si>
    <t>http://freemusicarchive.org/music/EPMD/live_at_ATP/Strictly_Business</t>
  </si>
  <si>
    <t>http://freemusicarchive.org/music/EPMD/live_at_ATP/Youre_a_Customer</t>
  </si>
  <si>
    <t>http://freemusicarchive.org/music/EPMD/live_at_ATP/Acapella_Freestyle</t>
  </si>
  <si>
    <t>http://freemusicarchive.org/music/EPMD/live_at_ATP/So_Wat_Cha_Sayin</t>
  </si>
  <si>
    <t>http://freemusicarchive.org/music/AWOL/AWOL_-_A_Way_Of_Life/Hangloose</t>
  </si>
  <si>
    <t>http://freemusicarchive.org/music/Nine_Inch_Nails/The_Slip/999999</t>
  </si>
  <si>
    <t>http://freemusicarchive.org/music/Nine_Inch_Nails/The_Slip/1000000</t>
  </si>
  <si>
    <t>http://freemusicarchive.org/music/Nine_Inch_Nails/The_Slip/Letting_You</t>
  </si>
  <si>
    <t>http://freemusicarchive.org/music/Nine_Inch_Nails/The_Slip/Discipline</t>
  </si>
  <si>
    <t>http://freemusicarchive.org/music/Nine_Inch_Nails/The_Slip/Echoplex</t>
  </si>
  <si>
    <t>http://freemusicarchive.org/music/Nine_Inch_Nails/The_Slip/Head_Down</t>
  </si>
  <si>
    <t>http://freemusicarchive.org/music/Nine_Inch_Nails/The_Slip/Lights_in_the_Sky</t>
  </si>
  <si>
    <t>http://freemusicarchive.org/music/Nine_Inch_Nails/The_Slip/Corona_Radiata</t>
  </si>
  <si>
    <t>http://freemusicarchive.org/music/Nine_Inch_Nails/The_Slip/The_Four_of_Us_are_Dying</t>
  </si>
  <si>
    <t>http://freemusicarchive.org/music/Nine_Inch_Nails/The_Slip/Demon_Seed</t>
  </si>
  <si>
    <t>http://freemusicarchive.org/music/Big_Blood/Space_Gallery_Jan_27_2007_Sahara_Club_Jan_28_2007/Glory_Daze</t>
  </si>
  <si>
    <t>http://freemusicarchive.org/music/Big_Blood/Space_Gallery_Jan_27_2007_Sahara_Club_Jan_28_2007/The_Rise_Of_Quinnisa_Rose</t>
  </si>
  <si>
    <t>http://freemusicarchive.org/music/Big_Blood/Space_Gallery_Jan_27_2007_Sahara_Club_Jan_28_2007/A_Troublesome_Lot_I</t>
  </si>
  <si>
    <t>http://freemusicarchive.org/music/Big_Blood/Space_Gallery_Jan_27_2007_Sahara_Club_Jan_28_2007/Shrining_Light</t>
  </si>
  <si>
    <t>http://freemusicarchive.org/music/Big_Blood/Space_Gallery_Jan_27_2007_Sahara_Club_Jan_28_2007/She_Said_Nothing</t>
  </si>
  <si>
    <t>http://freemusicarchive.org/music/Big_Blood/Space_Gallery_Jan_27_2007_Sahara_Club_Jan_28_2007/A_Hole_In_One</t>
  </si>
  <si>
    <t>http://freemusicarchive.org/music/Big_Blood/Space_Gallery_Jan_27_2007_Sahara_Club_Jan_28_2007/Dont_Trust_The_Ruin</t>
  </si>
  <si>
    <t>http://freemusicarchive.org/music/Big_Blood/Space_Gallery_Jan_27_2007_Sahara_Club_Jan_28_2007/A_Troublesome_Lot_II</t>
  </si>
  <si>
    <t>http://freemusicarchive.org/music/Big_Blood/Space_Gallery_Jan_27_2007_Sahara_Club_Jan_28_2007/Sequins</t>
  </si>
  <si>
    <t>http://freemusicarchive.org/music/Concord_Ballet_Orchestra_Players/Light_the_Day_on_Fire/Roccos_Farewell</t>
  </si>
  <si>
    <t>http://freemusicarchive.org/music/Concord_Ballet_Orchestra_Players/Light_the_Day_on_Fire/Run_to_Dusk</t>
  </si>
  <si>
    <t>http://freemusicarchive.org/music/junior85/As_It_Happens_pts_1-5_1334/As_It_Happens_pts_1-2</t>
  </si>
  <si>
    <t>http://freemusicarchive.org/music/junior85/As_It_Happens_pts_1-5_1334/As_It_Happens_pt_3</t>
  </si>
  <si>
    <t>http://freemusicarchive.org/music/junior85/As_It_Happens_pts_1-5_1334/As_It_Happens_pt_5</t>
  </si>
  <si>
    <t>http://freemusicarchive.org/music/BOPD/2005_Stayin_Alive_InstruMentals/6605</t>
  </si>
  <si>
    <t>http://freemusicarchive.org/music/BOPD/2005_Stayin_Alive_InstruMentals/aint_no_thing</t>
  </si>
  <si>
    <t>http://freemusicarchive.org/music/BOPD/2005_Stayin_Alive_InstruMentals/21705</t>
  </si>
  <si>
    <t>http://freemusicarchive.org/music/BOPD/2005_Stayin_Alive_InstruMentals/21805_dai</t>
  </si>
  <si>
    <t>http://freemusicarchive.org/music/BOPD/2005_Stayin_Alive_InstruMentals/126_beat1</t>
  </si>
  <si>
    <t>http://freemusicarchive.org/music/BOPD/2005_Stayin_Alive_InstruMentals/21205_elevator</t>
  </si>
  <si>
    <t>http://freemusicarchive.org/music/BOPD/2005_Stayin_Alive_InstruMentals/2205</t>
  </si>
  <si>
    <t>http://freemusicarchive.org/music/Mohamed_Effendi_El-Achek/Bouchraka_Ya_Kalbi/Bouchraka_Ya_Kalbi</t>
  </si>
  <si>
    <t>http://freemusicarchive.org/music/Noteherder_amp_McCloud/The_Tail/The_lamp</t>
  </si>
  <si>
    <t>http://freemusicarchive.org/music/Noteherder_amp_McCloud/The_Tail/Alien_kidnapping</t>
  </si>
  <si>
    <t>http://freemusicarchive.org/music/Noteherder_amp_McCloud/The_Tail/Rider_in_the_dark</t>
  </si>
  <si>
    <t>http://freemusicarchive.org/music/Noteherder_amp_McCloud/The_Tail/Ellipses_and_RF</t>
  </si>
  <si>
    <t>http://freemusicarchive.org/music/Noteherder_amp_McCloud/The_Tail/A_tail_in_the_park</t>
  </si>
  <si>
    <t>http://freemusicarchive.org/music/Noteherder_amp_McCloud/The_Tail/The_farmhouse</t>
  </si>
  <si>
    <t>http://freemusicarchive.org/music/Noteherder_amp_McCloud/The_Tail/The_doctors_daughter</t>
  </si>
  <si>
    <t>http://freemusicarchive.org/music/Noteherder_amp_McCloud/The_Tail/Radio_Notation</t>
  </si>
  <si>
    <t>http://freemusicarchive.org/music/Noteherder_amp_McCloud/The_Tail/Following_The_Stokey_Alien</t>
  </si>
  <si>
    <t>http://freemusicarchive.org/music/Noteherder_amp_McCloud/The_Tail/Escape_1432</t>
  </si>
  <si>
    <t>http://freemusicarchive.org/music/Noteherder_amp_McCloud/The_Tail/Uncertain_Ground_Fleet_of_Foot</t>
  </si>
  <si>
    <t>http://freemusicarchive.org/music/Noteherder_amp_McCloud/The_Tail/While_Raymond_Sleeps_in_Room_2D</t>
  </si>
  <si>
    <t>http://freemusicarchive.org/music/Noteherder_amp_McCloud/The_Tail/Use_The_Desk_Lamp</t>
  </si>
  <si>
    <t>http://freemusicarchive.org/music/Noteherder_amp_McCloud/The_Tail/Insights_and_observations</t>
  </si>
  <si>
    <t>http://freemusicarchive.org/music/Noteherder_amp_McCloud/The_Tail/The_Windows_Peculiar_Lens</t>
  </si>
  <si>
    <t>http://freemusicarchive.org/music/The_Ridiculous_Trio/Plays_The_Stooges/Not_Right</t>
  </si>
  <si>
    <t>http://freemusicarchive.org/music/The_Ridiculous_Trio/Plays_The_Stooges/Scene_of_the_CrimeDeath_Trip</t>
  </si>
  <si>
    <t>http://freemusicarchive.org/music/m16/Lavori_Domestici_vol_2/dub_layers</t>
  </si>
  <si>
    <t>http://freemusicarchive.org/music/M_Shanghai_String_Band/Live_at_WFMU_on_Irene_Trudels_Show_4609/No_Home_In_This_World</t>
  </si>
  <si>
    <t>http://freemusicarchive.org/music/M_Shanghai_String_Band/Live_at_WFMU_on_Irene_Trudels_Show_4609/Meteor_Storm</t>
  </si>
  <si>
    <t>http://freemusicarchive.org/music/M_Shanghai_String_Band/Live_at_WFMU_on_Irene_Trudels_Show_4609/Angel_Full_of_Bourbon</t>
  </si>
  <si>
    <t>http://freemusicarchive.org/music/M_Shanghai_String_Band/Live_at_WFMU_on_Irene_Trudels_Show_4609/Same_Old_Moon</t>
  </si>
  <si>
    <t>http://freemusicarchive.org/music/M_Shanghai_String_Band/Live_at_WFMU_on_Irene_Trudels_Show_4609/Dying_Day</t>
  </si>
  <si>
    <t>http://freemusicarchive.org/music/Oaxacan/Stork/Tokyo_Lzrs</t>
  </si>
  <si>
    <t>http://freemusicarchive.org/music/Oaxacan/Stork/Are</t>
  </si>
  <si>
    <t>http://freemusicarchive.org/music/Oaxacan/Stork/The_Ground_is_Firm_and_So_is_My_Palm</t>
  </si>
  <si>
    <t>http://freemusicarchive.org/music/From_Bacteria_To_Boys/Live_at_WFMU_on_Scott_McDowells_Show_4809/Emo_Hope</t>
  </si>
  <si>
    <t>http://freemusicarchive.org/music/From_Bacteria_To_Boys/Live_at_WFMU_on_Scott_McDowells_Show_4809/12_Lines_For_Build__It_Doesnt_Stop</t>
  </si>
  <si>
    <t>http://freemusicarchive.org/music/From_Bacteria_To_Boys/Live_at_WFMU_on_Scott_McDowells_Show_4809/Rose_1435</t>
  </si>
  <si>
    <t>http://freemusicarchive.org/music/From_Bacteria_To_Boys/Live_at_WFMU_on_Scott_McDowells_Show_4809/Reese_Witherspoon</t>
  </si>
  <si>
    <t>http://freemusicarchive.org/music/From_Bacteria_To_Boys/Live_at_WFMU_on_Scott_McDowells_Show_4809/Bole-Bole</t>
  </si>
  <si>
    <t>http://freemusicarchive.org/music/From_Bacteria_To_Boys/Live_at_WFMU_on_Scott_McDowells_Show_4809/Inbetweenwhile</t>
  </si>
  <si>
    <t>http://freemusicarchive.org/music/Ergo_Phizmiz_amp_Margita_Zalite/Lamps_and_Chairs__Music_For_Interior_Design/Aija_Hincenbera</t>
  </si>
  <si>
    <t>http://freemusicarchive.org/music/Ergo_Phizmiz_amp_Margita_Zalite/Lamps_and_Chairs__Music_For_Interior_Design/Eliza_Ozolina</t>
  </si>
  <si>
    <t>http://freemusicarchive.org/music/Ergo_Phizmiz_amp_Margita_Zalite/Lamps_and_Chairs__Music_For_Interior_Design/Baiba_Linga</t>
  </si>
  <si>
    <t>http://freemusicarchive.org/music/Ergo_Phizmiz_amp_Margita_Zalite/Lamps_and_Chairs__Music_For_Interior_Design/Rihards_Funts</t>
  </si>
  <si>
    <t>http://freemusicarchive.org/music/Ergo_Phizmiz_amp_Margita_Zalite/Lamps_and_Chairs__Music_For_Interior_Design/Guntra_Krista</t>
  </si>
  <si>
    <t>http://freemusicarchive.org/music/Ergo_Phizmiz_amp_Margita_Zalite/Lamps_and_Chairs__Music_For_Interior_Design/Anastasija_Mass</t>
  </si>
  <si>
    <t>http://freemusicarchive.org/music/Ergo_Phizmiz_amp_Margita_Zalite/Lamps_and_Chairs__Music_For_Interior_Design/Elina_Busmane</t>
  </si>
  <si>
    <t>http://freemusicarchive.org/music/Ergo_Phizmiz_amp_Margita_Zalite/Lamps_and_Chairs__Music_For_Interior_Design/Kaspars_Jursons</t>
  </si>
  <si>
    <t>http://freemusicarchive.org/music/Ergo_Phizmiz_amp_Margita_Zalite/Lamps_and_Chairs__Music_For_Interior_Design/Janis_Valdmanis</t>
  </si>
  <si>
    <t>http://freemusicarchive.org/music/Ergo_Phizmiz_amp_Margita_Zalite/Lamps_and_Chairs__Music_For_Interior_Design/Artoms_Bugo</t>
  </si>
  <si>
    <t>http://freemusicarchive.org/music/20141110105327918/Lamps_and_Chairs__Music_For_Interior_Design/Rolands_Vegners</t>
  </si>
  <si>
    <t>http://freemusicarchive.org/music/Ergo_Phizmiz_amp_Margita_Zalite/Lamps_and_Chairs__Music_For_Interior_Design/Nauris_Krastins</t>
  </si>
  <si>
    <t>http://freemusicarchive.org/music/Ergo_Phizmiz_amp_Margita_Zalite/Lamps_and_Chairs__Music_For_Interior_Design/Beznosiks_un_Svjatoslavs</t>
  </si>
  <si>
    <t>http://freemusicarchive.org/music/Ergo_Phizmiz_amp_Margita_Zalite/Lamps_and_Chairs__Music_For_Interior_Design/Ilza_Zaceste</t>
  </si>
  <si>
    <t>http://freemusicarchive.org/music/Ergo_Phizmiz_amp_Margita_Zalite/Lamps_and_Chairs__Music_For_Interior_Design/Agnes_Meluscane</t>
  </si>
  <si>
    <t>http://freemusicarchive.org/music/Ergo_Phizmiz_amp_Margita_Zalite/Lamps_and_Chairs__Music_For_Interior_Design/Indra_Merca</t>
  </si>
  <si>
    <t>http://freemusicarchive.org/music/Ergo_Phizmiz_amp_Margita_Zalite/Lamps_and_Chairs__Music_For_Interior_Design/Inga_Bermaka</t>
  </si>
  <si>
    <t>http://freemusicarchive.org/music/Ergo_Phizmiz_amp_Margita_Zalite/Lamps_and_Chairs__Music_For_Interior_Design/Gita_Baumane</t>
  </si>
  <si>
    <t>http://freemusicarchive.org/music/Ergo_Phizmiz_amp_Margita_Zalite/Lamps_and_Chairs__Music_For_Interior_Design/Baiba_Lindane</t>
  </si>
  <si>
    <t>http://freemusicarchive.org/music/Ergo_Phizmiz_amp_Margita_Zalite/Lamps_and_Chairs__Music_For_Interior_Design/Ugis_Gallis</t>
  </si>
  <si>
    <t>http://freemusicarchive.org/music/Ergo_Phizmiz_amp_Margita_Zalite/Lamps_and_Chairs__Music_For_Interior_Design/Rolands_Bakmanis</t>
  </si>
  <si>
    <t>http://freemusicarchive.org/music/Ergo_Phizmiz_amp_Margita_Zalite/Lamps_and_Chairs__Music_For_Interior_Design/Linda_Lakstina-Lakstigala</t>
  </si>
  <si>
    <t>http://freemusicarchive.org/music/Ergo_Phizmiz_amp_Margita_Zalite/Lamps_and_Chairs__Music_For_Interior_Design/Iveta_Bigele</t>
  </si>
  <si>
    <t>http://freemusicarchive.org/music/huang_ruo/live_from_ISSUE_Project_Room_32109/Fight_Lights_Ten_Colors</t>
  </si>
  <si>
    <t>http://freemusicarchive.org/music/Gary_War/New_Raytheonport_LP/Clouds_Went_That_Way</t>
  </si>
  <si>
    <t>http://freemusicarchive.org/music/Gary_War/New_Raytheonport_LP/Good_Clues_1647</t>
  </si>
  <si>
    <t>http://freemusicarchive.org/music/Gary_War/New_Raytheonport_LP/Obscure_Preferences</t>
  </si>
  <si>
    <t>http://freemusicarchive.org/music/Gary_War/New_Raytheonport_LP/Please_Dont_Die</t>
  </si>
  <si>
    <t>http://freemusicarchive.org/music/Gary_War/New_Raytheonport_LP/Cyclops_Eye</t>
  </si>
  <si>
    <t>http://freemusicarchive.org/music/Gary_War/New_Raytheonport_LP/Bounce_Four_1913</t>
  </si>
  <si>
    <t>http://freemusicarchive.org/music/Gary_War/New_Raytheonport_LP/Healthy_Living</t>
  </si>
  <si>
    <t>http://freemusicarchive.org/music/Gary_War/New_Raytheonport_LP/Grown_In_Shells</t>
  </si>
  <si>
    <t>http://freemusicarchive.org/music/Gary_War/New_Raytheonport_LP/Eye_In_The_Sky</t>
  </si>
  <si>
    <t>http://freemusicarchive.org/music/Gary_War/New_Raytheonport_LP/Edge_Of_Mess_1551</t>
  </si>
  <si>
    <t>http://freemusicarchive.org/music/Gary_War/New_Raytheonport_LP/Hope_For_The_Future</t>
  </si>
  <si>
    <t>http://freemusicarchive.org/music/Lesbian_Afternoon/Super_Nude_EP/Super_Nude</t>
  </si>
  <si>
    <t>http://freemusicarchive.org/music/Lesbian_Afternoon/Super_Nude_EP/Glowing_Pavements</t>
  </si>
  <si>
    <t>http://freemusicarchive.org/music/Lesbian_Afternoon/Super_Nude_EP/Three_Owls_Teahaus</t>
  </si>
  <si>
    <t>http://freemusicarchive.org/music/Lesbian_Afternoon/Super_Nude_EP/Wind_Up_The_Hypnotist</t>
  </si>
  <si>
    <t>http://freemusicarchive.org/music/Lesbian_Afternoon/Super_Nude_EP/Pass_That_Joint</t>
  </si>
  <si>
    <t>http://freemusicarchive.org/music/Lesbian_Afternoon/Super_Nude_EP/Under_The_Sunset</t>
  </si>
  <si>
    <t>http://freemusicarchive.org/music/AWOL/AWOL_-_A_Way_Of_Life/CYCLE</t>
  </si>
  <si>
    <t>http://freemusicarchive.org/music/Golden_Triangle/Live_at_WFMU_on_Liz_Bergs_Show_on_11242008/Moog</t>
  </si>
  <si>
    <t>http://freemusicarchive.org/music/Golden_Triangle/Live_at_WFMU_on_Liz_Bergs_Show_on_11242008/Red_Coat</t>
  </si>
  <si>
    <t>http://freemusicarchive.org/music/Golden_Triangle/Live_at_WFMU_on_Liz_Bergs_Show_on_11242008/Roller_Coaster</t>
  </si>
  <si>
    <t>http://freemusicarchive.org/music/Golden_Triangle/Live_at_WFMU_on_Liz_Bergs_Show_on_11242008/Ghost_1875</t>
  </si>
  <si>
    <t>http://freemusicarchive.org/music/Golden_Triangle/Live_at_WFMU_on_Liz_Bergs_Show_on_11242008/Prize_Fighter</t>
  </si>
  <si>
    <t>http://freemusicarchive.org/music/Golden_Triangle/Live_at_WFMU_on_Liz_Bergs_Show_on_11242008/Life_So_Far</t>
  </si>
  <si>
    <t>http://freemusicarchive.org/music/Golden_Triangle/Live_at_WFMU_on_Liz_Bergs_Show_on_11242008/Fire_Engine</t>
  </si>
  <si>
    <t>http://freemusicarchive.org/music/Golden_Triangle/Live_at_WFMU_on_Liz_Bergs_Show_on_11242008/Night_Brigade</t>
  </si>
  <si>
    <t>http://freemusicarchive.org/music/Golden_Triangle/Live_at_WFMU_on_Liz_Bergs_Show_on_11242008/1_Hit</t>
  </si>
  <si>
    <t>http://freemusicarchive.org/music/Carlos_Giffoni/Live_at_WFMU_on_Dan_Bodahs_Show_112308/Adult_Life</t>
  </si>
  <si>
    <t>http://freemusicarchive.org/music/Carlos_Giffoni/Live_at_WFMU_on_Dan_Bodahs_Show_112308/Improvisation_2_1375</t>
  </si>
  <si>
    <t>http://freemusicarchive.org/music/Red_Dawn_II/Live_at_WFMU_on_Liz_Bs_show_11242008/Hitchhike</t>
  </si>
  <si>
    <t>http://freemusicarchive.org/music/Red_Dawn_II/Live_at_WFMU_on_Liz_Bs_show_11242008/Babyface</t>
  </si>
  <si>
    <t>http://freemusicarchive.org/music/Red_Dawn_II/Live_at_WFMU_on_Liz_Bs_show_11242008/Bleeds_We_1745</t>
  </si>
  <si>
    <t>http://freemusicarchive.org/music/Red_Dawn_II/Live_at_WFMU_on_Liz_Bs_show_11242008/Am_I_A_Dead_Fuck_1903</t>
  </si>
  <si>
    <t>http://freemusicarchive.org/music/Red_Dawn_II/Live_at_WFMU_on_Liz_Bs_show_11242008/Weak_Sister_1990</t>
  </si>
  <si>
    <t>http://freemusicarchive.org/music/Red_Dawn_II/Live_at_WFMU_on_Liz_Bs_show_11242008/Fall_Guy_1753</t>
  </si>
  <si>
    <t>http://freemusicarchive.org/music/Red_Dawn_II/Live_at_WFMU_on_Liz_Bs_show_11242008/Twitch_of_the_Death_Nerve_1835</t>
  </si>
  <si>
    <t>http://freemusicarchive.org/music/Red_Dawn_II/Live_at_WFMU_on_Liz_Bs_show_11242008/No_One_Necros_1081</t>
  </si>
  <si>
    <t>http://freemusicarchive.org/music/Red_Dawn_II/Live_at_WFMU_on_Liz_Bs_show_11242008/Cat_In_The_Brain_1174</t>
  </si>
  <si>
    <t>http://freemusicarchive.org/music/The_Priscillas/Live_on_WFMUs_Three_Chord_Monte_1202009/Oh_Keiko</t>
  </si>
  <si>
    <t>http://freemusicarchive.org/music/The_Priscillas/Live_on_WFMUs_Three_Chord_Monte_1202009/Timing</t>
  </si>
  <si>
    <t>http://freemusicarchive.org/music/The_Priscillas/Live_on_WFMUs_Three_Chord_Monte_1202009/All_the_Way_To_Holloway</t>
  </si>
  <si>
    <t>http://freemusicarchive.org/music/The_Priscillas/Live_on_WFMUs_Three_Chord_Monte_1202009/Jimmy_In_a_Dress</t>
  </si>
  <si>
    <t>http://freemusicarchive.org/music/The_Priscillas/Live_on_WFMUs_Three_Chord_Monte_1202009/Dont_Follow_Me</t>
  </si>
  <si>
    <t>http://freemusicarchive.org/music/The_Priscillas/Live_on_WFMUs_Three_Chord_Monte_1202009/YOY</t>
  </si>
  <si>
    <t>http://freemusicarchive.org/music/The_Priscillas/Live_on_WFMUs_Three_Chord_Monte_1202009/Fly_In_My_Drink</t>
  </si>
  <si>
    <t>http://freemusicarchive.org/music/Throbbing_Gristle/Interview_on_Strength_Through_Failure_With_Fabio_41509/TG_Interview_Pt_I</t>
  </si>
  <si>
    <t>http://freemusicarchive.org/music/Throbbing_Gristle/Interview_on_Strength_Through_Failure_With_Fabio_41509/TG_Interview_Pt_II</t>
  </si>
  <si>
    <t>http://freemusicarchive.org/music/Farmers_Boulevard/Still_Four/Not_Tough_Enough</t>
  </si>
  <si>
    <t>http://freemusicarchive.org/music/Farmers_Boulevard/Still_Four/Between_The_Lines</t>
  </si>
  <si>
    <t>http://freemusicarchive.org/music/Farmers_Boulevard/Still_Four/Old_Style_New_Style</t>
  </si>
  <si>
    <t>http://freemusicarchive.org/music/Farmers_Boulevard/Still_Four/Smile</t>
  </si>
  <si>
    <t>http://freemusicarchive.org/music/Farmers_Boulevard/Still_Four/Phoenix</t>
  </si>
  <si>
    <t>http://freemusicarchive.org/music/Farmers_Boulevard/Still_Four/Just_One_Thing</t>
  </si>
  <si>
    <t>http://freemusicarchive.org/music/Farmers_Boulevard/Still_Four/Side_By_Side</t>
  </si>
  <si>
    <t>http://freemusicarchive.org/music/Farmers_Boulevard/Still_Four/Livin_In_TV</t>
  </si>
  <si>
    <t>http://freemusicarchive.org/music/Farmers_Boulevard/Still_Four/Bullets_And_Stones</t>
  </si>
  <si>
    <t>http://freemusicarchive.org/music/Farmers_Boulevard/Still_Four/Pray_The_Money</t>
  </si>
  <si>
    <t>http://freemusicarchive.org/music/Arthurs_Landing/love_is_overtaking_me/Love_is_Overtaking_Me</t>
  </si>
  <si>
    <t>http://freemusicarchive.org/music/Concord_Ballet_Orchestra_Players/Flying_Together/Test_Flight</t>
  </si>
  <si>
    <t>http://freemusicarchive.org/music/Abunai/Two_Brothers/Two_Brothers_version</t>
  </si>
  <si>
    <t>http://freemusicarchive.org/music/Just_Plain_Ant/Dig_Deep/Hush</t>
  </si>
  <si>
    <t>http://freemusicarchive.org/music/Just_Plain_Ant/Dig_Deep/Anti-Love_feat_Sleaze</t>
  </si>
  <si>
    <t>http://freemusicarchive.org/music/Just_Plain_Ant/Dig_Deep/32_More_feat_EENJ</t>
  </si>
  <si>
    <t>http://freemusicarchive.org/music/Just_Plain_Ant/Dig_Deep/Still_Dreamin_feat_Jay_Slim</t>
  </si>
  <si>
    <t>http://freemusicarchive.org/music/Just_Plain_Ant/Dig_Deep/Dig_Deep_feat_Alex_Murphy</t>
  </si>
  <si>
    <t>http://freemusicarchive.org/music/Just_Plain_Ant/Dig_Deep/If_Youre_Not_True_To_Me</t>
  </si>
  <si>
    <t>http://freemusicarchive.org/music/Just_Plain_Ant/Dig_Deep/Cant_Say_Goodbye_feat_Elijah</t>
  </si>
  <si>
    <t>http://freemusicarchive.org/music/Just_Plain_Ant/Dig_Deep/Good_Night_Miles_From_This_Place_feat_Joey_Ripps</t>
  </si>
  <si>
    <t>http://freemusicarchive.org/music/Just_Plain_Ant/Dig_Deep/In_The_Air_feat_Brad_Oblivion</t>
  </si>
  <si>
    <t>http://freemusicarchive.org/music/Just_Plain_Ant/Dig_Deep/Love_Letters_feat_Caitlin_Meissner_and_Yarrow_Lutz</t>
  </si>
  <si>
    <t>http://freemusicarchive.org/music/Just_Plain_Ant/Dig_Deep/That_Goodbye</t>
  </si>
  <si>
    <t>http://freemusicarchive.org/music/Just_Plain_Ant/Dig_Deep/End_of_the_Day_feat_Jay_Slim</t>
  </si>
  <si>
    <t>http://freemusicarchive.org/music/Borromeo_String_Quartet/Live_at_the_Isabella_Stewart_Gardner_Museum/Brahms_String_Sextet_No_2_in_G_Major_Op_36</t>
  </si>
  <si>
    <t>http://freemusicarchive.org/music/Borromeo_String_Quartet/Live_at_the_Isabella_Stewart_Gardner_Museum/Mozart_Quartet_No_14_in_G_Major_Spring_K_387</t>
  </si>
  <si>
    <t>http://freemusicarchive.org/music/Borromeo_String_Quartet/Live_at_the_Isabella_Stewart_Gardner_Museum/Mozart_String_Quartet_No_15_in_D_minor_K_421</t>
  </si>
  <si>
    <t>http://freemusicarchive.org/music/Borromeo_String_Quartet/Live_at_the_Isabella_Stewart_Gardner_Museum/Mozart_String_Quartet_No_16_in_E-flat_Major_K_428</t>
  </si>
  <si>
    <t>http://freemusicarchive.org/music/Borromeo_String_Quartet/Live_at_the_Isabella_Stewart_Gardner_Museum/Mozart_String_Quartet_in_A_Major_K_464</t>
  </si>
  <si>
    <t>http://freemusicarchive.org/music/Borromeo_String_Quartet/Live_at_the_Isabella_Stewart_Gardner_Museum/Mozart_String_Quartet_No_19_in_C_Major_K_465_Dissonant</t>
  </si>
  <si>
    <t>http://freemusicarchive.org/music/Borromeo_String_Quartet/Live_at_the_Isabella_Stewart_Gardner_Museum/Schubert_String_Quartet_No_14_in_D_minor_Death_and_the_Maiden_D_810</t>
  </si>
  <si>
    <t>http://freemusicarchive.org/music/Jacob_Henry_amp_Bill_Jolliff_1928/Music_From_the_True_Vine_2002/I_Have_Found_a_Way</t>
  </si>
  <si>
    <t>http://freemusicarchive.org/music/Sam_Hill/Music_From_the_True_Vine_2002/Tennessee_Mine</t>
  </si>
  <si>
    <t>http://freemusicarchive.org/music/Jef_Brown/Live_on_KBOOs_UnHerd/Evolutionary_Jass_Man</t>
  </si>
  <si>
    <t>http://freemusicarchive.org/music/BAADDD/demo_1823/wahhhhhhhhhhhh</t>
  </si>
  <si>
    <t>http://freemusicarchive.org/music/BAADDD/demo_1823/barbarian</t>
  </si>
  <si>
    <t>http://freemusicarchive.org/music/BAADDD/demo_1823/desktop_fker</t>
  </si>
  <si>
    <t>http://freemusicarchive.org/music/BAADDD/demo_1823/scragibus</t>
  </si>
  <si>
    <t>http://freemusicarchive.org/music/Peeled_Hearts_Paste/Plover_Brand/Dull_Day_Afternoon</t>
  </si>
  <si>
    <t>http://freemusicarchive.org/music/Justice_Yeldham/Justice_Yeldham_amp_the_Drummer_Who_Wishes_to_Remain_Namesless/Track_02_1091</t>
  </si>
  <si>
    <t>http://freemusicarchive.org/music/Naked_on_the_Vague/Sad_Sun/The_Horse_Part_2</t>
  </si>
  <si>
    <t>http://freemusicarchive.org/music/1234/Total_Improv/Chocolate_amp_Cheese</t>
  </si>
  <si>
    <t>http://freemusicarchive.org/music/1234/Doctor/Doctor</t>
  </si>
  <si>
    <t>http://freemusicarchive.org/music/dj_smallcock/Yinyue/1990</t>
  </si>
  <si>
    <t>http://freemusicarchive.org/music/dj_smallcock/Yinyue/1985</t>
  </si>
  <si>
    <t>http://freemusicarchive.org/music/Big_Blood/The_Grove/The_Grove_Is_Hotter_Than_An_Oceans_Oven</t>
  </si>
  <si>
    <t>http://freemusicarchive.org/music/Big_Blood/Big_Blood_amp_The_Bleedin_Hearts_1295/Oh_Country_Skin_amp_Bones_1639</t>
  </si>
  <si>
    <t>http://freemusicarchive.org/music/Spheriot/Bekennerschreiben/Aufmarsch_der_Lemminge</t>
  </si>
  <si>
    <t>http://freemusicarchive.org/music/Spheriot/Bekennerschreiben/Ikarus</t>
  </si>
  <si>
    <t>http://freemusicarchive.org/music/Spheriot/Bekennerschreiben/The_Getalong</t>
  </si>
  <si>
    <t>http://freemusicarchive.org/music/Spheriot/Bekennerschreiben/Blind_Ride</t>
  </si>
  <si>
    <t>http://freemusicarchive.org/music/Spheriot/Bekennerschreiben/Amok_Dilemma</t>
  </si>
  <si>
    <t>http://freemusicarchive.org/music/Spheriot/Bekennerschreiben/Naughtic_Dub</t>
  </si>
  <si>
    <t>http://freemusicarchive.org/music/Spheriot/Bekennerschreiben/The_golden_circle</t>
  </si>
  <si>
    <t>http://freemusicarchive.org/music/Spheriot/Bekennerschreiben/Back_to_Barnacle_Boy</t>
  </si>
  <si>
    <t>http://freemusicarchive.org/music/Spheriot/Bekennerschreiben/Witz_ohne_Worte</t>
  </si>
  <si>
    <t>http://freemusicarchive.org/music/Spheriot/Bekennerschreiben/The_things_I_do</t>
  </si>
  <si>
    <t>http://freemusicarchive.org/music/Spheriot/Bekennerschreiben/Maitri</t>
  </si>
  <si>
    <t>http://freemusicarchive.org/music/Spheriot/Bekennerschreiben/Endspurt</t>
  </si>
  <si>
    <t>http://freemusicarchive.org/music/Spheriot/Bekennerschreiben/Takeaway_Landing</t>
  </si>
  <si>
    <t>http://freemusicarchive.org/music/Spheriot/Bekennerschreiben/Life_hating_bastard</t>
  </si>
  <si>
    <t>http://freemusicarchive.org/music/Lucky_Dragons/Dream_Island_Laughing_Language/Mirror_Friends</t>
  </si>
  <si>
    <t>http://freemusicarchive.org/music/Lucky_Dragons/Dream_Island_Laughing_Language/Morning_Ritual</t>
  </si>
  <si>
    <t>http://freemusicarchive.org/music/Farmers_Boulevard/Caught_By/Key_Avenue</t>
  </si>
  <si>
    <t>http://freemusicarchive.org/music/Farmers_Boulevard/Caught_By/New_Freedom</t>
  </si>
  <si>
    <t>http://freemusicarchive.org/music/Farmers_Boulevard/Caught_By/Path_of_Blood</t>
  </si>
  <si>
    <t>http://freemusicarchive.org/music/Farmers_Boulevard/Caught_By/Truth</t>
  </si>
  <si>
    <t>http://freemusicarchive.org/music/Farmers_Boulevard/Caught_By/Always_The_Same</t>
  </si>
  <si>
    <t>http://freemusicarchive.org/music/Farmers_Boulevard/Caught_By/Mankind_Suicide</t>
  </si>
  <si>
    <t>http://freemusicarchive.org/music/Farmers_Boulevard/Caught_By/Dont_Believe</t>
  </si>
  <si>
    <t>http://freemusicarchive.org/music/Farmers_Boulevard/Caught_By/Worlds_A_Prison</t>
  </si>
  <si>
    <t>http://freemusicarchive.org/music/Farmers_Boulevard/Caught_By/Cant_Take_My_Doubt</t>
  </si>
  <si>
    <t>http://freemusicarchive.org/music/Farmers_Boulevard/Red_Carpet/The_Human_Robots</t>
  </si>
  <si>
    <t>http://freemusicarchive.org/music/Farmers_Boulevard/Red_Carpet/Hardcore_Is_Fuckin_Dead</t>
  </si>
  <si>
    <t>http://freemusicarchive.org/music/Meanwhileprojectltd/Today_is_Sunday/Look_up_Hannah</t>
  </si>
  <si>
    <t>http://freemusicarchive.org/music/Meanwhileprojectltd/Today_is_Sunday/All_in_one</t>
  </si>
  <si>
    <t>http://freemusicarchive.org/music/Meanwhileprojectltd/Today_is_Sunday/Today_is_Sunday</t>
  </si>
  <si>
    <t>http://freemusicarchive.org/music/Meanwhileprojectltd/Today_is_Sunday/Black_clouds</t>
  </si>
  <si>
    <t>http://freemusicarchive.org/music/Meanwhileprojectltd/Today_is_Sunday/Daydreamday</t>
  </si>
  <si>
    <t>http://freemusicarchive.org/music/Meanwhileprojectltd/Today_is_Sunday/Silverspoon</t>
  </si>
  <si>
    <t>http://freemusicarchive.org/music/Meanwhileprojectltd/Today_is_Sunday/Beacon</t>
  </si>
  <si>
    <t>http://freemusicarchive.org/music/Meanwhileprojectltd/Today_is_Sunday/Undersmile</t>
  </si>
  <si>
    <t>http://freemusicarchive.org/music/Meanwhileprojectltd/Today_is_Sunday/Salt_sand_and_stone</t>
  </si>
  <si>
    <t>http://freemusicarchive.org/music/Meanwhileprojectltd/Today_is_Sunday/Octobersong</t>
  </si>
  <si>
    <t>http://freemusicarchive.org/music/Meanwhileprojectltd/Today_is_Sunday/The_sleeper</t>
  </si>
  <si>
    <t>http://freemusicarchive.org/music/Meanwhileprojectltd/Today_is_Sunday/The_shore</t>
  </si>
  <si>
    <t>http://freemusicarchive.org/music/Meanwhileprojectltd/Today_is_Sunday/The_sleeper_and_the_shore</t>
  </si>
  <si>
    <t>http://freemusicarchive.org/music/Meanwhileprojectltd/Today_is_Sunday/The_owls_are_not_what_they_seem</t>
  </si>
  <si>
    <t>http://freemusicarchive.org/music/Big_Blood/Sew_Your_Wild_Days_Tour_Vol_1/Vitamin_C</t>
  </si>
  <si>
    <t>http://freemusicarchive.org/music/No_Hope_For_The_Kids/No_Hope_for_the_Kids_Live_on_KBOO/Rainy_Day_1995</t>
  </si>
  <si>
    <t>http://freemusicarchive.org/music/Tragedy/Tragedy_Live_on_KBOO/Evacuate_1854</t>
  </si>
  <si>
    <t>http://freemusicarchive.org/music/Tragedy/Tragedy_Live_on_KBOO/No_End_In_Sight</t>
  </si>
  <si>
    <t>http://freemusicarchive.org/music/Sleepwalkers_RIP/Sleepwalkers_RIP_Live_on_KBOO/Life_Or_Death</t>
  </si>
  <si>
    <t>http://freemusicarchive.org/music/Sleepwalkers_RIP/Sleepwalkers_RIP_Live_on_KBOO/Young_And_Old</t>
  </si>
  <si>
    <t>http://freemusicarchive.org/music/Fucked_Up/20120127150256604/Baiting_the_Public</t>
  </si>
  <si>
    <t>http://freemusicarchive.org/music/Surrender/Surrender_Live_on_KBOO/Crucified</t>
  </si>
  <si>
    <t>http://freemusicarchive.org/music/Surrender/Surrender_Live_on_KBOO/Inertia</t>
  </si>
  <si>
    <t>http://freemusicarchive.org/music/Surrender/Surrender_Live_on_KBOO/Surrender</t>
  </si>
  <si>
    <t>http://freemusicarchive.org/music/The_Observers/The_Observers_Live_on_KBOO/Slipping_Away</t>
  </si>
  <si>
    <t>http://freemusicarchive.org/music/The_Observers/The_Observers_Live_on_KBOO/Expiration</t>
  </si>
  <si>
    <t>http://freemusicarchive.org/music/The_Observers/The_Observers_Live_on_KBOO/Paralyzer</t>
  </si>
  <si>
    <t>http://freemusicarchive.org/music/The_Observers/The_Observers_Live_on_KBOO/What_A_Waste</t>
  </si>
  <si>
    <t>http://freemusicarchive.org/music/Vivid_Sekt_1200/Vivid_Sekt_Live_on_KBOO/Confirmation</t>
  </si>
  <si>
    <t>http://freemusicarchive.org/music/Vivid_Sekt_1200/Vivid_Sekt_Live_on_KBOO/Runaways</t>
  </si>
  <si>
    <t>http://freemusicarchive.org/music/Vivid_Sekt_1200/Vivid_Sekt_Live_on_KBOO/Sacrifice_1236</t>
  </si>
  <si>
    <t>http://freemusicarchive.org/music/Salted_City/Salted_City_Live_on_KBOO/No_Control</t>
  </si>
  <si>
    <t>http://freemusicarchive.org/music/Salted_City/Salted_City_Live_on_KBOO/Tammy_Faye</t>
  </si>
  <si>
    <t>http://freemusicarchive.org/music/No_Hope_For_The_Kids/No_Hope_for_the_Kids_Live_on_KBOO/Eyes_Of_War</t>
  </si>
  <si>
    <t>http://freemusicarchive.org/music/No_Hope_For_The_Kids/No_Hope_for_the_Kids_Live_on_KBOO/Rainy_Day</t>
  </si>
  <si>
    <t>http://freemusicarchive.org/music/Dead_Section/Dead_Section_Live_on_KBOO/The_One_With_No_Name</t>
  </si>
  <si>
    <t>http://freemusicarchive.org/music/Nerveskade/Nerveskade_Live_on_KBOO/Sickhead</t>
  </si>
  <si>
    <t>http://freemusicarchive.org/music/The_Watery_Graves_of_Portland/Phoning_It_In_062205/A_Very_Beautiful_Composition</t>
  </si>
  <si>
    <t>http://freemusicarchive.org/music/The_Watery_Graves_of_Portland/Phoning_It_In_062205/The_News</t>
  </si>
  <si>
    <t>http://freemusicarchive.org/music/The_Watery_Graves_of_Portland/Phoning_It_In_062205/Chishima_Retto</t>
  </si>
  <si>
    <t>http://freemusicarchive.org/music/The_Watery_Graves_of_Portland/Phoning_It_In_062205/Sailing_Takes_Me_Away_To_Where_Im_Going</t>
  </si>
  <si>
    <t>http://freemusicarchive.org/music/The_Watery_Graves_of_Portland/Phoning_It_In_062205/Sleeping_Fox</t>
  </si>
  <si>
    <t>http://freemusicarchive.org/music/The_Watery_Graves_of_Portland/Phoning_It_In_062205/Three_White_Men_Rowing</t>
  </si>
  <si>
    <t>http://freemusicarchive.org/music/The_Watery_Graves_of_Portland/Phoning_It_In_062205/The_Bottle_Of_Clouds</t>
  </si>
  <si>
    <t>http://freemusicarchive.org/music/The_Watery_Graves_of_Portland/Phoning_It_In_062205/Reducd_To_Certainty</t>
  </si>
  <si>
    <t>http://freemusicarchive.org/music/The_Watery_Graves_of_Portland/Phoning_It_In_062205/An_American_In_America</t>
  </si>
  <si>
    <t>http://freemusicarchive.org/music/The_Watery_Graves_of_Portland/Phoning_It_In_062205/Phoning_It_In_062205</t>
  </si>
  <si>
    <t>http://freemusicarchive.org/music/Kai/Tesis/One_1566</t>
  </si>
  <si>
    <t>http://freemusicarchive.org/music/Kai/Tesis/Bubbles_1412</t>
  </si>
  <si>
    <t>http://freemusicarchive.org/music/Kai/Tesis/Eyes_are</t>
  </si>
  <si>
    <t>http://freemusicarchive.org/music/Kai/Tesis/In_Love</t>
  </si>
  <si>
    <t>http://freemusicarchive.org/music/Kai/Tesis/Breath</t>
  </si>
  <si>
    <t>http://freemusicarchive.org/music/Kai/Tesis/Time_Being</t>
  </si>
  <si>
    <t>http://freemusicarchive.org/music/Kai/Tesis/Anger</t>
  </si>
  <si>
    <t>http://freemusicarchive.org/music/Kai/Tesis/Sold_Soul</t>
  </si>
  <si>
    <t>http://freemusicarchive.org/music/Kai/Tesis/I_Believe_1041</t>
  </si>
  <si>
    <t>http://freemusicarchive.org/music/Kai/Tesis/Prayer</t>
  </si>
  <si>
    <t>http://freemusicarchive.org/music/Kai/Tesis/Out_Of_Tune_1434</t>
  </si>
  <si>
    <t>http://freemusicarchive.org/music/Kai/Tesis/False_Alarm</t>
  </si>
  <si>
    <t>http://freemusicarchive.org/music/Kai/Tesis/D_Getts</t>
  </si>
  <si>
    <t>http://freemusicarchive.org/music/Kai/Tesis/Happiness</t>
  </si>
  <si>
    <t>http://freemusicarchive.org/music/Selva_de_Mar/Selva_de_Mar/Porque_Me_Dejaste_En_El_Coche</t>
  </si>
  <si>
    <t>http://freemusicarchive.org/music/Selva_de_Mar/Selva_de_Mar/Reggae_Ehad</t>
  </si>
  <si>
    <t>http://freemusicarchive.org/music/Selva_de_Mar/Selva_de_Mar/Dub_Almighty</t>
  </si>
  <si>
    <t>http://freemusicarchive.org/music/Selva_de_Mar/Selva_de_Mar/Msica_Para_Planchar</t>
  </si>
  <si>
    <t>http://freemusicarchive.org/music/Selva_de_Mar/Selva_de_Mar/Indio_Hindu</t>
  </si>
  <si>
    <t>http://freemusicarchive.org/music/Selva_de_Mar/Selva_de_Mar/Pelos_En_El_Diente</t>
  </si>
  <si>
    <t>http://freemusicarchive.org/music/Mafeisan/Absence/a</t>
  </si>
  <si>
    <t>http://freemusicarchive.org/music/Mafeisan/Absence/b</t>
  </si>
  <si>
    <t>http://freemusicarchive.org/music/Mafeisan/Absence/c</t>
  </si>
  <si>
    <t>http://freemusicarchive.org/music/Mafeisan/Absence/d</t>
  </si>
  <si>
    <t>http://freemusicarchive.org/music/Mafeisan/Absence/e</t>
  </si>
  <si>
    <t>http://freemusicarchive.org/music/Mafeisan/Absence/f</t>
  </si>
  <si>
    <t>http://freemusicarchive.org/music/Mafeisan/Absence/g</t>
  </si>
  <si>
    <t>http://freemusicarchive.org/music/Mafeisan/Absence/h</t>
  </si>
  <si>
    <t>http://freemusicarchive.org/music/Mafeisan/Absence/i</t>
  </si>
  <si>
    <t>http://freemusicarchive.org/music/Mafeisan/Absence/j</t>
  </si>
  <si>
    <t>http://freemusicarchive.org/music/Mafeisan/Absence/k</t>
  </si>
  <si>
    <t>http://freemusicarchive.org/music/Mafeisan/Absence/l</t>
  </si>
  <si>
    <t>http://freemusicarchive.org/music/Mafeisan/Absence/m</t>
  </si>
  <si>
    <t>http://freemusicarchive.org/music/Mafeisan/Absence/n</t>
  </si>
  <si>
    <t>http://freemusicarchive.org/music/Skryxl/Everything_Looks_Better_On_Fire/1</t>
  </si>
  <si>
    <t>http://freemusicarchive.org/music/Skryxl/Everything_Looks_Better_On_Fire/2</t>
  </si>
  <si>
    <t>http://freemusicarchive.org/music/Skryxl/Everything_Looks_Better_On_Fire/3_1914</t>
  </si>
  <si>
    <t>http://freemusicarchive.org/music/Skryxl/Everything_Looks_Better_On_Fire/4</t>
  </si>
  <si>
    <t>http://freemusicarchive.org/music/Skryxl/Everything_Looks_Better_On_Fire/5</t>
  </si>
  <si>
    <t>http://freemusicarchive.org/music/Black_Band_Coal_Company/netBloc_Vol_20_music_to_accompany_the_world_traveller/Together_We_Will_Wait</t>
  </si>
  <si>
    <t>http://freemusicarchive.org/music/The_Sleeping_Tree/netBloc_Vol_20_music_to_accompany_the_world_traveller/Love_Is_An_Eternal_Lie</t>
  </si>
  <si>
    <t>http://freemusicarchive.org/music/March_Rosetta/netBloc_Vol_20_music_to_accompany_the_world_traveller/Berlin_Lights_Finistere</t>
  </si>
  <si>
    <t>http://freemusicarchive.org/music/Black_Era/netBloc_Vol_20_music_to_accompany_the_world_traveller/Your_Own_Purple</t>
  </si>
  <si>
    <t>http://freemusicarchive.org/music/Rupert_Falsch/netBloc_Vol_20_music_to_accompany_the_world_traveller/Luegendetektor_Sein</t>
  </si>
  <si>
    <t>http://freemusicarchive.org/music/Karaoke_Mouse/netBloc_Vol_20_music_to_accompany_the_world_traveller/Shanghai_Reggae_DJ_Sides_Alternate_Take</t>
  </si>
  <si>
    <t>http://freemusicarchive.org/music/Audible_Intelligence/netBloc_Vol_20_music_to_accompany_the_world_traveller/Steppin_In</t>
  </si>
  <si>
    <t>http://freemusicarchive.org/music/60_Tigres/netBloc_Vol_20_music_to_accompany_the_world_traveller/Dentro_de_mi_Cuerpo</t>
  </si>
  <si>
    <t>http://freemusicarchive.org/music/Music_Komite/netBloc_Vol_20_music_to_accompany_the_world_traveller/Elles</t>
  </si>
  <si>
    <t>http://freemusicarchive.org/music/The_Black_Hakawati/netBloc_Vol_20_music_to_accompany_the_world_traveller/Theres_A_Hole_At_The_End_Of_Tunnel</t>
  </si>
  <si>
    <t>http://freemusicarchive.org/music/junior85/As_It_Happens_pts_1-5_1334/As_It_Happens_pt_4_1637</t>
  </si>
  <si>
    <t>http://freemusicarchive.org/music/Sawtooth_Mountain_Boys/Music_From_the_True_Vine_2002/Cornbread_Sally</t>
  </si>
  <si>
    <t>http://freemusicarchive.org/music/Aidan_Baker/Live_in_Moscow/PMT60_playmytape__Dom_Club</t>
  </si>
  <si>
    <t>http://freemusicarchive.org/music/Aidan_Baker/Live_In_Montreal/01_1535</t>
  </si>
  <si>
    <t>http://freemusicarchive.org/music/No_Hope_For_The_Kids/No_Hope_for_the_Kids_Live_on_KBOO/Eyes_Of_War_1302</t>
  </si>
  <si>
    <t>http://freemusicarchive.org/music/Aidan_Baker/Live_In_Montreal/02_1748</t>
  </si>
  <si>
    <t>http://freemusicarchive.org/music/Toxic_Lipstick/Prisoner_of_Hormones/Slut_Ct_Hairbrush</t>
  </si>
  <si>
    <t>http://freemusicarchive.org/music/Yosef-Joseph_Dadoune_amp_Guest_Star_Reef_Cohen_1396/Universes/Remainder_Resident</t>
  </si>
  <si>
    <t>http://freemusicarchive.org/music/Yosef-Joseph_Dadoune_amp_Guest_Star_Reef_Cohen_1396/Universes/My_Head_Split_mixed_specially_for_the_Universes_Project_2000-2003</t>
  </si>
  <si>
    <t>http://freemusicarchive.org/music/Yosef-Joseph_Dadoune_amp_Guest_Star_Reef_Cohen_1396/Universes/In_those_rooms_the_souls_were_noticed_that_said_Ah_Ah_Ah</t>
  </si>
  <si>
    <t>http://freemusicarchive.org/music/Yosef-Joseph_Dadoune_amp_Guest_Star_Reef_Cohen_1396/Universes/My_Head_Split_1663</t>
  </si>
  <si>
    <t>http://freemusicarchive.org/music/Yosef-Joseph_Dadoune_amp_Guest_Star_Reef_Cohen_1396/Universes/In_the_high_down_below</t>
  </si>
  <si>
    <t>http://freemusicarchive.org/music/Justice_Yeldham/Live_in_Beirut/290504_beirut</t>
  </si>
  <si>
    <t>http://freemusicarchive.org/music/Justice_Yeldham/Live_in_Lisboa/lisboa</t>
  </si>
  <si>
    <t>http://freemusicarchive.org/music/Justice_Yeldham/Live_in_Germany/270104_berlin</t>
  </si>
  <si>
    <t>http://freemusicarchive.org/music/Justice_Yeldham/Live_in_School/hamar_261005</t>
  </si>
  <si>
    <t>http://freemusicarchive.org/music/Justice_Yeldham/Live_in_Seoul/280405_seoul</t>
  </si>
  <si>
    <t>http://freemusicarchive.org/music/Prizehog/Live_at_WFMUAquarius_SXSW_show_3202009_1138/Part_3_1257</t>
  </si>
  <si>
    <t>http://freemusicarchive.org/music/Prizehog/Live_at_WFMUAquarius_SXSW_show_3202009_1138/Part_1_1518</t>
  </si>
  <si>
    <t>http://freemusicarchive.org/music/Prizehog/Live_at_WFMUAquarius_SXSW_show_3202009_1138/Part_2_1614</t>
  </si>
  <si>
    <t>http://freemusicarchive.org/music/Object_Collection/Live_at_WFMU_on_the_Acousmatic_Theater_4122009/interview__outro</t>
  </si>
  <si>
    <t>http://freemusicarchive.org/music/Object_Collection/Live_at_WFMU_on_the_Acousmatic_Theater_4122009/Jason_and_Karinne_intro</t>
  </si>
  <si>
    <t>http://freemusicarchive.org/music/Mudboy/Live_at_WFMU_on_Talks_Cheap_4212009_with_Area_C/2009_spring_live_set</t>
  </si>
  <si>
    <t>http://freemusicarchive.org/music/Area_C/Live_at_WFMU_on_Talks_Cheap_4212009/spring_2009_tour_includes_songs_Map_of_Circular_Thought_and_Charmed_Birds_vs_Sorcery</t>
  </si>
  <si>
    <t>http://freemusicarchive.org/music/Mira_Cook/Live_at_WFMU_on_Billy_Jams_show_4102009/Return_of_Simple</t>
  </si>
  <si>
    <t>http://freemusicarchive.org/music/Mira_Cook/Live_at_WFMU_on_Billy_Jams_show_4102009/Drum_Machine_1561</t>
  </si>
  <si>
    <t>http://freemusicarchive.org/music/Mira_Cook/Live_at_WFMU_on_Billy_Jams_show_4102009/Signs</t>
  </si>
  <si>
    <t>http://freemusicarchive.org/music/Mira_Cook/Live_at_WFMU_on_Billy_Jams_show_4102009/Glass_of_Water</t>
  </si>
  <si>
    <t>http://freemusicarchive.org/music/Object_Collection/Live_at_WFMU_on_the_Acousmatic_Theater_4122009/excerpt_from_Problem_Radicals</t>
  </si>
  <si>
    <t>http://freemusicarchive.org/music/Mira_Cook/Live_at_WFMU_on_Billy_Jams_show_4102009/India</t>
  </si>
  <si>
    <t>http://freemusicarchive.org/music/Cornelius/The_WIRED_CD_Rip_Sample_Mash_Share/Wataridori_2</t>
  </si>
  <si>
    <t>http://freemusicarchive.org/music/Dan_the_Automator/The_WIRED_CD_Rip_Sample_Mash_Share/Relaxation_Spa_Treatment</t>
  </si>
  <si>
    <t>http://freemusicarchive.org/music/David_Byrne/The_WIRED_CD_Rip_Sample_Mash_Share/My_Fair_Lady</t>
  </si>
  <si>
    <t>http://freemusicarchive.org/music/DJ_Danger_Mouse/The_WIRED_CD_Rip_Sample_Mash_Share/What_U_Sittin_On_feat_Jemini_Cee_Lo_And_Tha_Alkaholiks</t>
  </si>
  <si>
    <t>http://freemusicarchive.org/music/DJ_Dolores/The_WIRED_CD_Rip_Sample_Mash_Share/Oslodum_2004</t>
  </si>
  <si>
    <t>http://freemusicarchive.org/music/Gilberto_Gil/The_WIRED_CD_Rip_Sample_Mash_Share/Oslodum</t>
  </si>
  <si>
    <t>http://freemusicarchive.org/music/Le_Tigre/The_WIRED_CD_Rip_Sample_Mash_Share/Fake_French</t>
  </si>
  <si>
    <t>http://freemusicarchive.org/music/Matmos/The_WIRED_CD_Rip_Sample_Mash_Share/Action_at_a_Distance</t>
  </si>
  <si>
    <t>http://freemusicarchive.org/music/Paul_Westerberg/The_WIRED_CD_Rip_Sample_Mash_Share/Looking_Up_in_Heaven</t>
  </si>
  <si>
    <t>http://freemusicarchive.org/music/Spoon/The_WIRED_CD_Rip_Sample_Mash_Share/Revenge</t>
  </si>
  <si>
    <t>http://freemusicarchive.org/music/The_Rapture/The_WIRED_CD_Rip_Sample_Mash_Share/Sister_Saviour_Blackstrobe_Remix</t>
  </si>
  <si>
    <t>http://freemusicarchive.org/music/Thievery_Corporation/The_WIRED_CD_Rip_Sample_Mash_Share/DC_3000</t>
  </si>
  <si>
    <t>http://freemusicarchive.org/music/Zap_Mama/The_WIRED_CD_Rip_Sample_Mash_Share/Wadidyusay</t>
  </si>
  <si>
    <t>http://freemusicarchive.org/music/Obits/Live_at_WFMU_on_Evan_Funk_Davies_show_4212009/interview_with_Evan</t>
  </si>
  <si>
    <t>http://freemusicarchive.org/music/Obits/Live_at_WFMU_on_Evan_Funk_Davies_show_4212009/Two-Headed_Coin</t>
  </si>
  <si>
    <t>http://freemusicarchive.org/music/Obits/Live_at_WFMU_on_Evan_Funk_Davies_show_4212009/Talking_to_the_Dog</t>
  </si>
  <si>
    <t>http://freemusicarchive.org/music/Obits/Live_at_WFMU_on_Evan_Funk_Davies_show_4212009/I_Blame_You</t>
  </si>
  <si>
    <t>http://freemusicarchive.org/music/Obits/Live_at_WFMU_on_Evan_Funk_Davies_show_4212009/SUD</t>
  </si>
  <si>
    <t>http://freemusicarchive.org/music/Obits/Live_at_WFMU_on_Evan_Funk_Davies_show_4212009/Lilies_In_the_Street</t>
  </si>
  <si>
    <t>http://freemusicarchive.org/music/Obits/Live_at_WFMU_on_Evan_Funk_Davies_show_4212009/Fake_Kinkade</t>
  </si>
  <si>
    <t>http://freemusicarchive.org/music/Obits/Live_at_Cake_Shop_11208/Light_Sweet_Crude</t>
  </si>
  <si>
    <t>http://freemusicarchive.org/music/Beastie_Boys/The_WIRED_CD_Rip_Sample_Mash_Share/Now_Get_Busy</t>
  </si>
  <si>
    <t>http://freemusicarchive.org/music/Chuck_D/The_WIRED_CD_Rip_Sample_Mash_Share/No_Meaning_No_feat_Fine_Arts_Militia</t>
  </si>
  <si>
    <t>http://freemusicarchive.org/music/My_Morning_Jacket/The_WIRED_CD_Rip_Sample_Mash_Share/One_Big_Holiday</t>
  </si>
  <si>
    <t>http://freemusicarchive.org/music/Obits/Live_at_WFMU_on_Evan_Funk_Davies_show_4212009/Milk_Cow_Blues</t>
  </si>
  <si>
    <t>http://freemusicarchive.org/music/Obits/Live_at_WFMU_on_Evan_Funk_Davies_show_4212009/Back_and_Forth</t>
  </si>
  <si>
    <t>http://freemusicarchive.org/music/Abunai/The_Mystic_River_Sound/Tomorrow</t>
  </si>
  <si>
    <t>http://freemusicarchive.org/music/Abunai/The_Mystic_River_Sound/Barbara_Allen</t>
  </si>
  <si>
    <t>http://freemusicarchive.org/music/Abunai/Universal_Mind_Decoder/Inspiration</t>
  </si>
  <si>
    <t>http://freemusicarchive.org/music/Abunai/Universal_Mind_Decoder/77_Gaza_Strip</t>
  </si>
  <si>
    <t>http://freemusicarchive.org/music/Abunai/Universal_Mind_Decoder/Dreaming_of_Light</t>
  </si>
  <si>
    <t>http://freemusicarchive.org/music/Abunai/Deep_Mu_Flux__2/Deep_Mu_Flux</t>
  </si>
  <si>
    <t>http://freemusicarchive.org/music/Abunai/Round-Wound/Rolling_of_the_Stones</t>
  </si>
  <si>
    <t>http://freemusicarchive.org/music/BronhardGoingPublic/Speedballin_EP/Speedballing_II</t>
  </si>
  <si>
    <t>http://freemusicarchive.org/music/BronhardGoingPublic/Speedballin_EP/Speedballing_I</t>
  </si>
  <si>
    <t>http://freemusicarchive.org/music/Li_Zenghui/Li_Zenghui_Saxphone_solos/soprano_saxphone</t>
  </si>
  <si>
    <t>http://freemusicarchive.org/music/Li_Zenghui/Li_Zenghui_Saxphone_solos/baritone_saxphone</t>
  </si>
  <si>
    <t>http://freemusicarchive.org/music/Li_Zenghui/Li_Zenghui_Saxphone_solos/soprano_saxphone_1332</t>
  </si>
  <si>
    <t>http://freemusicarchive.org/music/Aaron_Dunn/Muzio_Clementis_Sonatina_No_2_in_G_Major/Sonatina_No_2_in_G_Major__-_III_Allegro</t>
  </si>
  <si>
    <t>http://freemusicarchive.org/music/Aaron_Dunn/Bachs_Aria_Goldberg_Variations_BWV_988/Goldberg_Variations_BWV_988_-_Aria</t>
  </si>
  <si>
    <t>http://freemusicarchive.org/music/Aaron_Dunn/Sonata_No_1/Sonata_No_1_-_Movement_1</t>
  </si>
  <si>
    <t>http://freemusicarchive.org/music/Aaron_Dunn/Sonata_No_1/Sonata_No_1_-_Movement_2</t>
  </si>
  <si>
    <t>http://freemusicarchive.org/music/Aaron_Dunn/Muzio_Clementis_Sonatina_No_1_in_C_Major/Sonatina_No_1_in_C_Major_-_I_Allegro</t>
  </si>
  <si>
    <t>http://freemusicarchive.org/music/Aaron_Dunn/Muzio_Clementis_Sonatina_No_1_in_C_Major/Sonatina_No_1_in_C_Major_-_II_Andante</t>
  </si>
  <si>
    <t>http://freemusicarchive.org/music/Aaron_Dunn/Muzio_Clementis_Sonatina_No_1_in_C_Major/Sonatina_No_1_in_C_Major_-_III_Vivace</t>
  </si>
  <si>
    <t>http://freemusicarchive.org/music/Aaron_Dunn/Bachs_Minuet/Minuet_-_Notebook_for_Anna_Magdalena</t>
  </si>
  <si>
    <t>http://freemusicarchive.org/music/Gen_Ken_Montgomery/Live_at_WFMU_on_The_Open_Door_with_Richard_21182/Open_Door_Intro</t>
  </si>
  <si>
    <t>http://freemusicarchive.org/music/Gen_Ken_Montgomery/Live_at_WFMU_on_The_Open_Door_with_Richard_21182/Falling_Down_Stairs</t>
  </si>
  <si>
    <t>http://freemusicarchive.org/music/Gen_Ken_Montgomery/Live_at_WFMU_on_The_Open_Door_with_Richard_21182/You_Gotta_Quit_Before_Its_Done_If_You_Want_To_Have_Some_Fun</t>
  </si>
  <si>
    <t>http://freemusicarchive.org/music/Gen_Ken_Montgomery/Live_at_WFMU_on_The_Open_Door_with_Richard_21182/Instrumental_1247</t>
  </si>
  <si>
    <t>http://freemusicarchive.org/music/Gen_Ken_Montgomery/Live_at_WFMU_on_The_Open_Door_with_Richard_21182/Instrumental_1456</t>
  </si>
  <si>
    <t>http://freemusicarchive.org/music/Gen_Ken_Montgomery/Live_at_WFMU_on_The_Open_Door_with_Richard_21182/Vision_of_Control_with_Debra_A</t>
  </si>
  <si>
    <t>http://freemusicarchive.org/music/Gen_Ken_Montgomery/Live_at_WFMU_on_The_Open_Door_with_Richard_21182/Chatting_With_Richard</t>
  </si>
  <si>
    <t>http://freemusicarchive.org/music/Gen_Ken_Montgomery/Live_at_WFMU_on_The_Open_Door_with_Richard_21182/The_Atomic_Thinkers</t>
  </si>
  <si>
    <t>http://freemusicarchive.org/music/Gen_Ken_Montgomery/Live_at_WFMU_on_The_Open_Door_with_Richard_21182/Chatting_About_Meditative_Music</t>
  </si>
  <si>
    <t>http://freemusicarchive.org/music/Gen_Ken_Montgomery/Live_at_WFMU_on_The_Open_Door_with_Richard_21182/Out_Of_The_Sky_with_Michael_Zodorozny</t>
  </si>
  <si>
    <t>http://freemusicarchive.org/music/Gen_Ken_Montgomery/Live_at_WFMU_on_The_Open_Door_with_Richard_21182/Collaboration_With_Mark_Moreland</t>
  </si>
  <si>
    <t>http://freemusicarchive.org/music/Angelsh/Hector_Berliozs_La_Marseillaise/La_Marseillaise_French_National_Anthem</t>
  </si>
  <si>
    <t>http://freemusicarchive.org/music/Anonymous_Choir/Toms_Luis_de_Victorias_Unus_Ex_Discipulis_Meis/Unus_Ex_Discipulis_Meis</t>
  </si>
  <si>
    <t>http://freemusicarchive.org/music/Anonymous_Choir/Toms_Luis_de_Victorias_Amicus_Meus/Amicus_Meus</t>
  </si>
  <si>
    <t>http://freemusicarchive.org/music/Anonymous_Choir/Toms_Luis_de_Victorias_Caligaverunt_Oculi_Mei/Caligaverunt_Oculi_Mei</t>
  </si>
  <si>
    <t>http://freemusicarchive.org/music/Anonymous_Choir/Giovanni_Croces_Cantato_Domino/Cantate_Domino</t>
  </si>
  <si>
    <t>http://freemusicarchive.org/music/Anonymous_Choir/Antonio_Lottis_Missa/Antonio_Lottis_Missa_4v_C_maj_-_Kyrie</t>
  </si>
  <si>
    <t>http://freemusicarchive.org/music/Brendan_Kinsella/Mozarts_Piano_Sonata_in_B-flat_Major/Mozart_-_Piano_Sonata_in_B-flat_major_III_Allegretto_Grazioso</t>
  </si>
  <si>
    <t>http://freemusicarchive.org/music/Brendan_Kinsella/Bachs_Aria_Variata/Bach_-_Aria_Variata_BWV_989_Variation_no1</t>
  </si>
  <si>
    <t>http://freemusicarchive.org/music/Brendan_Kinsella/Bachs_Aria_Variata/Bach_-_Aria_Variata_BVW_989_-_Variation_No_2</t>
  </si>
  <si>
    <t>http://freemusicarchive.org/music/Brendan_Kinsella/Bachs_Aria_Variata/Bach_-_Aria_Variata_BVW_989_-_Variation_No_3</t>
  </si>
  <si>
    <t>http://freemusicarchive.org/music/Brendan_Kinsella/Mozarts_Sonata_No_13_in_B-flat_Major/Mozart_-_Sonata_No_13_In_B_Flat_Major_K333_-_I_Allegro</t>
  </si>
  <si>
    <t>http://freemusicarchive.org/music/Brendan_Kinsella/Mozarts_Sonata_No_13_in_B-flat_Major/Mozart_-_Sonata_No_13_In_B_Flat_Major_K333_-_II_Andante_Cantabile</t>
  </si>
  <si>
    <t>http://freemusicarchive.org/music/Gen_Ken_Montgomery/Live_at_WFMU_on_The_Open_Door_with_Richard_21182/Announcement</t>
  </si>
  <si>
    <t>http://freemusicarchive.org/music/Gen_Ken_Montgomery/Live_at_WFMU_on_The_Open_Door_with_Richard_21182/More_Chatting</t>
  </si>
  <si>
    <t>http://freemusicarchive.org/music/Gen_Ken_Montgomery/Live_at_WFMU_on_The_Open_Door_with_Richard_21182/Conversation_and_Station_ID</t>
  </si>
  <si>
    <t>http://freemusicarchive.org/music/Gen_Ken_Montgomery/Live_at_WFMU_on_The_Open_Door_with_Richard_21182/Page_277_with_Annie_Weaver</t>
  </si>
  <si>
    <t>http://freemusicarchive.org/music/Gen_Ken_Montgomery/Live_at_WFMU_on_The_Open_Door_with_Richard_21182/Where_Are_You_Headed</t>
  </si>
  <si>
    <t>http://freemusicarchive.org/music/Gen_Ken_Montgomery/Live_at_WFMU_on_The_Open_Door_with_Richard_21182/Subway_Collage</t>
  </si>
  <si>
    <t>http://freemusicarchive.org/music/Gen_Ken_Montgomery/Live_at_WFMU_on_The_Open_Door_with_Richard_21182/White_Rap</t>
  </si>
  <si>
    <t>http://freemusicarchive.org/music/Gen_Ken_Montgomery/Live_at_WFMU_on_The_Open_Door_with_Richard_21182/9_Minutes_Till_Irwin</t>
  </si>
  <si>
    <t>http://freemusicarchive.org/music/Gen_Ken_Montgomery/Live_at_WFMU_on_The_Open_Door_with_Richard_21182/Mistake</t>
  </si>
  <si>
    <t>http://freemusicarchive.org/music/Gen_Ken_Montgomery/Live_at_WFMU_on_The_Open_Door_with_Richard_21182/Do_It_Yourself</t>
  </si>
  <si>
    <t>http://freemusicarchive.org/music/Gen_Ken_Montgomery/Live_at_WFMU_on_The_Open_Door_with_Richard_21182/Closing_Remarks</t>
  </si>
  <si>
    <t>http://freemusicarchive.org/music/Carlos_Gardels/Beethovens_Sonata_No_31_in_A_Flat_Major/Beethoven_-_Sonata_No_31_in_A_Flat_Major_Op_110_-_I_Moderato_cantabile_molto_espressivo</t>
  </si>
  <si>
    <t>http://freemusicarchive.org/music/Carlos_Gardels/Bachs_Book_I_Prelude_and_Fugue_No_8_in_E_Flat_Minor/Bach_-_Book_I_Prelude_and_Fugue_No_8_in_E_Flat_Minor_BWV_853_Prelude</t>
  </si>
  <si>
    <t>http://freemusicarchive.org/music/Daniel_Blanch/Franz_Schuberts_Fantasy_in_C_major_Wanderer/Franz_Schubert_-__Fantasy_in_C_major_D760_op15_Wanderer_-_I_Allegro_con_fuoco_ma_non_troppo</t>
  </si>
  <si>
    <t>http://freemusicarchive.org/music/Daniel_Blanch/Franz_Schuberts_Fantasy_in_C_major_Wanderer/Franz_Schubert_-_Fantasy_in_C_major_D760_op15_Wanderer_-_II_Adagio</t>
  </si>
  <si>
    <t>http://freemusicarchive.org/music/Daniel_Blanch/Franz_Schuberts_Fantasy_in_C_major_Wanderer/Franz_Schubert_-_Fantasy_in_C_major_D760_op15_Wanderer_-_III_Presto</t>
  </si>
  <si>
    <t>http://freemusicarchive.org/music/Daniel_Blanch/Franz_Schuberts_Fantasy_in_C_major_Wanderer/Franz_Schubert_-_Fantasy_in_C_major_D760_op15_Wanderer_-_IV_Allegro</t>
  </si>
  <si>
    <t>http://freemusicarchive.org/music/Gen_Ken_Montgomery/Live_at_WFMU_on_The_Open_Door_with_Richard_21182/Choose_One_with_Stefan_Tischler</t>
  </si>
  <si>
    <t>http://freemusicarchive.org/music/Daniel_Veesey/Beethovens_Sonata_No_11_in_B_Flat_Major/Sonata_No_11_in_B_Flat_Major__Op_22_-_IV_Rondo_Allegretto</t>
  </si>
  <si>
    <t>http://freemusicarchive.org/music/Daniel_Veesey/Beethovens_Sonata_No_11_in_B_Flat_Major/Sonata_No_11_in_B_Flat_Major__Op_22_-_I_Allegro_con_brio</t>
  </si>
  <si>
    <t>http://freemusicarchive.org/music/Gen_Ken_Montgomery/Live_at_WFMU_on_The_Open_Door_with_Richard_21182/Phonetics_with_Joseph_Hargraves</t>
  </si>
  <si>
    <t>http://freemusicarchive.org/music/Daniel_Veesey/Beethovens_Sonata_No_11_in_B_Flat_Major/Sonata_No_11_in_B_Flat_Major__Op_22_-_III_Minuetto</t>
  </si>
  <si>
    <t>http://freemusicarchive.org/music/Daniel_Veesey/Beethovens_Sonata_No_11_in_B_Flat_Major/Sonata_No_11_in_B_Flat_Major__Op_22_-_II_Adagio_con_molta_espressione</t>
  </si>
  <si>
    <t>http://freemusicarchive.org/music/Daniel_Veesey/Beethovens_Sonata_No_5_in_C_Minor/Sonata_No_05_in_C_Minor_Op_10_No_1_-_I_Allegro_molto_e_con_brio</t>
  </si>
  <si>
    <t>http://freemusicarchive.org/music/Daniel_Veesey/Beethovens_Sonata_No_5_in_C_Minor/Sonata_No_05_in_C_Minor_Op_10_No_1_-_II_Adagio_molto</t>
  </si>
  <si>
    <t>http://freemusicarchive.org/music/Daniel_Veesey/Beethovens_Sonata_No_5_in_C_Minor/Sonata_No_05_in_C_Minor_Op_10_No_1_-_III_Finale_Prestissimo</t>
  </si>
  <si>
    <t>http://freemusicarchive.org/music/Daniel_Veesey/Beethovens_Sonata_No_6_in_F_Major/Sonata_No_06_in_F_Major_Op_10_No_2_-_III_Presto</t>
  </si>
  <si>
    <t>http://freemusicarchive.org/music/Daniel_Veesey/Beethovens_Sonata_No_6_in_F_Major/Sonata_No_06_in_F_Major_Op_10_No_2_-_I_Allegro</t>
  </si>
  <si>
    <t>http://freemusicarchive.org/music/Daniel_Veesey/Beethovens_Sonata_No_6_in_F_Major/Sonata_No_06_in_F_Major_Op_10_No_2_-_II_Allegretto</t>
  </si>
  <si>
    <t>http://freemusicarchive.org/music/Kate_Ferencz/Live_at_WFMU_on_Beastin_the_Airwaves_with_Keili_113008/Trees_for_Hands</t>
  </si>
  <si>
    <t>http://freemusicarchive.org/music/Kate_Ferencz/Live_at_WFMU_on_Beastin_the_Airwaves_with_Keili_113008/Bright_Flying_Lightbulb</t>
  </si>
  <si>
    <t>http://freemusicarchive.org/music/Kate_Ferencz/Live_at_WFMU_on_Beastin_the_Airwaves_with_Keili_113008/My_Boyfriend_Works_at_a_Slaughterhouse</t>
  </si>
  <si>
    <t>http://freemusicarchive.org/music/Kate_Ferencz/Live_at_WFMU_on_Beastin_the_Airwaves_with_Keili_113008/The_Real_Batman</t>
  </si>
  <si>
    <t>http://freemusicarchive.org/music/Kate_Ferencz/Live_at_WFMU_on_Beastin_the_Airwaves_with_Keili_113008/Werewolf</t>
  </si>
  <si>
    <t>http://freemusicarchive.org/music/Kate_Ferencz/Live_at_WFMU_on_Beastin_the_Airwaves_with_Keili_113008/Dont_Sleep_Tight</t>
  </si>
  <si>
    <t>http://freemusicarchive.org/music/Kate_Ferencz/Live_at_WFMU_on_Beastin_the_Airwaves_with_Keili_113008/As_Much_as_I_Can</t>
  </si>
  <si>
    <t>http://freemusicarchive.org/music/Kate_Ferencz/Live_at_WFMU_on_Beastin_the_Airwaves_with_Keili_113008/Rainbow_Bores_Reprise</t>
  </si>
  <si>
    <t>http://freemusicarchive.org/music/Kate_Ferencz/Live_at_WFMU_on_Beastin_the_Airwaves_with_Keili_113008/Chicken_Hearts</t>
  </si>
  <si>
    <t>http://freemusicarchive.org/music/Daniel_Veesey/Beethovens_Sonata_No_7_in_D_Major/Sonata_No_07_in_D_Major_Op_10_No_3_-_III_Menuetto_Allegro</t>
  </si>
  <si>
    <t>http://freemusicarchive.org/music/Daniel_Veesey/Beethovens_Sonata_No_7_in_D_Major/Sonata_No_07_in_D_Major_Op_10_No_3_-_IV_Rondo_Allegro</t>
  </si>
  <si>
    <t>http://freemusicarchive.org/music/Daniel_Veesey/Beethovens_Sonata_No_7_in_D_Major/Sonata_No_07_in_D_Major_Op_10_No_3_-_I_Presto</t>
  </si>
  <si>
    <t>http://freemusicarchive.org/music/Daniel_Veesey/Beethovens_Sonata_No_7_in_D_Major/Sonata_No_07_in_D_Major_Op_10_No_3_-_II_Largo_e_mesto</t>
  </si>
  <si>
    <t>http://freemusicarchive.org/music/Daniel_Veesey/Beethovens_Sonata_No_in_C_Minor_Pathetique/Sonata_8_Pathetique_-_III_Rondo_Allegro</t>
  </si>
  <si>
    <t>http://freemusicarchive.org/music/Daniel_Veesey/Beethovens_Sonata_No_in_C_Minor_Pathetique/Sonata_8_Pathetique_-_I_Grave_-_Allegro_di_molto_e_con_brio</t>
  </si>
  <si>
    <t>http://freemusicarchive.org/music/Daniel_Veesey/Beethovens_Sonata_No_in_C_Minor_Pathetique/Sonata_8_Pathetique_-_II_Adagio_cantabile</t>
  </si>
  <si>
    <t>http://freemusicarchive.org/music/Daniel_Veesey/Beethovens_Sonata_No_13_in_E_Flat_Major/Sonata_No_13_in_E_Flat_Major_Op_27_No_1_-_IV_Allegro_vivace_-_Tempo_I_-_Presto</t>
  </si>
  <si>
    <t>http://freemusicarchive.org/music/Daniel_Veesey/Beethovens_Sonata_No_13_in_E_Flat_Major/Sonata_No_13_in_E_Flat_Major_Op_27_No_1_-_I_Andante_-_Allegro_-_Tempo_I</t>
  </si>
  <si>
    <t>http://freemusicarchive.org/music/Daniel_Veesey/Beethovens_Sonata_No_13_in_E_Flat_Major/Sonata_No_13_in_E_Flat_Major_Op_27_No_1_-_II_Allegro_molto_e_vivace</t>
  </si>
  <si>
    <t>http://freemusicarchive.org/music/Daniel_Veesey/Beethovens_Sonata_No_13_in_E_Flat_Major/Sonata_No_13_in_E_Flat_Major_Op_27_No_1_-_III_Adagio_con_espressione</t>
  </si>
  <si>
    <t>http://freemusicarchive.org/music/Daniel_Veesey/Beethovens_Sonata_No_19_in_G_Minor/Sonata_No_19_in_G_Minor_Op_49_No_1_-_II_Rondo__Allegro</t>
  </si>
  <si>
    <t>http://freemusicarchive.org/music/Daniel_Veesey/Beethovens_Sonata_No_19_in_G_Minor/Sonata_No_19_in_G_Minor_Op_49_No_1_-_I_Andante</t>
  </si>
  <si>
    <t>http://freemusicarchive.org/music/Abunai/Round-Wound/Time_of_the_Funk-Lords</t>
  </si>
  <si>
    <t>http://freemusicarchive.org/music/Abunai/Round-Wound/Drowning_in_Light</t>
  </si>
  <si>
    <t>http://freemusicarchive.org/music/Abunai/The_Mystic_River_Sound/Toast</t>
  </si>
  <si>
    <t>http://freemusicarchive.org/music/Keshco/Trolley_Crash/Fingertips</t>
  </si>
  <si>
    <t>http://freemusicarchive.org/music/Keshco/Trolley_Crash/Before_We_Began</t>
  </si>
  <si>
    <t>http://freemusicarchive.org/music/Keshco/Trolley_Crash/Halloween_1071</t>
  </si>
  <si>
    <t>http://freemusicarchive.org/music/Keshco/Trolley_Crash/Unlock_The_Cabinet</t>
  </si>
  <si>
    <t>http://freemusicarchive.org/music/Keshco/Trolley_Crash/If_You_Were</t>
  </si>
  <si>
    <t>http://freemusicarchive.org/music/Keshco/Trolley_Crash/Teastrain</t>
  </si>
  <si>
    <t>http://freemusicarchive.org/music/Keshco/Trolley_Crash/Think_Alike</t>
  </si>
  <si>
    <t>http://freemusicarchive.org/music/Keshco/Trolley_Crash/I_Am_Alba</t>
  </si>
  <si>
    <t>http://freemusicarchive.org/music/The_Torrent/Life_Boat/Life_Boat</t>
  </si>
  <si>
    <t>http://freemusicarchive.org/music/Obits/Live_at_Cake_Shop_11208/New_Western_Anthem</t>
  </si>
  <si>
    <t>http://freemusicarchive.org/music/Obits/Live_at_Cake_Shop_11208/Widow_Of_My_Dreams</t>
  </si>
  <si>
    <t>http://freemusicarchive.org/music/Obits/Live_at_Cake_Shop_11208/Talking_To_The_DogPine_On</t>
  </si>
  <si>
    <t>http://freemusicarchive.org/music/Obits/Live_at_Cake_Shop_11208/Run</t>
  </si>
  <si>
    <t>http://freemusicarchive.org/music/Obits/Live_at_WFMU_on_Evan_Funk_Davies_show_4212009/Light_Sweet_Crude_1858</t>
  </si>
  <si>
    <t>http://freemusicarchive.org/music/Obits/Live_at_Cake_Shop_11208/One_Cross_Apiece</t>
  </si>
  <si>
    <t>http://freemusicarchive.org/music/Obits/Live_at_Cake_Shop_11208/You_Took_An_Axe</t>
  </si>
  <si>
    <t>http://freemusicarchive.org/music/Obits/Live_at_Cake_Shop_11208/Two-Headed_Coin_1185</t>
  </si>
  <si>
    <t>http://freemusicarchive.org/music/Obits/Live_at_Cake_Shop_11208/Back_And_Forth_1318</t>
  </si>
  <si>
    <t>http://freemusicarchive.org/music/Obits/Live_at_Cake_Shop_11208/Milk_Cow_Blues_1553</t>
  </si>
  <si>
    <t>http://freemusicarchive.org/music/The_Torrent/Life_Boat/Leopold_Bloom</t>
  </si>
  <si>
    <t>http://freemusicarchive.org/music/Angels_in_America/Cunt_Tree_Grammer/BitchslapMy_Happy_Life</t>
  </si>
  <si>
    <t>http://freemusicarchive.org/music/Angels_in_America/Cunt_Tree_Grammer/Free_Galaxy</t>
  </si>
  <si>
    <t>http://freemusicarchive.org/music/Angels_in_America/Cassie/The_Akkursed_Share_Live</t>
  </si>
  <si>
    <t>http://freemusicarchive.org/music/The_Shivers/In_the_Morning/Diamonds</t>
  </si>
  <si>
    <t>http://freemusicarchive.org/music/The_Shivers/Beaks_to_the_Moon/Only_Mine_1273</t>
  </si>
  <si>
    <t>http://freemusicarchive.org/music/The_Shivers/Charades/Kisses</t>
  </si>
  <si>
    <t>http://freemusicarchive.org/music/Thavius_Beck/KBOO_Presents_Thavius_Beck_Live_at_Holocene/Thavius_Beck_Live_at_Holocene_09</t>
  </si>
  <si>
    <t>http://freemusicarchive.org/music/Thavius_Beck/KBOO_Presents_Thavius_Beck_Live_at_Holocene/Thavius_Beck_Live_at_Holocene_01</t>
  </si>
  <si>
    <t>http://freemusicarchive.org/music/Thavius_Beck/KBOO_Presents_Thavius_Beck_Live_at_Holocene/Thavius_Beck_Live_at_Holocene_02</t>
  </si>
  <si>
    <t>http://freemusicarchive.org/music/Thavius_Beck/KBOO_Presents_Thavius_Beck_Live_at_Holocene/Thavius_Beck_Live_at_Holocene_03</t>
  </si>
  <si>
    <t>http://freemusicarchive.org/music/Thavius_Beck/KBOO_Presents_Thavius_Beck_Live_at_Holocene/Thavius_Beck_Live_at_Holocene_04</t>
  </si>
  <si>
    <t>http://freemusicarchive.org/music/Thavius_Beck/KBOO_Presents_Thavius_Beck_Live_at_Holocene/Thavius_Beck_Live_at_Holocene_05</t>
  </si>
  <si>
    <t>http://freemusicarchive.org/music/Thavius_Beck/KBOO_Presents_Thavius_Beck_Live_at_Holocene/Thavius_Beck_Live_at_Holocene_06</t>
  </si>
  <si>
    <t>http://freemusicarchive.org/music/Thavius_Beck/KBOO_Presents_Thavius_Beck_Live_at_Holocene/Thavius_Beck_Live_at_Holocene_07</t>
  </si>
  <si>
    <t>http://freemusicarchive.org/music/Thavius_Beck/KBOO_Presents_Thavius_Beck_Live_at_Holocene/Thavius_Beck_Live_at_Holocene_08</t>
  </si>
  <si>
    <t>http://freemusicarchive.org/music/The_Hathaway_Family_Plot/WalMart-Approved_Music/WalMart-Approved_Music</t>
  </si>
  <si>
    <t>http://freemusicarchive.org/music/The_Hathaway_Family_Plot/WalMart-Approved_Music/The_High-Speed_Action_Youve_Been_Craving</t>
  </si>
  <si>
    <t>http://freemusicarchive.org/music/The_Hathaway_Family_Plot/WalMart-Approved_Music/Ambien_Ny-Quil_and_Bourbon</t>
  </si>
  <si>
    <t>http://freemusicarchive.org/music/The_Hathaway_Family_Plot/WalMart-Approved_Music/I_Cant_Do_This</t>
  </si>
  <si>
    <t>http://freemusicarchive.org/music/The_Hathaway_Family_Plot/WalMart-Approved_Music/Noble_Rot</t>
  </si>
  <si>
    <t>http://freemusicarchive.org/music/The_Hathaway_Family_Plot/WalMart-Approved_Music/Losing_Lottery_Ticket</t>
  </si>
  <si>
    <t>http://freemusicarchive.org/music/The_Hathaway_Family_Plot/WalMart-Approved_Music/Banks_Of_The_Ohio</t>
  </si>
  <si>
    <t>http://freemusicarchive.org/music/The_Hathaway_Family_Plot/WalMart-Approved_Music/Apply_Directly_To_The_Forehead</t>
  </si>
  <si>
    <t>http://freemusicarchive.org/music/The_Hathaway_Family_Plot/WalMart-Approved_Music/Love_Canal</t>
  </si>
  <si>
    <t>http://freemusicarchive.org/music/The_Hathaway_Family_Plot/WalMart-Approved_Music/Keep_Spending_Youll_Figure_It_Out</t>
  </si>
  <si>
    <t>http://freemusicarchive.org/music/The_Hathaway_Family_Plot/WalMart-Approved_Music/Worm_On_The_Sidewalk</t>
  </si>
  <si>
    <t>http://freemusicarchive.org/music/The_Hathaway_Family_Plot/WalMart-Approved_Music/Kept_Mostly_To_Himself</t>
  </si>
  <si>
    <t>http://freemusicarchive.org/music/The_Hathaway_Family_Plot/WalMart-Approved_Music/Means_Of_Production</t>
  </si>
  <si>
    <t>http://freemusicarchive.org/music/The_Hathaway_Family_Plot/WalMart-Approved_Music/Customer_Service</t>
  </si>
  <si>
    <t>http://freemusicarchive.org/music/The_Hathaway_Family_Plot/WalMart-Approved_Music/What_Am_I_Doing_Wrong</t>
  </si>
  <si>
    <t>http://freemusicarchive.org/music/The_Hathaway_Family_Plot/WalMart-Approved_Music/Down_Down_Down</t>
  </si>
  <si>
    <t>http://freemusicarchive.org/music/Big_Blood/Strange_Maine_110406/All_Operations</t>
  </si>
  <si>
    <t>http://freemusicarchive.org/music/Big_Blood/Strange_Maine_110406/A_Friendly_Noose</t>
  </si>
  <si>
    <t>http://freemusicarchive.org/music/Big_Blood/Strange_Maine_110406/A_Quiet_Lousy_Roar</t>
  </si>
  <si>
    <t>http://freemusicarchive.org/music/Big_Blood/Strange_Maine_110406/Full_Of_Smoke</t>
  </si>
  <si>
    <t>http://freemusicarchive.org/music/Big_Blood/Strange_Maine_110406/Past_Time</t>
  </si>
  <si>
    <t>http://freemusicarchive.org/music/Big_Blood/Strange_Maine_110406/Under_The_Concourse</t>
  </si>
  <si>
    <t>http://freemusicarchive.org/music/Big_Blood/Strange_Maine_110406/Slumber_Me</t>
  </si>
  <si>
    <t>http://freemusicarchive.org/music/Garm/The_Zeros/Welcome_To_The_Zeros</t>
  </si>
  <si>
    <t>http://freemusicarchive.org/music/Garm/The_Zeros/Black_Like_Me</t>
  </si>
  <si>
    <t>http://freemusicarchive.org/music/Garm/The_Zeros/Theres_A_Green_Dot</t>
  </si>
  <si>
    <t>http://freemusicarchive.org/music/Garm/The_Zeros/March_Of_The_Shrews</t>
  </si>
  <si>
    <t>http://freemusicarchive.org/music/Garm/The_Zeros/Bull_Mastiff</t>
  </si>
  <si>
    <t>http://freemusicarchive.org/music/Garm/The_Zeros/Snoozin</t>
  </si>
  <si>
    <t>http://freemusicarchive.org/music/Garm/The_Zeros/How_It_Happened</t>
  </si>
  <si>
    <t>http://freemusicarchive.org/music/Garm/The_Zeros/Life_On_The_Shoreline</t>
  </si>
  <si>
    <t>http://freemusicarchive.org/music/Garm/The_Zeros/I_Can_See_The_Moon_In_The_Moon</t>
  </si>
  <si>
    <t>http://freemusicarchive.org/music/Garm/The_Zeros/I_Would_So_Like_To_Be_Able_To_See</t>
  </si>
  <si>
    <t>http://freemusicarchive.org/music/Garm/The_Zeros/Life_Is_Like_A_Magic_Dream</t>
  </si>
  <si>
    <t>http://freemusicarchive.org/music/Garm/The_Zeros/Over_Laketown</t>
  </si>
  <si>
    <t>http://freemusicarchive.org/music/Garm/The_Zeros/Im_Just_The_Way_I_Am</t>
  </si>
  <si>
    <t>http://freemusicarchive.org/music/Garm/The_Zeros/The_Child_Of_The_Evening</t>
  </si>
  <si>
    <t>http://freemusicarchive.org/music/Garm/The_Zeros/Old_Mother_Hippletoe</t>
  </si>
  <si>
    <t>http://freemusicarchive.org/music/Garm/The_Zeros/Its_A_Joy_To_Me_When_A_Bird_Is_Born</t>
  </si>
  <si>
    <t>http://freemusicarchive.org/music/Garm/The_Zeros/Isnt_It_Time_You_Planned_To_Make_Your_Will</t>
  </si>
  <si>
    <t>http://freemusicarchive.org/music/Garm/The_Zeros/Do_You_Want_Your_Handwriting_Analyzed</t>
  </si>
  <si>
    <t>http://freemusicarchive.org/music/Garm/The_Zeros/Well_Its_A_Hand-Carved_Monarch_Of_The_Jungle</t>
  </si>
  <si>
    <t>http://freemusicarchive.org/music/Garm/The_Zeros/Gotta_Move_On_Out</t>
  </si>
  <si>
    <t>http://freemusicarchive.org/music/Garm/The_Zeros/Old_Sam_Scratch_Is_Back</t>
  </si>
  <si>
    <t>http://freemusicarchive.org/music/Garm/The_Zeros/Opogo</t>
  </si>
  <si>
    <t>http://freemusicarchive.org/music/Garm/The_Zeros/Somethings_Changed</t>
  </si>
  <si>
    <t>http://freemusicarchive.org/music/Garm/The_Zeros/Youre_Mine</t>
  </si>
  <si>
    <t>http://freemusicarchive.org/music/Garm/The_Zeros/I_Was_Bit_By_A_Snake_As_A_Kid</t>
  </si>
  <si>
    <t>http://freemusicarchive.org/music/Garm/The_Zeros/Endless_Descent</t>
  </si>
  <si>
    <t>http://freemusicarchive.org/music/Garm/The_Zeros/An_Insect</t>
  </si>
  <si>
    <t>http://freemusicarchive.org/music/Garm/The_Zeros/Mr_Kennelman</t>
  </si>
  <si>
    <t>http://freemusicarchive.org/music/Garm/The_Zeros/E_Coli</t>
  </si>
  <si>
    <t>http://freemusicarchive.org/music/Garm/The_Zeros/The_Shack</t>
  </si>
  <si>
    <t>http://freemusicarchive.org/music/Garm/The_Zeros/Hidden_Track</t>
  </si>
  <si>
    <t>http://freemusicarchive.org/music/Angels_in_America/Cassie/Your_Wings_Spreadem_Live</t>
  </si>
  <si>
    <t>http://freemusicarchive.org/music/The_Lost_Demension/Disturbance/Disturbance</t>
  </si>
  <si>
    <t>http://freemusicarchive.org/music/The_Lost_Demension/Message_From_Space/Cat_Music</t>
  </si>
  <si>
    <t>http://freemusicarchive.org/music/The_Lost_Demension/Message_From_Space/Radiation</t>
  </si>
  <si>
    <t>http://freemusicarchive.org/music/The_Lost_Demension/Message_From_Space/The_Dark</t>
  </si>
  <si>
    <t>http://freemusicarchive.org/music/The_Lost_Demension/Message_From_Space/Brain_Cells_Dying</t>
  </si>
  <si>
    <t>http://freemusicarchive.org/music/The_Lost_Demension/Reunion_Jan-2000/Monger</t>
  </si>
  <si>
    <t>http://freemusicarchive.org/music/The_Lost_Demension/Reunion_Jan-2000/Reborn</t>
  </si>
  <si>
    <t>http://freemusicarchive.org/music/Set_Badria_Anwar/Rah_Wilfy/Rah_Wilfy</t>
  </si>
  <si>
    <t>http://freemusicarchive.org/music/The_Rabbits/That_Cave_of_Love_part_1/Lets_Share</t>
  </si>
  <si>
    <t>http://freemusicarchive.org/music/The_Rabbits/That_Cave_of_Love_part_1/Live_For_Today</t>
  </si>
  <si>
    <t>http://freemusicarchive.org/music/The_Rabbits/That_Cave_of_Love_part_1/Have_It</t>
  </si>
  <si>
    <t>http://freemusicarchive.org/music/The_Rabbits/That_Cave_of_Love_part_1/Sunny_Day</t>
  </si>
  <si>
    <t>http://freemusicarchive.org/music/The_Rabbits/That_Cave_of_Love_part_1/Thunder_Thighs</t>
  </si>
  <si>
    <t>http://freemusicarchive.org/music/The_Rabbits/That_Cave_of_Love_part_1/Chickeny_Softness</t>
  </si>
  <si>
    <t>http://freemusicarchive.org/music/The_Rabbits/That_Cave_of_Love_part_1/Beyond_the_Chicken_Coop</t>
  </si>
  <si>
    <t>http://freemusicarchive.org/music/The_Rabbits/That_Cave_of_Love_part_1/Quick_Make_It_Stop</t>
  </si>
  <si>
    <t>http://freemusicarchive.org/music/The_Rabbits/That_Cave_of_Love_part_1/Treasure_Chest</t>
  </si>
  <si>
    <t>http://freemusicarchive.org/music/brunk/so_lo_so_fi/binnenkoerke</t>
  </si>
  <si>
    <t>http://freemusicarchive.org/music/brunk/so_lo_so_fi/blue_and_thymol_blue</t>
  </si>
  <si>
    <t>http://freemusicarchive.org/music/brunk/so_lo_so_fi/stoelen_deel_1</t>
  </si>
  <si>
    <t>http://freemusicarchive.org/music/brunk/so_lo_so_fi/stoelen_deel_2</t>
  </si>
  <si>
    <t>http://freemusicarchive.org/music/brunk/so_lo_so_fi/eighties</t>
  </si>
  <si>
    <t>http://freemusicarchive.org/music/brunk/so_lo_so_fi/I_think_he_wants_to_communicate</t>
  </si>
  <si>
    <t>http://freemusicarchive.org/music/brunk/so_lo_so_fi/low_profile</t>
  </si>
  <si>
    <t>http://freemusicarchive.org/music/brunk/so_lo_so_fi/wood</t>
  </si>
  <si>
    <t>http://freemusicarchive.org/music/brunk/so_lo_so_fi/lost_in_the_crowd</t>
  </si>
  <si>
    <t>http://freemusicarchive.org/music/brunk/so_lo_so_fi/shadowgirl</t>
  </si>
  <si>
    <t>http://freemusicarchive.org/music/The_Aperion_Project/All_Music_is_Improvised/Seraphic_Darkness</t>
  </si>
  <si>
    <t>http://freemusicarchive.org/music/The_Aperion_Project/All_Music_is_Improvised/Orgoreyn</t>
  </si>
  <si>
    <t>http://freemusicarchive.org/music/The_Aperion_Project/All_Music_is_Improvised/Dispossessed</t>
  </si>
  <si>
    <t>http://freemusicarchive.org/music/The_Aperion_Project/All_Music_is_Improvised/Karhide</t>
  </si>
  <si>
    <t>http://freemusicarchive.org/music/The_Aperion_Project/All_Music_is_Improvised/Adrastrea</t>
  </si>
  <si>
    <t>http://freemusicarchive.org/music/The_Aperion_Project/All_Music_is_Improvised/Erymanthian_Boar</t>
  </si>
  <si>
    <t>http://freemusicarchive.org/music/The_Aperion_Project/All_Music_is_Improvised/Anaximanders_Lament</t>
  </si>
  <si>
    <t>http://freemusicarchive.org/music/brunk/none_of_the_above/youre_looking_damned_good_ralph</t>
  </si>
  <si>
    <t>http://freemusicarchive.org/music/brunk/none_of_the_above/trash</t>
  </si>
  <si>
    <t>http://freemusicarchive.org/music/brunk/none_of_the_above/intron</t>
  </si>
  <si>
    <t>http://freemusicarchive.org/music/brunk/none_of_the_above/seasons_1388</t>
  </si>
  <si>
    <t>http://freemusicarchive.org/music/brunk/none_of_the_above/klaas_zn_bas</t>
  </si>
  <si>
    <t>http://freemusicarchive.org/music/brunk/none_of_the_above/write_something</t>
  </si>
  <si>
    <t>http://freemusicarchive.org/music/brunk/none_of_the_above/slow_train</t>
  </si>
  <si>
    <t>http://freemusicarchive.org/music/brunk/none_of_the_above/finally_lost</t>
  </si>
  <si>
    <t>http://freemusicarchive.org/music/Tradition/Six_Songs_2006/Tradition</t>
  </si>
  <si>
    <t>http://freemusicarchive.org/music/Tradition/Six_Songs_2006/Before_The_Altar</t>
  </si>
  <si>
    <t>http://freemusicarchive.org/music/Tradtition/Six_Songs_2006/Free_Will</t>
  </si>
  <si>
    <t>http://freemusicarchive.org/music/Tradition/Six_Songs_2006/Suns_Light</t>
  </si>
  <si>
    <t>http://freemusicarchive.org/music/Tradition/Six_Songs_2006/Series_of_Seasons</t>
  </si>
  <si>
    <t>http://freemusicarchive.org/music/Tradition/Six_Songs_2006/Silence_1136</t>
  </si>
  <si>
    <t>http://freemusicarchive.org/music/Pink_and_Brown/Live_at_WFMU_on_Terre_Ts_Show_on_8102001/So_Long_Special_Treat</t>
  </si>
  <si>
    <t>http://freemusicarchive.org/music/Pink_and_Brown/Live_at_WFMU_on_Terre_Ts_Show_on_8102001/Union_Bomb</t>
  </si>
  <si>
    <t>http://freemusicarchive.org/music/Pink_and_Brown/Live_at_WFMU_on_Terre_Ts_Show_on_8102001/Im_Tired_Hes_Dead</t>
  </si>
  <si>
    <t>http://freemusicarchive.org/music/Pink_and_Brown/Live_at_WFMU_on_Terre_Ts_Show_on_8102001/Famous_Anus</t>
  </si>
  <si>
    <t>http://freemusicarchive.org/music/Pink_and_Brown/Live_at_WFMU_on_Terre_Ts_Show_on_8102001/888_Freeze</t>
  </si>
  <si>
    <t>http://freemusicarchive.org/music/Pink_and_Brown/Live_at_WFMU_on_Terre_Ts_Show_on_8102001/Sheriff_Jessum</t>
  </si>
  <si>
    <t>http://freemusicarchive.org/music/OCDJ/Hooray/Big_Time_Stuff</t>
  </si>
  <si>
    <t>http://freemusicarchive.org/music/OCDJ/Hooray/Fresh_Socks_New_Socks</t>
  </si>
  <si>
    <t>http://freemusicarchive.org/music/Bolmongani/Live_at_WFMU_on_Talks_Cheap_42809/Tribal_Song</t>
  </si>
  <si>
    <t>http://freemusicarchive.org/music/Bolmongani/Live_at_WFMU_on_Talks_Cheap_42809/Lawn_Honky_1400</t>
  </si>
  <si>
    <t>http://freemusicarchive.org/music/Bolmongani/Live_at_WFMU_on_Talks_Cheap_42809/Mergatroid_1186</t>
  </si>
  <si>
    <t>http://freemusicarchive.org/music/Bolmongani/Live_at_WFMU_on_Talks_Cheap_42809/title_unknown_1664</t>
  </si>
  <si>
    <t>http://freemusicarchive.org/music/Bolmongani/Live_at_WFMU_on_Talks_Cheap_42809/title_unknown_1693</t>
  </si>
  <si>
    <t>http://freemusicarchive.org/music/Dustin_Wong/Seasons/2_Spring_Summer</t>
  </si>
  <si>
    <t>http://freemusicarchive.org/music/Cex/Dannibal/No_Drag_1743</t>
  </si>
  <si>
    <t>http://freemusicarchive.org/music/Cex/Dannibal/His_Crimes_1938</t>
  </si>
  <si>
    <t>http://freemusicarchive.org/music/Thank_You/World_City/Busy_Bone</t>
  </si>
  <si>
    <t>http://freemusicarchive.org/music/Thank_You/World_City/Thick_Slice</t>
  </si>
  <si>
    <t>http://freemusicarchive.org/music/Ecstatic_Sunshine/Living/Duck_1979</t>
  </si>
  <si>
    <t>http://freemusicarchive.org/music/Santa_Dads/Anima_Mundi/Dog_You_Dont_Know</t>
  </si>
  <si>
    <t>http://freemusicarchive.org/music/Santa_Dads/Anima_Mundi/Open_Portals</t>
  </si>
  <si>
    <t>http://freemusicarchive.org/music/Memes/Dis-adelphia/Small_1612</t>
  </si>
  <si>
    <t>http://freemusicarchive.org/music/Hot_Guts/Dis-adelphia/Ballad_Of_John_Simon</t>
  </si>
  <si>
    <t>http://freemusicarchive.org/music/Reading_Rainbow/Dis-adelphia/Totem_Pole</t>
  </si>
  <si>
    <t>http://freemusicarchive.org/music/US_Girls/Dis-adelphia/Daisy_Cutter</t>
  </si>
  <si>
    <t>http://freemusicarchive.org/music/My_Mind/Dis-adelphia/Dis_Denunciation</t>
  </si>
  <si>
    <t>http://freemusicarchive.org/music/Satanized/Dis-adelphia/Total_War_By_NON</t>
  </si>
  <si>
    <t>http://freemusicarchive.org/music/Birds_Of_Maya/Dis-adelphia/Bf_4</t>
  </si>
  <si>
    <t>http://freemusicarchive.org/music/Barking_Spiders/Dis-adelphia/Ice_Age</t>
  </si>
  <si>
    <t>http://freemusicarchive.org/music/Fun_Dogs/Dis-adelphia/Aluminum_Scabs</t>
  </si>
  <si>
    <t>http://freemusicarchive.org/music/Women/Dis-adelphia/Strangler</t>
  </si>
  <si>
    <t>http://freemusicarchive.org/music/King_Kong_Ding_Dong/Dis-adelphia/Stab_Your_Way_To_Freedom</t>
  </si>
  <si>
    <t>http://freemusicarchive.org/music/Talk_Me_Off/Dis-adelphia/Listen_To_Me</t>
  </si>
  <si>
    <t>http://freemusicarchive.org/music/Embarker/Dis-adelphia/Romantic_Neck_Tattoo</t>
  </si>
  <si>
    <t>http://freemusicarchive.org/music/Serpents_Of_Wisdom/Dis-adelphia/Snake_Cave</t>
  </si>
  <si>
    <t>http://freemusicarchive.org/music/Akasha_Blade/Dis-adelphia/Run_Away</t>
  </si>
  <si>
    <t>http://freemusicarchive.org/music/Mincemeat_or_Tenspeed/Dis-adelphia/Super_Space_Traveler</t>
  </si>
  <si>
    <t>http://freemusicarchive.org/music/The_Blacks_And_The_Blues/Dis-adelphia/Secrets</t>
  </si>
  <si>
    <t>http://freemusicarchive.org/music/Rawar/Dis-adelphia/The_Butcher_1218</t>
  </si>
  <si>
    <t>http://freemusicarchive.org/music/Drums_Like_Machine_Guns/Dis-adelphia/ABC_Sunday</t>
  </si>
  <si>
    <t>http://freemusicarchive.org/music/Philadelphia/Dis-adelphia/Everybodys_Together_Now</t>
  </si>
  <si>
    <t>http://freemusicarchive.org/music/Tournament/Live_at_WFMU_on_Dianes_Kamikaze_Fun_Machine_42309/Snuff_News</t>
  </si>
  <si>
    <t>http://freemusicarchive.org/music/Tournament/Live_at_WFMU_on_Dianes_Kamikaze_Fun_Machine_42309/Big_Box_Opportunity</t>
  </si>
  <si>
    <t>http://freemusicarchive.org/music/Tournament/Live_at_WFMU_on_Dianes_Kamikaze_Fun_Machine_42309/Walking_Negative_Man</t>
  </si>
  <si>
    <t>http://freemusicarchive.org/music/Tournament/Live_at_WFMU_on_Dianes_Kamikaze_Fun_Machine_42309/Intake_Controller</t>
  </si>
  <si>
    <t>http://freemusicarchive.org/music/Tournament/Live_at_WFMU_on_Dianes_Kamikaze_Fun_Machine_42309/Something_Temporary</t>
  </si>
  <si>
    <t>http://freemusicarchive.org/music/Tournament/Live_at_WFMU_on_Dianes_Kamikaze_Fun_Machine_42309/Washcloth</t>
  </si>
  <si>
    <t>http://freemusicarchive.org/music/Tournament/Live_at_WFMU_on_Dianes_Kamikaze_Fun_Machine_42309/Smokelore</t>
  </si>
  <si>
    <t>http://freemusicarchive.org/music/Marco_Raaphorst__Kristin_Hersh/KlankBeeld/Call_For_Rain_featuring_Kristin_Hersh</t>
  </si>
  <si>
    <t>http://freemusicarchive.org/music/Nat_Roe/Private_Language/I_Like_You_More_Than_I_Can_Say</t>
  </si>
  <si>
    <t>http://freemusicarchive.org/music/Marco_Raaphorst/KlankBeeld/Au_coin_de_la_rue</t>
  </si>
  <si>
    <t>http://freemusicarchive.org/music/Marco_Raaphorst/KlankBeeld/OLPC</t>
  </si>
  <si>
    <t>http://freemusicarchive.org/music/Imperial_Leather/Imperial_Leather_Live_at_KBOO/Antibodies</t>
  </si>
  <si>
    <t>http://freemusicarchive.org/music/Imperial_Leather/Imperial_Leather_Live_at_KBOO/Hell_Is_Other_People</t>
  </si>
  <si>
    <t>http://freemusicarchive.org/music/Fly_Fly_Fly_Fly_Fly/Live_at_NoFest_2008/Fly_Fly_Fly_Fly_Fly_Live_at_NoFest_2008</t>
  </si>
  <si>
    <t>http://freemusicarchive.org/music/The_Vicious/The_Vicious_Live_on_KBOO/Alienated</t>
  </si>
  <si>
    <t>http://freemusicarchive.org/music/The_Vicious/The_Vicious_Live_on_KBOO/DeadTown</t>
  </si>
  <si>
    <t>http://freemusicarchive.org/music/The_Vicious/The_Vicious_Live_on_KBOO/Obsessive</t>
  </si>
  <si>
    <t>http://freemusicarchive.org/music/Gorilla_Angreb/Gorilla_Angreb_Live_on_KBOO/Soldat_Til_Leje</t>
  </si>
  <si>
    <t>http://freemusicarchive.org/music/Gorilla_Angreb/Gorilla_Angreb_Live_on_KBOO/Timen_Er_Kommet_Der_Skal</t>
  </si>
  <si>
    <t>http://freemusicarchive.org/music/Never_Healed/Never_Healed_Live_on_KBOO/Far_We_Fall</t>
  </si>
  <si>
    <t>http://freemusicarchive.org/music/Cordero/Live_at_WFMU_on_Transpacific_Sound_Paradise_442009/Abre_La_Ventana</t>
  </si>
  <si>
    <t>http://freemusicarchive.org/music/Cordero/Live_at_WFMU_on_Transpacific_Sound_Paradise_442009/intro_1928</t>
  </si>
  <si>
    <t>http://freemusicarchive.org/music/Cordero/Live_at_WFMU_on_Transpacific_Sound_Paradise_442009/El_Arco_Iris</t>
  </si>
  <si>
    <t>http://freemusicarchive.org/music/Cordero/Live_at_WFMU_on_Transpacific_Sound_Paradise_442009/chat_w_Rob_Weisberg</t>
  </si>
  <si>
    <t>http://freemusicarchive.org/music/Cordero/Live_at_WFMU_on_Transpacific_Sound_Paradise_442009/La_Sombra</t>
  </si>
  <si>
    <t>http://freemusicarchive.org/music/Cordero/Live_at_WFMU_on_Transpacific_Sound_Paradise_442009/chat_w_Rob_Weisberg_1922</t>
  </si>
  <si>
    <t>http://freemusicarchive.org/music/Cordero/Live_at_WFMU_on_Transpacific_Sound_Paradise_442009/Quique</t>
  </si>
  <si>
    <t>http://freemusicarchive.org/music/Cordero/Live_at_WFMU_on_Transpacific_Sound_Paradise_442009/chat_w_Rob_Weisberg_1248</t>
  </si>
  <si>
    <t>http://freemusicarchive.org/music/Cordero/Live_at_WFMU_on_Transpacific_Sound_Paradise_442009/Ruleta_Rusa</t>
  </si>
  <si>
    <t>http://freemusicarchive.org/music/Cordero/Live_at_WFMU_on_Transpacific_Sound_Paradise_442009/chat_w_Rob_Weisberg_1310</t>
  </si>
  <si>
    <t>http://freemusicarchive.org/music/Cordero/Live_at_WFMU_on_Transpacific_Sound_Paradise_442009/Heart_In_Me</t>
  </si>
  <si>
    <t>http://freemusicarchive.org/music/Cordero/Live_at_WFMU_on_Transpacific_Sound_Paradise_442009/chat_w_Rob_Weisberg_1926</t>
  </si>
  <si>
    <t>http://freemusicarchive.org/music/Cordero/Live_at_WFMU_on_Transpacific_Sound_Paradise_442009/Matadora</t>
  </si>
  <si>
    <t>http://freemusicarchive.org/music/Matt_Keating/Live_at_WFMU_with_Irene_Trudel_4202009/intro_1995</t>
  </si>
  <si>
    <t>http://freemusicarchive.org/music/Matt_Keating/Live_at_WFMU_with_Irene_Trudel_4202009/Daddys_On_The_Roof</t>
  </si>
  <si>
    <t>http://freemusicarchive.org/music/Matt_Keating/Live_at_WFMU_with_Irene_Trudel_4202009/Go_Down</t>
  </si>
  <si>
    <t>http://freemusicarchive.org/music/Matt_Keating/Live_at_WFMU_with_Irene_Trudel_4202009/Louisiana</t>
  </si>
  <si>
    <t>http://freemusicarchive.org/music/Matt_Keating/Live_at_WFMU_with_Irene_Trudel_4202009/chat_w_Irene_Trudel</t>
  </si>
  <si>
    <t>http://freemusicarchive.org/music/Evolutionary_Jass_Band/Live_at_NoFest_2008/Evolutionary_Jass_Band_Live_at_NoFest_2008</t>
  </si>
  <si>
    <t>http://freemusicarchive.org/music/Lumberob/Live_at_WFMU_on_Acousmatic_Theater_Hour_12409/Introduction_1435</t>
  </si>
  <si>
    <t>http://freemusicarchive.org/music/Lumberob/Live_at_WFMU_on_Acousmatic_Theater_Hour_12409/Interview_1796</t>
  </si>
  <si>
    <t>http://freemusicarchive.org/music/Daniel_Veesey/Beethovens_Sonata_No_20_in_G_Major/Sonata_No_20_in_G_Major_Op_49_No_2_-_II_Tempo_di_menuetto</t>
  </si>
  <si>
    <t>http://freemusicarchive.org/music/Daniel_Veesey/Beethovens_Sonata_No_20_in_G_Major/Sonata_No_20_in_G_Major_Op_49_No_2_-_I_Allegro_ma_non_troppo</t>
  </si>
  <si>
    <t>http://freemusicarchive.org/music/Bird_Names/For_the_Love_of_Rod/Rods_Theme</t>
  </si>
  <si>
    <t>http://freemusicarchive.org/music/Bird_Names/For_the_Love_of_Rod/Ride_Rod_Ride</t>
  </si>
  <si>
    <t>http://freemusicarchive.org/music/Bird_Names/For_the_Love_of_Rod/We_Toast_The_Governors_Hair</t>
  </si>
  <si>
    <t>http://freemusicarchive.org/music/Bird_Names/For_the_Love_of_Rod/Sadie_Hawkins_Dance</t>
  </si>
  <si>
    <t>http://freemusicarchive.org/music/Bird_Names/For_the_Love_of_Rod/Rod_At_Leisure</t>
  </si>
  <si>
    <t>http://freemusicarchive.org/music/Bird_Names/For_the_Love_of_Rod/The_Great_Rod_Inside</t>
  </si>
  <si>
    <t>http://freemusicarchive.org/music/Lumberob/Live_at_WFMU_on_Acousmatic_Theater_Hour_12409/Off_The_Hozzle</t>
  </si>
  <si>
    <t>http://freemusicarchive.org/music/Knyfe_Hyts/Live_on_Beastin_The_Airwaves_with_Keili_5309/We_Go_Wandering</t>
  </si>
  <si>
    <t>http://freemusicarchive.org/music/Knyfe_Hyts/Live_on_Beastin_The_Airwaves_with_Keili_5309/Luv_U_More</t>
  </si>
  <si>
    <t>http://freemusicarchive.org/music/Knyfe_Hyts/Live_on_Beastin_The_Airwaves_with_Keili_5309/Spirits</t>
  </si>
  <si>
    <t>http://freemusicarchive.org/music/Daniel_Veesey/Beethovens_Sonata_No_22_in_F_Major/Sonata_No_22_in_F_Major_Op_54_-_II_Allegretto</t>
  </si>
  <si>
    <t>http://freemusicarchive.org/music/Daniel_Veesey/Beethovens_Sonata_No_22_in_F_Major/Sonata_No_22_in_F_Major_Op_54_-_I_In_tempo_dun_Menuetto</t>
  </si>
  <si>
    <t>http://freemusicarchive.org/music/Knyfe_Hyts/Live_on_Beastin_The_Airwaves_with_Keili_5309/Smoke_The_Milk</t>
  </si>
  <si>
    <t>http://freemusicarchive.org/music/Karine_Gilanyan/Beethovens_Sonata_No_15_in_D_Major/Beethoven_-_Piano_Sonata_nr15_in_D_major_op28_Pastoral_-_I_Allegro</t>
  </si>
  <si>
    <t>http://freemusicarchive.org/music/Karine_Gilanyan/Beethovens_Sonata_No_15_in_D_Major/Beethoven_-_Piano_Sonata_nr15_in_D_major_op28_Pastoral_-_II_Andante</t>
  </si>
  <si>
    <t>http://freemusicarchive.org/music/Karine_Gilanyan/Beethovens_Sonata_No_15_in_D_Major/Beethoven_-_Piano_Sonata_nr15_in_D_major_op28_Pastoral_-_III_Scherzo_Allegro_Vivace</t>
  </si>
  <si>
    <t>http://freemusicarchive.org/music/Karine_Gilanyan/Beethovens_Sonata_No_15_in_D_Major/Beethoven_-_Piano_Sonata_nr15_in_D_major_op28_Pastoral_-_IV_Rondo_Allegro_ma_non_troppo</t>
  </si>
  <si>
    <t>http://freemusicarchive.org/music/Silk_Flowers/Live_at_WFMU_on_Choking_on_Cufflinks_21009/Shadows_in_Daylight</t>
  </si>
  <si>
    <t>http://freemusicarchive.org/music/Silk_Flowers/Live_at_WFMU_on_Choking_on_Cufflinks_21009/Flash_of_Light</t>
  </si>
  <si>
    <t>http://freemusicarchive.org/music/Silk_Flowers/Live_at_WFMU_on_Choking_on_Cufflinks_21009/Night_Shades</t>
  </si>
  <si>
    <t>http://freemusicarchive.org/music/Silk_Flowers/Live_at_WFMU_on_Choking_on_Cufflinks_21009/Sand</t>
  </si>
  <si>
    <t>http://freemusicarchive.org/music/Silk_Flowers/Live_at_WFMU_on_Choking_on_Cufflinks_21009/Fragment_Mirror</t>
  </si>
  <si>
    <t>http://freemusicarchive.org/music/Silk_Flowers/Live_at_WFMU_on_Choking_on_Cufflinks_21009/Frost</t>
  </si>
  <si>
    <t>http://freemusicarchive.org/music/Silk_Flowers/Live_at_WFMU_on_Choking_on_Cufflinks_21009/Chance_of_Showers</t>
  </si>
  <si>
    <t>http://freemusicarchive.org/music/Silk_Flowers/Live_at_WFMU_on_Choking_on_Cufflinks_21009/Cannibals_and_Headhunters</t>
  </si>
  <si>
    <t>http://freemusicarchive.org/music/Michael_Hawley/Beethovens_Sonata_No_21_in_C_Major-Waldstein/Sonata_Waldstein_Op_53_-_II_Introduzione-Adagio_molto</t>
  </si>
  <si>
    <t>http://freemusicarchive.org/music/Michael_Hawley/Beethovens_Sonata_No_21_in_C_Major-Waldstein/Sonata_Waldstein_Op_53_-_III_Rondo-Allegretto_moderato</t>
  </si>
  <si>
    <t>http://freemusicarchive.org/music/Michael_Hawley/Beethovens_Sonata_No_21_in_C_Major-Waldstein/Sonata_No_21_in_C_Major_Waldstein_Op_53_-_I_Allegro_con_brio</t>
  </si>
  <si>
    <t>http://freemusicarchive.org/music/Free_Tim/Edvard_Griegs_Anitras_Dance_Peer_Gint_Suite/Griegs_Anitras_Dance</t>
  </si>
  <si>
    <t>http://freemusicarchive.org/music/Free_Tim/Franz_Schuberts_Ave_Maria/Schuberts_Ave_Maria</t>
  </si>
  <si>
    <t>http://freemusicarchive.org/music/Yikes/Secrets_To_Superflipping/Pink_Cigars</t>
  </si>
  <si>
    <t>http://freemusicarchive.org/music/Yikes/Secrets_To_Superflipping/The_Cars</t>
  </si>
  <si>
    <t>http://freemusicarchive.org/music/Free_Tim/Sousas_Thunderer_March/Sousas_Thunderer_March</t>
  </si>
  <si>
    <t>http://freemusicarchive.org/music/Free_Tim/Rachmaninoffs_Oh_My_Corn_Field/Rachmaninoffs_Oh_my_corn_field</t>
  </si>
  <si>
    <t>http://freemusicarchive.org/music/Free_Tim/Vivaldis_Spring_from_the_Four_Seasons/Vivaldos_Spring_from_the_Four_Seasons-Allegro</t>
  </si>
  <si>
    <t>http://freemusicarchive.org/music/Nathan_Eckel/Muzio_Clementis_Sonata_in_G_Minor-Didone_Abbandonata/Sonata_in_G_Minor_Didone_Abbandonata_op50_no3_-_II_Adagio_dolente</t>
  </si>
  <si>
    <t>http://freemusicarchive.org/music/Nathan_Eckel/Muzio_Clementis_Sonata_in_G_Minor-Didone_Abbandonata/Sonata_in_G_Minor_Didone_Abbandonata_op50_no3_-_III_Allegro_agitato_e_con_disperazione</t>
  </si>
  <si>
    <t>http://freemusicarchive.org/music/Nathan_Eckel/Muzio_Clementis_Sonata_in_G_Minor-Didone_Abbandonata/Sonata_in_G_Minor_Didone_Abbandonata_op50_no3_-_I_Introduzione_Largo_patetico_e_sostenuto_-_I_Allegro_ma_con_espressione</t>
  </si>
  <si>
    <t>http://freemusicarchive.org/music/David_H_Porter/Mozarts_Rondo_No_3_in_A_minor_K_511/Mozarts_Rondo_No_3_in_A_Minor_K_511</t>
  </si>
  <si>
    <t>http://freemusicarchive.org/music/David_H_Porter/Franz_Schuberts_Sonata_in_B_Flat_D_960/Schuberts_Sonata_in_B_Flat_D_960_-_I_Molto_moderatomp3</t>
  </si>
  <si>
    <t>http://freemusicarchive.org/music/David_H_Porter/Franz_Schuberts_Sonata_in_B_Flat_D_960/Schuberts_Sonata_in_B_Flat_D_960_-_II_Andante_sostenuto</t>
  </si>
  <si>
    <t>http://freemusicarchive.org/music/David_H_Porter/Franz_Schuberts_Sonata_in_B_Flat_D_960/Schuberts_Sonata_in_B_Flat_D_960_-_III_Scherzo_Allegro_vivace_con_delicatezza</t>
  </si>
  <si>
    <t>http://freemusicarchive.org/music/Negativland/Live_at_the_Bagdad_Theater/Its_All_in_Your_Head_Part_2</t>
  </si>
  <si>
    <t>http://freemusicarchive.org/music/6th_Sense/Its_A_6th_Sense_Beat_Yo/Press_Play_Instrumental_____6th_Sense_A_Pinks_Emilio_Rojas_Skyzoo</t>
  </si>
  <si>
    <t>http://freemusicarchive.org/music/6th_Sense/Its_A_6th_Sense_Beat_Yo/28_Chasing_1988_Instrumental_____Adele_amp_6th_Sensemp3</t>
  </si>
  <si>
    <t>http://freemusicarchive.org/music/6th_Sense/Its_A_6th_Sense_Beat_Yo/Just_Fine_Instrumental_____Wildabeast</t>
  </si>
  <si>
    <t>http://freemusicarchive.org/music/6th_Sense/Its_A_6th_Sense_Beat_Yo/Beyon_My_Instrumental_____6th_Sense</t>
  </si>
  <si>
    <t>http://freemusicarchive.org/music/6th_Sense/Its_A_6th_Sense_Beat_Yo/Lets_Do_It_Instrumental_____6th_Sense</t>
  </si>
  <si>
    <t>http://freemusicarchive.org/music/6th_Sense/Its_A_6th_Sense_Beat_Yo/The_Itis_Instrumental_____Black_ELement</t>
  </si>
  <si>
    <t>http://freemusicarchive.org/music/6th_Sense/Its_A_6th_Sense_Beat_Yo/Fallen_Shadows_Instrumental_____Viva_La_Hova</t>
  </si>
  <si>
    <t>http://freemusicarchive.org/music/6th_Sense/Its_A_6th_Sense_Beat_Yo/Future_Music_Instrumental_____6th_Sense</t>
  </si>
  <si>
    <t>http://freemusicarchive.org/music/6th_Sense/Its_A_6th_Sense_Beat_Yo/DEvils_2008_Instrumental_____Talib_Kweli</t>
  </si>
  <si>
    <t>http://freemusicarchive.org/music/6th_Sense/Its_A_6th_Sense_Beat_Yo/Ignite_The_People_Like_Obama_Instrumental_____6th_Sense</t>
  </si>
  <si>
    <t>http://freemusicarchive.org/music/6th_Sense/Its_A_6th_Sense_Beat_Yo/05_Too_Complex_Instrumental_____6th_Sense_amp_The_Kid_Daytonamp3</t>
  </si>
  <si>
    <t>http://freemusicarchive.org/music/6th_Sense/Its_A_6th_Sense_Beat_Yo/Hippie_Robot_Instrumental_____6th_Sense_Wildabeast_Jelani_Scheme</t>
  </si>
  <si>
    <t>http://freemusicarchive.org/music/6th_Sense/Its_A_6th_Sense_Beat_Yo/We_Dont_Stop_Instrumental_____6th_Sense</t>
  </si>
  <si>
    <t>http://freemusicarchive.org/music/6th_Sense/Its_A_6th_Sense_Beat_Yo/The_Proposal_Instrumental_____Jelani_6th_Sense_Wildabeast</t>
  </si>
  <si>
    <t>http://freemusicarchive.org/music/6th_Sense/Its_A_6th_Sense_Beat_Yo/Never_Change_For_The_Fame_Instrumental_____Wildabeast</t>
  </si>
  <si>
    <t>http://freemusicarchive.org/music/6th_Sense/Its_A_6th_Sense_Beat_Yo/Both_Nice_Instrumental_____Both_Nice</t>
  </si>
  <si>
    <t>http://freemusicarchive.org/music/6th_Sense/Its_A_6th_Sense_Beat_Yo/Entourage_Oh_Yeah_Instrumental_____6th_Sense</t>
  </si>
  <si>
    <t>http://freemusicarchive.org/music/6th_Sense/Its_A_6th_Sense_Beat_Yo/What_Kinda_Instrumental_____Both_Nice</t>
  </si>
  <si>
    <t>http://freemusicarchive.org/music/6th_Sense/Its_A_6th_Sense_Beat_Yo/Love_Lockdown_Instrumental_____6th_Sense</t>
  </si>
  <si>
    <t>http://freemusicarchive.org/music/6th_Sense/Its_A_6th_Sense_Beat_Yo/Acapella</t>
  </si>
  <si>
    <t>http://freemusicarchive.org/music/6th_Sense/Its_A_6th_Sense_Beat_Yo/Hey_Young_World_Instrumental_____6th_Sense</t>
  </si>
  <si>
    <t>http://freemusicarchive.org/music/6th_Sense/Its_A_6th_Sense_Beat_Yo/Do_What_It_Do_Instrumental_____6th_Sense</t>
  </si>
  <si>
    <t>http://freemusicarchive.org/music/6th_Sense/Its_A_6th_Sense_Beat_Yo/AM_Set_Instrumental_____Both_Nice</t>
  </si>
  <si>
    <t>http://freemusicarchive.org/music/6th_Sense/Its_A_6th_Sense_Beat_Yo/4AM_Instrumental_____Wildabeast</t>
  </si>
  <si>
    <t>http://freemusicarchive.org/music/6th_Sense/Its_A_6th_Sense_Beat_Yo/Release_Instrumental_____Wildabeast</t>
  </si>
  <si>
    <t>http://freemusicarchive.org/music/6th_Sense/Its_A_6th_Sense_Beat_Yo/2-0-0-9_Instrumental_____The_Kid_Daytona_6th_Sense_Outasight_Harlems_Cash</t>
  </si>
  <si>
    <t>http://freemusicarchive.org/music/6th_Sense/Its_A_6th_Sense_Beat_Yo/Ate_Ten_Instrumental_____Both_Nice</t>
  </si>
  <si>
    <t>http://freemusicarchive.org/music/6th_Sense/Its_A_6th_Sense_Beat_Yo/Just_Got_Chopped_Crack_Instrumental_____Old_Money</t>
  </si>
  <si>
    <t>http://freemusicarchive.org/music/6th_Sense/Its_A_6th_Sense_Beat_Yo/The_Cuchifritos_Groove_Instrumental_____Wildabeast_6th_Sense_Jelani</t>
  </si>
  <si>
    <t>http://freemusicarchive.org/music/6th_Sense/Its_A_6th_Sense_Beat_Yo/I_Wont_Let_You_Fall_Instrumental_____6th_Sense</t>
  </si>
  <si>
    <t>http://freemusicarchive.org/music/6th_Sense/Its_A_6th_Sense_Beat_Yo/What_You_Talkin_Bout_Instrumental_____Mekka_Don</t>
  </si>
  <si>
    <t>http://freemusicarchive.org/music/6th_Sense/Its_A_6th_Sense_Beat_Yo/Give_A_What_Instrumental_____6th_Sense</t>
  </si>
  <si>
    <t>http://freemusicarchive.org/music/6th_Sense/Its_A_6th_Sense_Beat_Yo/Stakes_Is_High_Instrumental_____U-N-I</t>
  </si>
  <si>
    <t>http://freemusicarchive.org/music/Its_Notherground_Music/Its_Notherground_Music/Beyon_My</t>
  </si>
  <si>
    <t>http://freemusicarchive.org/music/6th_Sense/Its_Notherground_Music/Too_Complex</t>
  </si>
  <si>
    <t>http://freemusicarchive.org/music/Its_Notherground_Music/Its_Notherground_Music/__1623</t>
  </si>
  <si>
    <t>http://freemusicarchive.org/music/Its_Notherground_Music/Its_Notherground_Music/2-0-0-9</t>
  </si>
  <si>
    <t>http://freemusicarchive.org/music/Its_Notherground_Music/Its_Notherground_Music/Stakes_Is_High</t>
  </si>
  <si>
    <t>http://freemusicarchive.org/music/Its_Notherground_Music/Its_Notherground_Music/The_Cuchifritos_Groove</t>
  </si>
  <si>
    <t>http://freemusicarchive.org/music/Its_Notherground_Music/Its_Notherground_Music/Ignite_The_People_Like_Obama</t>
  </si>
  <si>
    <t>http://freemusicarchive.org/music/Talib_Kweli/Its_Notherground_Music/DEvils_2008</t>
  </si>
  <si>
    <t>http://freemusicarchive.org/music/Its_Notherground_Music/Its_Notherground_Music/Give_A_What</t>
  </si>
  <si>
    <t>http://freemusicarchive.org/music/Its_Notherground_Music/Its_Notherground_Music/Just_Got_Chopped_Crack</t>
  </si>
  <si>
    <t>http://freemusicarchive.org/music/Its_Notherground_Music/Its_Notherground_Music/I_Wont_Let_You_Fall</t>
  </si>
  <si>
    <t>http://freemusicarchive.org/music/Its_Notherground_Music/Its_Notherground_Music/The_Proposal</t>
  </si>
  <si>
    <t>http://freemusicarchive.org/music/Its_Notherground_Music/Its_Notherground_Music/Both_Nice</t>
  </si>
  <si>
    <t>http://freemusicarchive.org/music/Its_Notherground_Music/Its_Notherground_Music/What_Kinda</t>
  </si>
  <si>
    <t>http://freemusicarchive.org/music/Its_Notherground_Music/Its_Notherground_Music/4AM</t>
  </si>
  <si>
    <t>http://freemusicarchive.org/music/Its_Notherground_Music/Its_Notherground_Music/Love_Lockdown</t>
  </si>
  <si>
    <t>http://freemusicarchive.org/music/Its_Notherground_Music/Its_Notherground_Music/Entourage_Oh_Yeah</t>
  </si>
  <si>
    <t>http://freemusicarchive.org/music/Its_Notherground_Music/Its_Notherground_Music/Hey_Young_World</t>
  </si>
  <si>
    <t>http://freemusicarchive.org/music/Its_Notherground_Music/Its_Notherground_Music/Never_Change_For_The_Fame</t>
  </si>
  <si>
    <t>http://freemusicarchive.org/music/Its_Notherground_Music/Its_Notherground_Music/What_You_Talkin_Bout</t>
  </si>
  <si>
    <t>http://freemusicarchive.org/music/Its_Notherground_Music/Its_Notherground_Music/Hippie_Robot</t>
  </si>
  <si>
    <t>http://freemusicarchive.org/music/Its_Notherground_Music/Its_Notherground_Music/AM_Set</t>
  </si>
  <si>
    <t>http://freemusicarchive.org/music/Its_Notherground_Music/Its_Notherground_Music/Future_Music</t>
  </si>
  <si>
    <t>http://freemusicarchive.org/music/Its_Notherground_Music/Its_Notherground_Music/Just_Fine</t>
  </si>
  <si>
    <t>http://freemusicarchive.org/music/Its_Notherground_Music/Its_Notherground_Music/Ate_Ten</t>
  </si>
  <si>
    <t>http://freemusicarchive.org/music/Its_Notherground_Music/Its_Notherground_Music/Do_What_It_Do</t>
  </si>
  <si>
    <t>http://freemusicarchive.org/music/Its_Notherground_Music/Its_Notherground_Music/Press_Play</t>
  </si>
  <si>
    <t>http://freemusicarchive.org/music/Its_Notherground_Music/Its_Notherground_Music/Release</t>
  </si>
  <si>
    <t>http://freemusicarchive.org/music/Its_Notherground_Music/Its_Notherground_Music/Lets_Do_It</t>
  </si>
  <si>
    <t>http://freemusicarchive.org/music/Its_Notherground_Music/Its_Notherground_Music/The_Itis</t>
  </si>
  <si>
    <t>http://freemusicarchive.org/music/Its_Notherground_Music/Its_Notherground_Music/Chasing_1988</t>
  </si>
  <si>
    <t>http://freemusicarchive.org/music/Its_Notherground_Music/Its_Notherground_Music/Fallen_Shadows</t>
  </si>
  <si>
    <t>http://freemusicarchive.org/music/Its_Notherground_Music/Its_Notherground_Music/We_Dont_Stop</t>
  </si>
  <si>
    <t>http://freemusicarchive.org/music/6th_Sense_amp_Mick_Boogie/Go_For_It/Anybody_Home_prod_Frequency</t>
  </si>
  <si>
    <t>http://freemusicarchive.org/music/6th_Sense_amp_Mick_Boogie/Go_For_It/We_Dont_Stop_prod_6th_Sense</t>
  </si>
  <si>
    <t>http://freemusicarchive.org/music/6th_Sense_amp_Mick_Boogie/Go_For_It/Cmon_Move_prod_6th_Sense</t>
  </si>
  <si>
    <t>http://freemusicarchive.org/music/6th_Sense_amp_Mick_Boogie/Go_For_It/11_Jelani_-_The_Proposal_feat_6th_Sense_amp_Wildabeast_prod_6th_Sensemp3</t>
  </si>
  <si>
    <t>http://freemusicarchive.org/music/6th_Sense_amp_Mick_Boogie/Go_For_It/Real_Talk_With_Peter_Rosenberg</t>
  </si>
  <si>
    <t>http://freemusicarchive.org/music/6th_Sense_amp_Mick_Boogie/Go_For_It/12_Tomb_Much_feat_Wildabeast_amp_Jelani_prod_6th_Sensemp3</t>
  </si>
  <si>
    <t>http://freemusicarchive.org/music/6th_Sense_amp_Mick_Boogie/Go_For_It/Both_Nice_-_Both_Nice_prod_6th_Sense</t>
  </si>
  <si>
    <t>http://freemusicarchive.org/music/6th_Sense_amp_Mick_Boogie/Go_For_It/Give_A_What_prod_6th_Sense</t>
  </si>
  <si>
    <t>http://freemusicarchive.org/music/6th_Sense_amp_Mick_Boogie/Go_For_It/My_All_prod_6th_Sense</t>
  </si>
  <si>
    <t>http://freemusicarchive.org/music/6th_Sense_amp_Mick_Boogie/Go_For_It/BONUS_Go_For_It_Outro_prod_6th_Sense</t>
  </si>
  <si>
    <t>http://freemusicarchive.org/music/6th_Sense_amp_Mick_Boogie/Go_For_It/Belief_feat_John_Mayer</t>
  </si>
  <si>
    <t>http://freemusicarchive.org/music/6th_Sense_amp_Mick_Boogie/Go_For_It/Emergency_Exit_feat_Beck</t>
  </si>
  <si>
    <t>http://freemusicarchive.org/music/6th_Sense_amp_Mick_Boogie/Go_For_It/Real_Talk_With_Peter_Rosenberg_3</t>
  </si>
  <si>
    <t>http://freemusicarchive.org/music/6th_Sense_amp_Mick_Boogie/Go_For_It/Real_Talk_With_Peter_Rosenberg_2</t>
  </si>
  <si>
    <t>http://freemusicarchive.org/music/6th_Sense_amp_Mick_Boogie/Go_For_It/Wildahead_Portibeast_-_Pedestal</t>
  </si>
  <si>
    <t>http://freemusicarchive.org/music/6th_Sense_amp_Mick_Boogie/Go_For_It/Got_It_Covered_Go_For_It_prod_Frequency</t>
  </si>
  <si>
    <t>http://freemusicarchive.org/music/6th_Sense_amp_Mick_Boogie/Go_For_It/Its_Time_feat_Mike_Maven_prod_Frequency</t>
  </si>
  <si>
    <t>http://freemusicarchive.org/music/6th_Sense_amp_Mick_Boogie/Go_For_It/Wildabeast_-_I_Gotcha_prod_6th_Sense</t>
  </si>
  <si>
    <t>http://freemusicarchive.org/music/6th_Sense_amp_Mick_Boogie/Go_For_It/13_Hippie_Robot_feat_Wildabeast_Jelani_amp_Scheme_prod_6th_Sensemp3_1738</t>
  </si>
  <si>
    <t>http://freemusicarchive.org/music/6th_Sense_amp_Mick_Boogie/Go_For_It/Life_prod_Frequency__No_Time_To_Live</t>
  </si>
  <si>
    <t>http://freemusicarchive.org/music/6th_Sense_amp_Mick_Boogie/Go_For_It/04_Its_New_York_prod_Frequency_amp_Scram_Jonesmp3_1255</t>
  </si>
  <si>
    <t>http://freemusicarchive.org/music/6th_Sense_amp_Mick_Boogie/Just_Do_It_A_Mixtape_Ode_To_Nike/Nike_Boots_Freestyle</t>
  </si>
  <si>
    <t>http://freemusicarchive.org/music/6th_Sense_amp_Mick_Boogie/Just_Do_It_A_Mixtape_Ode_To_Nike/05_A-Trak_amp_Lupe_Fiasco_feat_6th_Sense_-_Me_amp_My_Sneakersmp3</t>
  </si>
  <si>
    <t>http://freemusicarchive.org/music/6th_Sense_amp_Mick_Boogie/Just_Do_It_A_Mixtape_Ode_To_Nike/Ignite_The_People_Like_Obama_prod_6th_Sense</t>
  </si>
  <si>
    <t>http://freemusicarchive.org/music/6th_Sense_amp_Mick_Boogie/Just_Do_It_A_Mixtape_Ode_To_Nike/Intro_1465</t>
  </si>
  <si>
    <t>http://freemusicarchive.org/music/6th_Sense_amp_Mick_Boogie/Just_Do_It_A_Mixtape_Ode_To_Nike/08_Lets_Do_It_prod_6th_Sense_amp_Frequencymp3</t>
  </si>
  <si>
    <t>http://freemusicarchive.org/music/6th_Sense_amp_Mick_Boogie/Just_Do_It_A_Mixtape_Ode_To_Nike/Fly_Union_feat_6th_Sense_-_Bonike_Applebaum_Remix</t>
  </si>
  <si>
    <t>http://freemusicarchive.org/music/6th_Sense_amp_Mick_Boogie/Just_Do_It_A_Mixtape_Ode_To_Nike/Team_USA_prod_Just_Blaze</t>
  </si>
  <si>
    <t>http://freemusicarchive.org/music/6th_Sense_amp_Mick_Boogie/Just_Do_It_A_Mixtape_Ode_To_Nike/Classic_Freestyle</t>
  </si>
  <si>
    <t>http://freemusicarchive.org/music/6th_Sense_amp_Mick_Boogie/Just_Do_It_A_Mixtape_Ode_To_Nike/December_30th_King_James_prod_6th_Sense</t>
  </si>
  <si>
    <t>http://freemusicarchive.org/music/Wildahead_Portibeast/Wildahead_Portibeast/What_The_Truth_Should_Be</t>
  </si>
  <si>
    <t>http://freemusicarchive.org/music/Wildahead_Portibeast/Wildahead_Portibeast/Its_True</t>
  </si>
  <si>
    <t>http://freemusicarchive.org/music/Wildahead_Portibeast/Wildahead_Portibeast/Pedestal</t>
  </si>
  <si>
    <t>http://freemusicarchive.org/music/Wildahead_Portibeast/Wildahead_Portibeast/Timetomoveover_prod_6th_Sense</t>
  </si>
  <si>
    <t>http://freemusicarchive.org/music/Wildahead_Portibeast/Wildahead_Portibeast/Stranger_feat_6th_Sense</t>
  </si>
  <si>
    <t>http://freemusicarchive.org/music/Wildahead_Portibeast/Wildahead_Portibeast/Machine_Gun_feat_6th_Sense</t>
  </si>
  <si>
    <t>http://freemusicarchive.org/music/Wildahead_Portibeast/Wildahead_Portibeast/Damn</t>
  </si>
  <si>
    <t>http://freemusicarchive.org/music/Wildahead_Portibeast/Wildahead_Portibeast/Is_It_All_As_It_Seems</t>
  </si>
  <si>
    <t>http://freemusicarchive.org/music/Wildahead_Portibeast/Wildahead_Portibeast/How_Can_I_Carry_On_At_This_Point</t>
  </si>
  <si>
    <t>http://freemusicarchive.org/music/Wildahead_Portibeast/Wildahead_Portibeast/All_For_Nothing</t>
  </si>
  <si>
    <t>http://freemusicarchive.org/music/Wildabeast/Extra_Levels_Presented_by_Mick_Boogie/4AM_1104</t>
  </si>
  <si>
    <t>http://freemusicarchive.org/music/Wildabeast/Extra_Levels_Presented_by_Mick_Boogie/Bite_The_Curb</t>
  </si>
  <si>
    <t>http://freemusicarchive.org/music/Wildabeast/Extra_Levels_Presented_by_Mick_Boogie/iBeast_Playlist_Madlib</t>
  </si>
  <si>
    <t>http://freemusicarchive.org/music/Wildabeast/Extra_Levels_Presented_by_Mick_Boogie/Something_New</t>
  </si>
  <si>
    <t>http://freemusicarchive.org/music/Wildabeast/Extra_Levels_Presented_by_Mick_Boogie/Big_Old_Will_Pt_2</t>
  </si>
  <si>
    <t>http://freemusicarchive.org/music/Wildabeast/Extra_Levels_Presented_by_Mick_Boogie/07_The_Cuchifritos_Groove_feat_6th_Sense_amp_Jelanimp3</t>
  </si>
  <si>
    <t>http://freemusicarchive.org/music/Wildabeast/Extra_Levels_Presented_by_Mick_Boogie/Big_Old_Will</t>
  </si>
  <si>
    <t>http://freemusicarchive.org/music/Wildabeast/Extra_Levels_Presented_by_Mick_Boogie/La_Da_Ha_Ha_Dilla</t>
  </si>
  <si>
    <t>http://freemusicarchive.org/music/Wildabeast/Extra_Levels_Presented_by_Mick_Boogie/Many_Levels</t>
  </si>
  <si>
    <t>http://freemusicarchive.org/music/Wildabeast/Extra_Levels_Presented_by_Mick_Boogie/Lets_Make_Films</t>
  </si>
  <si>
    <t>http://freemusicarchive.org/music/Wildabeast/Extra_Levels_Presented_by_Mick_Boogie/Ghetto_OD_Poppiyondo_Freestyle_Butter</t>
  </si>
  <si>
    <t>http://freemusicarchive.org/music/Wildabeast/Extra_Levels_Presented_by_Mick_Boogie/Eraser_feat_No_Age</t>
  </si>
  <si>
    <t>http://freemusicarchive.org/music/Wildabeast/Extra_Levels_Presented_by_Mick_Boogie/Yo</t>
  </si>
  <si>
    <t>http://freemusicarchive.org/music/Wildabeast/Extra_Levels_Presented_by_Mick_Boogie/True_Fighter</t>
  </si>
  <si>
    <t>http://freemusicarchive.org/music/Wildabeast/Extra_Levels_Presented_by_Mick_Boogie/Good_Money</t>
  </si>
  <si>
    <t>http://freemusicarchive.org/music/Wildabeast/Extra_Levels_Presented_by_Mick_Boogie/Hood_Hippie_2</t>
  </si>
  <si>
    <t>http://freemusicarchive.org/music/Wildabeast/Extra_Levels_Presented_by_Mick_Boogie/Death_By_Design</t>
  </si>
  <si>
    <t>http://freemusicarchive.org/music/Wildabeast/Extra_Levels_Presented_by_Mick_Boogie/Panickyao_Purp</t>
  </si>
  <si>
    <t>http://freemusicarchive.org/music/Wildabeast/Extra_Levels_Presented_by_Mick_Boogie/What_Ya_Want</t>
  </si>
  <si>
    <t>http://freemusicarchive.org/music/Wildabeast/Extra_Levels_Presented_by_Mick_Boogie/Smoke_With_A_Hippie</t>
  </si>
  <si>
    <t>http://freemusicarchive.org/music/Jasmine_Love_Bomb/An_Announcement_7_EP/From_Last_Summer</t>
  </si>
  <si>
    <t>http://freemusicarchive.org/music/Jasmine_Love_Bomb/An_Announcement_7_EP/An_Announcement</t>
  </si>
  <si>
    <t>http://freemusicarchive.org/music/Jasmine_Love_Bomb/An_Announcement_7_EP/Empire_Sun</t>
  </si>
  <si>
    <t>http://freemusicarchive.org/music/Jasmine_Love_Bomb/That_River/That_River</t>
  </si>
  <si>
    <t>http://freemusicarchive.org/music/WatFatMan/COMEDIE_HUMAINE/comedi_humaine</t>
  </si>
  <si>
    <t>http://freemusicarchive.org/music/WatFatMan/COMEDIE_HUMAINE/court_metrage</t>
  </si>
  <si>
    <t>http://freemusicarchive.org/music/WatFatMan/COMEDIE_HUMAINE/deprecie</t>
  </si>
  <si>
    <t>http://freemusicarchive.org/music/WatFatMan/COMEDIE_HUMAINE/galerie_de_portraits</t>
  </si>
  <si>
    <t>http://freemusicarchive.org/music/WatFatMan/COMEDIE_HUMAINE/Ofura</t>
  </si>
  <si>
    <t>http://freemusicarchive.org/music/WatFatMan/COMEDIE_HUMAINE/lair_du_temps_live</t>
  </si>
  <si>
    <t>http://freemusicarchive.org/music/WatFatMan/COMEDIE_HUMAINE/galerie_de_portraits_remix</t>
  </si>
  <si>
    <t>http://freemusicarchive.org/music/Isolated_Atoms/netBloc_Vol_21_opening_your_ears_with_jamendo/Tell_Me_What_I_Want</t>
  </si>
  <si>
    <t>http://freemusicarchive.org/music/Amalfi/netBloc_Vol_21_opening_your_ears_with_jamendo/Do_It_Right</t>
  </si>
  <si>
    <t>http://freemusicarchive.org/music/MaiLiT/netBloc_Vol_21_opening_your_ears_with_jamendo/Be_My_HoT</t>
  </si>
  <si>
    <t>http://freemusicarchive.org/music/AS-Potiront/netBloc_Vol_21_opening_your_ears_with_jamendo/Voir</t>
  </si>
  <si>
    <t>http://freemusicarchive.org/music/DavidBowman/netBloc_Vol_21_opening_your_ears_with_jamendo/Wir_knnen_auch_anders</t>
  </si>
  <si>
    <t>http://freemusicarchive.org/music/The_Dots/netBloc_Vol_21_opening_your_ears_with_jamendo/Simple_Thing</t>
  </si>
  <si>
    <t>http://freemusicarchive.org/music/The_Home_Phonema/netBloc_Vol_21_opening_your_ears_with_jamendo/Plastic_Plastic</t>
  </si>
  <si>
    <t>http://freemusicarchive.org/music/Roberto_Billi/netBloc_Vol_21_opening_your_ears_with_jamendo/Scaccia_la_strega</t>
  </si>
  <si>
    <t>http://freemusicarchive.org/music/Tab/netBloc_Vol_21_opening_your_ears_with_jamendo/White_Flag</t>
  </si>
  <si>
    <t>http://freemusicarchive.org/music/Stouffi_The_Stouves/netBloc_Vol_21_opening_your_ears_with_jamendo/Rage_Against_Death</t>
  </si>
  <si>
    <t>http://freemusicarchive.org/music/Soumitra_Lahiri_and_Shailendra_Mishra/Live_at_WFMU_on_Rob_Weisbergs_Show_on_5022009/Raga_Kirwani_-_Alaap_Jor_and_Vilambit_Grat_with_Tabla_in_Sitarkhani_Taal</t>
  </si>
  <si>
    <t>http://freemusicarchive.org/music/BRAM/vosotros_presents__YES_WE_PUEDE_/Anchors_Aweigh</t>
  </si>
  <si>
    <t>http://freemusicarchive.org/music/vosotros/vosotros_presents__YES_WE_PUEDE_/The_Star_Spangled_Banner_1640</t>
  </si>
  <si>
    <t>http://freemusicarchive.org/music/Dream_Kids/vosotros_presents__YES_WE_PUEDE_/Yankee_Doodle</t>
  </si>
  <si>
    <t>http://freemusicarchive.org/music/Learning_Music/vosotros_presents__YES_WE_PUEDE_/My_Country_Tis_of_Thee_Pt_1</t>
  </si>
  <si>
    <t>http://freemusicarchive.org/music/Learning_Music/vosotros_presents__YES_WE_PUEDE_/My_Country_Tis_of_Thee_Pt_2</t>
  </si>
  <si>
    <t>http://freemusicarchive.org/music/Mooey_Moobau/vosotros_presents__YES_WE_PUEDE_/Swanee_River</t>
  </si>
  <si>
    <t>http://freemusicarchive.org/music/Obi_Best/vosotros_presents__YES_WE_PUEDE_/Taps_-_America_The_Beautiful_Medley</t>
  </si>
  <si>
    <t>http://freemusicarchive.org/music/weyou/vosotros_presents__YES_WE_PUEDE_/Youre_A_Grand_Old_Flag</t>
  </si>
  <si>
    <t>http://freemusicarchive.org/music/Learning_Music/LMM_21_-_Allegro/Short_Tempered</t>
  </si>
  <si>
    <t>http://freemusicarchive.org/music/Learning_Music/LMM_22_-_Matchstick_Monument/Electric_Letter</t>
  </si>
  <si>
    <t>http://freemusicarchive.org/music/Sunbyrn/ccMixter_Sunbyrn/Scared_of_My_Own_Blood_A_Cappella</t>
  </si>
  <si>
    <t>http://freemusicarchive.org/music/Learning_Music/LMM_23_-_An_End_Like_This/Eighty_Seven_Year_Old_Brain</t>
  </si>
  <si>
    <t>http://freemusicarchive.org/music/Vitus_Von_Degen/Via_Dante_Alighieri/The_Diesel_People</t>
  </si>
  <si>
    <t>http://freemusicarchive.org/music/The_Years/vosotros_presents_the_years__mixtape/Toasting</t>
  </si>
  <si>
    <t>http://freemusicarchive.org/music/Vitus_Von_Degen/Via_Dante_Alighieri/Pulse_1768</t>
  </si>
  <si>
    <t>http://freemusicarchive.org/music/Vitus_Von_Degen/Via_Dante_Alighieri/The_Firenze_Incident_1602</t>
  </si>
  <si>
    <t>http://freemusicarchive.org/music/Vitus_Von_Degen/Via_Dante_Alighieri/Black_Gloves_1173</t>
  </si>
  <si>
    <t>http://freemusicarchive.org/music/Vitus_Von_Degen/Via_Dante_Alighieri/Oath_Of_Blood_1392</t>
  </si>
  <si>
    <t>http://freemusicarchive.org/music/Vitus_Von_Degen/Via_Dante_Alighieri/Liquid_Drugs_1774</t>
  </si>
  <si>
    <t>http://freemusicarchive.org/music/Vitus_Von_Degen/Via_Dante_Alighieri/Countach_1956</t>
  </si>
  <si>
    <t>http://freemusicarchive.org/music/Vitus_Von_Degen/Via_Dante_Alighieri/The_Two-Headed_Saint_1615</t>
  </si>
  <si>
    <t>http://freemusicarchive.org/music/Vitus_Von_Degen/Via_Dante_Alighieri/Hidden_Behind_The_Giorgione_Painting_1849</t>
  </si>
  <si>
    <t>http://freemusicarchive.org/music/Vitus_Von_Degen/Via_Dante_Alighieri/Pieta_1601</t>
  </si>
  <si>
    <t>http://freemusicarchive.org/music/Niwouinwouin/The_Fall_of_the_Supers/Courage_fuyons</t>
  </si>
  <si>
    <t>http://freemusicarchive.org/music/Niwouinwouin/The_Fall_of_the_Supers/39-45</t>
  </si>
  <si>
    <t>http://freemusicarchive.org/music/Niwouinwouin/The_Fall_of_the_Supers/Bute_bute</t>
  </si>
  <si>
    <t>http://freemusicarchive.org/music/Niwouinwouin/The_Fall_of_the_Supers/Grippe</t>
  </si>
  <si>
    <t>http://freemusicarchive.org/music/Niwouinwouin/The_Fall_of_the_Supers/Bitos</t>
  </si>
  <si>
    <t>http://freemusicarchive.org/music/Niwouinwouin/The_Fall_of_the_Supers/Lance_flamme</t>
  </si>
  <si>
    <t>http://freemusicarchive.org/music/Niwouinwouin/The_Fall_of_the_Supers/My_heart_belongs_to_daddy</t>
  </si>
  <si>
    <t>http://freemusicarchive.org/music/Niwouinwouin/The_Fall_of_the_Supers/Si_en_hlicoptre</t>
  </si>
  <si>
    <t>http://freemusicarchive.org/music/Niwouinwouin/The_Fall_of_the_Supers/Hope_sheriff_will_not_teasle</t>
  </si>
  <si>
    <t>http://freemusicarchive.org/music/Quiet_Orchestra/Quiet_Orchestra/Quiet_Orchestra</t>
  </si>
  <si>
    <t>http://freemusicarchive.org/music/Quiet_Orchestra/Quiet_Orchestra/me_and_everyone_else_Gabe</t>
  </si>
  <si>
    <t>http://freemusicarchive.org/music/Quiet_Orchestra/Quiet_Orchestra/me_and_everyone_else_Zach</t>
  </si>
  <si>
    <t>http://freemusicarchive.org/music/Quiet_Orchestra/Quiet_Orchestra/My_Friends_1908</t>
  </si>
  <si>
    <t>http://freemusicarchive.org/music/Quiet_Orchestra/Quiet_Orchestra/me_and_everyone_else_John</t>
  </si>
  <si>
    <t>http://freemusicarchive.org/music/Quiet_Orchestra/Quiet_Orchestra/me_and_everyone_else_Marcel</t>
  </si>
  <si>
    <t>http://freemusicarchive.org/music/Quiet_Orchestra/Quiet_Orchestra/The_Pandemic_Has_a_Womans_Face</t>
  </si>
  <si>
    <t>http://freemusicarchive.org/music/Quiet_Orchestra/Quiet_Orchestra/me_and_everyone_else_Barbara</t>
  </si>
  <si>
    <t>http://freemusicarchive.org/music/Quiet_Orchestra/Quiet_Orchestra/me_and_everyone_else_Aaron</t>
  </si>
  <si>
    <t>http://freemusicarchive.org/music/Quiet_Orchestra/Quiet_Orchestra/Canonic_Living</t>
  </si>
  <si>
    <t>http://freemusicarchive.org/music/Quiet_Orchestra/Quiet_Orchestra/me_and_everyone_else_Nels</t>
  </si>
  <si>
    <t>http://freemusicarchive.org/music/Quiet_Orchestra/Quiet_Orchestra/Me_and_Everyone_Else</t>
  </si>
  <si>
    <t>http://freemusicarchive.org/music/Quiet_Orchestra/Quiet_Orchestra/Conclusion_1277</t>
  </si>
  <si>
    <t>http://freemusicarchive.org/music/No_Regrets_For_Our_Youth/No_Regrets_For_Our_Youth/Fronts</t>
  </si>
  <si>
    <t>http://freemusicarchive.org/music/No_Regrets_For_Our_Youth/No_Regrets_For_Our_Youth/The_Manners_Of_Speech</t>
  </si>
  <si>
    <t>http://freemusicarchive.org/music/No_Regrets_For_Our_Youth/No_Regrets_For_Our_Youth/Icebergs</t>
  </si>
  <si>
    <t>http://freemusicarchive.org/music/No_Regrets_For_Our_Youth/No_Regrets_For_Our_Youth/Dance_1163</t>
  </si>
  <si>
    <t>http://freemusicarchive.org/music/No_Regrets_For_Our_Youth/No_Regrets_For_Our_Youth/Trace</t>
  </si>
  <si>
    <t>http://freemusicarchive.org/music/No_Regrets_For_Our_Youth/No_Regrets_For_Our_Youth/Thinking_Different_Doing_Same_vs_Doing_Different_Thinking_Same</t>
  </si>
  <si>
    <t>http://freemusicarchive.org/music/No_Regrets_For_Our_Youth/No_Regrets_For_Our_Youth/Riots</t>
  </si>
  <si>
    <t>http://freemusicarchive.org/music/No_Regrets_For_Our_Youth/No_Regrets_For_Our_Youth/Steady</t>
  </si>
  <si>
    <t>http://freemusicarchive.org/music/No_Regrets_For_Our_Youth/No_Regrets_For_Our_Youth/Old_New_World</t>
  </si>
  <si>
    <t>http://freemusicarchive.org/music/The_Quadraphonnes/Live_on_KBOOs_The_Outside_World/4951_Walnut_Street</t>
  </si>
  <si>
    <t>http://freemusicarchive.org/music/Fadt_Fanfare/Fini_hum_land/Demann_rio</t>
  </si>
  <si>
    <t>http://freemusicarchive.org/music/Fadt_Fanfare/Fini_hum_land/Hardrockcafeprune</t>
  </si>
  <si>
    <t>http://freemusicarchive.org/music/Fadt_Fanfare/Fini_hum_land/Fa_farez</t>
  </si>
  <si>
    <t>http://freemusicarchive.org/music/Fadt_Fanfare/Fini_hum_land/Capitaine_feuk</t>
  </si>
  <si>
    <t>http://freemusicarchive.org/music/Fadt_Fanfare/Fini_hum_land/Chercher_son_chat</t>
  </si>
  <si>
    <t>http://freemusicarchive.org/music/Fadt_Fanfare/Fini_hum_land/Living_in_mushroom</t>
  </si>
  <si>
    <t>http://freemusicarchive.org/music/Fadt_Fanfare/Fini_hum_land/Porkifuto</t>
  </si>
  <si>
    <t>http://freemusicarchive.org/music/Fadt_Fanfare/Fini_hum_land/Karting</t>
  </si>
  <si>
    <t>http://freemusicarchive.org/music/Fadt_Fanfare/Fini_hum_land/United_tank</t>
  </si>
  <si>
    <t>http://freemusicarchive.org/music/Fadt_Fanfare/Fini_hum_land/Psycho_Dick_Presley</t>
  </si>
  <si>
    <t>http://freemusicarchive.org/music/Silencide/Gravity_offence/Digital_mystic</t>
  </si>
  <si>
    <t>http://freemusicarchive.org/music/Silencide/Gravity_offence/Bubbles_everywhere</t>
  </si>
  <si>
    <t>http://freemusicarchive.org/music/Silencide/Gravity_offence/Bathing_suit_and_wellingtons</t>
  </si>
  <si>
    <t>http://freemusicarchive.org/music/Silencide/Gravity_offence/Fairground_art_museum</t>
  </si>
  <si>
    <t>http://freemusicarchive.org/music/Silencide/Gravity_offence/hitchhikers_are_late</t>
  </si>
  <si>
    <t>http://freemusicarchive.org/music/Silencide/Gravity_offence/The_fool_is_blissful</t>
  </si>
  <si>
    <t>http://freemusicarchive.org/music/Silencide/Gravity_offence/Ballade_bancale_part_I_amp_II</t>
  </si>
  <si>
    <t>http://freemusicarchive.org/music/Silencide/Gravity_offence/Unthink_of_her</t>
  </si>
  <si>
    <t>http://freemusicarchive.org/music/Suhov/Symphaty_Modul/Exx_Fuck</t>
  </si>
  <si>
    <t>http://freemusicarchive.org/music/Suhov/Symphaty_Modul/Different</t>
  </si>
  <si>
    <t>http://freemusicarchive.org/music/Big_Blood/Already_Gone_I/The_WInds_House</t>
  </si>
  <si>
    <t>http://freemusicarchive.org/music/Big_Blood/Already_Gone_I/Well_Water</t>
  </si>
  <si>
    <t>http://freemusicarchive.org/music/Big_Blood/Already_Gone_I/Comin_Home_Pt_I</t>
  </si>
  <si>
    <t>http://freemusicarchive.org/music/Big_Blood/Already_Gone_I/She_Sells_Sanctuary</t>
  </si>
  <si>
    <t>http://freemusicarchive.org/music/Big_Blood/Already_Gone_I/On_a_Sunday_Years_After</t>
  </si>
  <si>
    <t>http://freemusicarchive.org/music/Big_Blood/Already_Gone_I/Echohead</t>
  </si>
  <si>
    <t>http://freemusicarchive.org/music/Big_Blood/Already_Gone_I/Comin_Home_Pt_II</t>
  </si>
  <si>
    <t>http://freemusicarchive.org/music/Big_Blood/Already_Gone_I/Breath_in_a_Seed</t>
  </si>
  <si>
    <t>http://freemusicarchive.org/music/Big_Blood/Already_Gone_I/Land_Upon_Mud_II</t>
  </si>
  <si>
    <t>http://freemusicarchive.org/music/Suhov/Symphaty_Modul/Over</t>
  </si>
  <si>
    <t>http://freemusicarchive.org/music/Suhov/Symphaty_Modul/Moonhill</t>
  </si>
  <si>
    <t>http://freemusicarchive.org/music/Suhov/Symphaty_Modul/Clear</t>
  </si>
  <si>
    <t>http://freemusicarchive.org/music/Suhov/Symphaty_Modul/Skunn</t>
  </si>
  <si>
    <t>http://freemusicarchive.org/music/Big_Blood/Already_Gone_II/Land_Upon_Mud_I</t>
  </si>
  <si>
    <t>http://freemusicarchive.org/music/Big_Blood/Already_Gone_II/Brotha-o-Brotha-o-</t>
  </si>
  <si>
    <t>http://freemusicarchive.org/music/Big_Blood/Already_Gone_II/Heart_of_Glass</t>
  </si>
  <si>
    <t>http://freemusicarchive.org/music/Big_Blood/Already_Gone_II/Do_Insects_Sleep</t>
  </si>
  <si>
    <t>http://freemusicarchive.org/music/Big_Blood/Already_Gone_II/Sleepin_Time</t>
  </si>
  <si>
    <t>http://freemusicarchive.org/music/Big_Blood/Already_Gone_II/Talking_Head_Pt_I</t>
  </si>
  <si>
    <t>http://freemusicarchive.org/music/Big_Blood/Already_Gone_II/Beatle_Bones_N_Smokin_Stones</t>
  </si>
  <si>
    <t>http://freemusicarchive.org/music/Big_Blood/Already_Gone_II/So_Old_Again</t>
  </si>
  <si>
    <t>http://freemusicarchive.org/music/Big_Blood/Already_Gone_II/Apes_amp_History_Swimmin_in_Paper</t>
  </si>
  <si>
    <t>http://freemusicarchive.org/music/Big_Blood/Already_Gone_II/For_Four_Beating_Lungs</t>
  </si>
  <si>
    <t>http://freemusicarchive.org/music/Big_Blood/Already_Gone_II/Polly__The_Sheep</t>
  </si>
  <si>
    <t>http://freemusicarchive.org/music/2010112123412260/2010112121027525/Something_is_Happening</t>
  </si>
  <si>
    <t>http://freemusicarchive.org/music/2010112123412260/2010112121027525/The_ladybird_song_1908</t>
  </si>
  <si>
    <t>http://freemusicarchive.org/music/Vernon_Lenoir/Sator_arepo_tenet_opera_rotas/Some_kind_of_batman</t>
  </si>
  <si>
    <t>http://freemusicarchive.org/music/Vernon_Lenoir/Sator_arepo_tenet_opera_rotas/Orpheus_robot</t>
  </si>
  <si>
    <t>http://freemusicarchive.org/music/Vernon_Lenoir/Sator_arepo_tenet_opera_rotas/Cruug_flar_gorl</t>
  </si>
  <si>
    <t>http://freemusicarchive.org/music/Vernon_Lenoir/Sator_arepo_tenet_opera_rotas/Freestyler</t>
  </si>
  <si>
    <t>http://freemusicarchive.org/music/Vernon_Lenoir/Sator_arepo_tenet_opera_rotas/Klaus_trop_phobique</t>
  </si>
  <si>
    <t>http://freemusicarchive.org/music/Vernon_Lenoir/Sator_arepo_tenet_opera_rotas/East_of_Sweden</t>
  </si>
  <si>
    <t>http://freemusicarchive.org/music/Vernon_Lenoir/Sator_arepo_tenet_opera_rotas/Bazerkle_basement</t>
  </si>
  <si>
    <t>http://freemusicarchive.org/music/Vernon_Lenoir/Sator_arepo_tenet_opera_rotas/Prgelknabe</t>
  </si>
  <si>
    <t>http://freemusicarchive.org/music/Vernon_Lenoir/Sator_arepo_tenet_opera_rotas/Follow_the_feeder</t>
  </si>
  <si>
    <t>http://freemusicarchive.org/music/Vernon_Lenoir/Sator_arepo_tenet_opera_rotas/Misirloucious</t>
  </si>
  <si>
    <t>http://freemusicarchive.org/music/Vernon_Lenoir/Sator_arepo_tenet_opera_rotas/Brave_makumbi</t>
  </si>
  <si>
    <t>http://freemusicarchive.org/music/Vernon_Lenoir/Sator_arepo_tenet_opera_rotas/Rabbit_chase</t>
  </si>
  <si>
    <t>http://freemusicarchive.org/music/Vernon_Lenoir/Sator_arepo_tenet_opera_rotas/Crane_stance_in_the_stench_of_gore</t>
  </si>
  <si>
    <t>http://freemusicarchive.org/music/Vernon_Lenoir/Sator_arepo_tenet_opera_rotas/Metropolitan_from-for_R_Scott</t>
  </si>
  <si>
    <t>http://freemusicarchive.org/music/Vernon_Lenoir/Sator_arepo_tenet_opera_rotas/Fast_lane_lizard</t>
  </si>
  <si>
    <t>http://freemusicarchive.org/music/Vernon_Lenoir/Sator_arepo_tenet_opera_rotas/Puscaria_aoleuuu</t>
  </si>
  <si>
    <t>http://freemusicarchive.org/music/Vernon_Lenoir/Sator_arepo_tenet_opera_rotas/March_of_the_wigs</t>
  </si>
  <si>
    <t>http://freemusicarchive.org/music/Vernon_Lenoir/Sator_arepo_tenet_opera_rotas/The_little_extra</t>
  </si>
  <si>
    <t>http://freemusicarchive.org/music/Vernon_Lenoir/Sator_arepo_tenet_opera_rotas/Brazilicon_alley</t>
  </si>
  <si>
    <t>http://freemusicarchive.org/music/Vernon_Lenoir/Sator_arepo_tenet_opera_rotas/One_day_ill_make_a_million</t>
  </si>
  <si>
    <t>http://freemusicarchive.org/music/Vernon_Lenoir/Sator_arepo_tenet_opera_rotas/Lepsi_pight</t>
  </si>
  <si>
    <t>http://freemusicarchive.org/music/Vernon_Lenoir/Sator_arepo_tenet_opera_rotas/Gora</t>
  </si>
  <si>
    <t>http://freemusicarchive.org/music/Vernon_Lenoir/Sator_arepo_tenet_opera_rotas/The_path</t>
  </si>
  <si>
    <t>http://freemusicarchive.org/music/Vernon_Lenoir/Sator_arepo_tenet_opera_rotas/Styx_rafting</t>
  </si>
  <si>
    <t>http://freemusicarchive.org/music/Vernon_Lenoir/Sator_arepo_tenet_opera_rotas/Ajvar</t>
  </si>
  <si>
    <t>http://freemusicarchive.org/music/Vernon_Lenoir/Sator_arepo_tenet_opera_rotas/Straight_from_the_proletarian_art_gallery</t>
  </si>
  <si>
    <t>http://freemusicarchive.org/music/Vernon_Lenoir/Sator_arepo_tenet_opera_rotas/As_long_as_you_know_the_way_back</t>
  </si>
  <si>
    <t>http://freemusicarchive.org/music/Selva_de_Mar/Olas_Invisibles/San_Marti</t>
  </si>
  <si>
    <t>http://freemusicarchive.org/music/Selva_de_Mar/Olas_Invisibles/Heidi_in_Africa</t>
  </si>
  <si>
    <t>http://freemusicarchive.org/music/Selva_de_Mar/Olas_Invisibles/Gulab_Jaman</t>
  </si>
  <si>
    <t>http://freemusicarchive.org/music/Selva_de_Mar/Olas_Invisibles/Philips_Glass</t>
  </si>
  <si>
    <t>http://freemusicarchive.org/music/Selva_de_Mar/Olas_Invisibles/Medusa_1333</t>
  </si>
  <si>
    <t>http://freemusicarchive.org/music/Selva_de_Mar/Olas_Invisibles/Hipozebra</t>
  </si>
  <si>
    <t>http://freemusicarchive.org/music/Selva_de_Mar/Olas_Invisibles/Petra</t>
  </si>
  <si>
    <t>http://freemusicarchive.org/music/Bermuda_Triangles/the_Giant_Squid_CD_EP/Riddles_In_The_Sand</t>
  </si>
  <si>
    <t>http://freemusicarchive.org/music/J_Dilla/Jay_Stay_Paid/Reality_Check_feat_Black_Thought</t>
  </si>
  <si>
    <t>http://freemusicarchive.org/music/Preggy_Peggy_amp_The_Lazy_Babymakers/Gang_Rape_of_a_Short-Bus_Rider/The_Mysticism_of_my_Fucking_Sound</t>
  </si>
  <si>
    <t>http://freemusicarchive.org/music/lydsod/live_at_issue_project_room_5109/live_at_Issue_Project_Room_full_set</t>
  </si>
  <si>
    <t>http://freemusicarchive.org/music/junior85/i_am_leaving_home_1718/indie_cool_pretty_of_today_are_plastic_surgery_disasters_of_tomorrow</t>
  </si>
  <si>
    <t>http://freemusicarchive.org/music/junior85/i_am_leaving_home_1718/677777</t>
  </si>
  <si>
    <t>http://freemusicarchive.org/music/junior85/i_am_leaving_home_1718/i_am_leaving_home</t>
  </si>
  <si>
    <t>http://freemusicarchive.org/music/junior85/i_am_leaving_home_1718/everything_is_a_start_but_also_an_ending</t>
  </si>
  <si>
    <t>http://freemusicarchive.org/music/junior85/i_am_leaving_home_1718/hello_flaw_solsome</t>
  </si>
  <si>
    <t>http://freemusicarchive.org/music/Fellatio_del_Toro/unreleased_1540/Hannibal_Inland</t>
  </si>
  <si>
    <t>http://freemusicarchive.org/music/The_Yes_Sirs/Killer_Workout_Mix_compilation/Get_SARS</t>
  </si>
  <si>
    <t>http://freemusicarchive.org/music/Bermuda_Triangles/Terror_In_The_Tropics/Melting_Your_Brains</t>
  </si>
  <si>
    <t>http://freemusicarchive.org/music/Heather_Perkins/Little_Humans/Waiting_Becomes_Not_Waiting</t>
  </si>
  <si>
    <t>http://freemusicarchive.org/music/The_Slants/Slanted_Eyes_Slanted_Hearts/Kokoro_I_Fall_To_Pieces</t>
  </si>
  <si>
    <t>http://freemusicarchive.org/music/The_Slants/Slanted_Eyes_Slanted_Hearts/Capture_Me_Burning</t>
  </si>
  <si>
    <t>http://freemusicarchive.org/music/Happy_Elf/Loose_Your_Head/Pink_baby</t>
  </si>
  <si>
    <t>http://freemusicarchive.org/music/Happy_Elf/Loose_Your_Head/Pixie_hat</t>
  </si>
  <si>
    <t>http://freemusicarchive.org/music/Happy_Elf/Loose_Your_Head/Plane_planet</t>
  </si>
  <si>
    <t>http://freemusicarchive.org/music/Happy_Elf/Loose_Your_Head/Press_five</t>
  </si>
  <si>
    <t>http://freemusicarchive.org/music/Happy_Elf/Loose_Your_Head/Pop_in</t>
  </si>
  <si>
    <t>http://freemusicarchive.org/music/brunk/sept_2003/Frutsel</t>
  </si>
  <si>
    <t>http://freemusicarchive.org/music/brunk/sept_2003/Tumbling_around</t>
  </si>
  <si>
    <t>http://freemusicarchive.org/music/brunk/sept_2003/Frisbee</t>
  </si>
  <si>
    <t>http://freemusicarchive.org/music/brunk/sept_2003/Could_there_be_intro</t>
  </si>
  <si>
    <t>http://freemusicarchive.org/music/brunk/sept_2003/Could_there_be</t>
  </si>
  <si>
    <t>http://freemusicarchive.org/music/brunk/sept_2003/__1417</t>
  </si>
  <si>
    <t>http://freemusicarchive.org/music/brunk/sept_2003/Automatic_countdown</t>
  </si>
  <si>
    <t>http://freemusicarchive.org/music/brunk/sept_2003/Perfect_for_eachother</t>
  </si>
  <si>
    <t>http://freemusicarchive.org/music/brunk/sept_2003/Insight</t>
  </si>
  <si>
    <t>http://freemusicarchive.org/music/brunk/sept_2003/Lady_Penelope_intro</t>
  </si>
  <si>
    <t>http://freemusicarchive.org/music/brunk/sept_2003/Lady_Penelope</t>
  </si>
  <si>
    <t>http://freemusicarchive.org/music/brunk/sept_2003/Floating</t>
  </si>
  <si>
    <t>http://freemusicarchive.org/music/brunk/sept_2003/Little_green_men</t>
  </si>
  <si>
    <t>http://freemusicarchive.org/music/brunk/sept_2003/Test12</t>
  </si>
  <si>
    <t>http://freemusicarchive.org/music/Degiheugi/netBloc_Vol_19_Doctorin_Ur_Tastz/Brick_Tones_Featuring_LOmelette</t>
  </si>
  <si>
    <t>http://freemusicarchive.org/music/Unfactory/netBloc_Vol_19_Doctorin_Ur_Tastz/Gift_Sunday</t>
  </si>
  <si>
    <t>http://freemusicarchive.org/music/Coehn_und_Foehrb/netBloc_Vol_19_Doctorin_Ur_Tastz/Mit_der_Schaufel_aufs_Ei</t>
  </si>
  <si>
    <t>http://freemusicarchive.org/music/Professor_Kliq/netBloc_Vol_19_Doctorin_Ur_Tastz/Ode_To_Charles</t>
  </si>
  <si>
    <t>http://freemusicarchive.org/music/Confusion_Is_Next/netBloc_Vol_19_Doctorin_Ur_Tastz/The_River</t>
  </si>
  <si>
    <t>http://freemusicarchive.org/music/The_Transisters/netBloc_Vol_19_Doctorin_Ur_Tastz/Walking_On_A_Blackhole</t>
  </si>
  <si>
    <t>http://freemusicarchive.org/music/The_Upstairs/netBloc_Vol_19_Doctorin_Ur_Tastz/Televisi</t>
  </si>
  <si>
    <t>http://freemusicarchive.org/music/Amanyth/netBloc_Vol_19_Doctorin_Ur_Tastz/Mississippi_Kite_1388</t>
  </si>
  <si>
    <t>http://freemusicarchive.org/music/Garmisch/netBloc_Vol_19_Doctorin_Ur_Tastz/U_Fine</t>
  </si>
  <si>
    <t>http://freemusicarchive.org/music/Bilk/netBloc_Vol_19_Doctorin_Ur_Tastz/Alles</t>
  </si>
  <si>
    <t>http://freemusicarchive.org/music/Monk_Turner/netBloc_Vol_18_frais_fresco_frisch_fresh_mmmmmmmmmmm_good/Game_1073</t>
  </si>
  <si>
    <t>http://freemusicarchive.org/music/Dallas_Kincaid/netBloc_Vol_18_frais_fresco_frisch_fresh_mmmmmmmmmmm_good/Love_N_Fears</t>
  </si>
  <si>
    <t>http://freemusicarchive.org/music/Just_Plain_Ant/netBloc_Vol_18_frais_fresco_frisch_fresh_mmmmmmmmmmm_good/In_The_Air_Featuring_Brad_Oblivion</t>
  </si>
  <si>
    <t>http://freemusicarchive.org/music/CM_aka_Creative/netBloc_Vol_18_frais_fresco_frisch_fresh_mmmmmmmmmmm_good/Get_Mines</t>
  </si>
  <si>
    <t>http://freemusicarchive.org/music/Brad_Sucks/netBloc_Vol_18_frais_fresco_frisch_fresh_mmmmmmmmmmm_good/Youre_Not_Going_Anywhere</t>
  </si>
  <si>
    <t>http://freemusicarchive.org/music/Josh_Woodward/netBloc_Vol_18_frais_fresco_frisch_fresh_mmmmmmmmmmm_good/Im_Letting_Go</t>
  </si>
  <si>
    <t>http://freemusicarchive.org/music/Christine/netBloc_Vol_18_frais_fresco_frisch_fresh_mmmmmmmmmmm_good/Gimme</t>
  </si>
  <si>
    <t>http://freemusicarchive.org/music/Mr_Moods/netBloc_Vol_18_frais_fresco_frisch_fresh_mmmmmmmmmmm_good/Ultraviolence</t>
  </si>
  <si>
    <t>http://freemusicarchive.org/music/NanowaR/netBloc_Vol_18_frais_fresco_frisch_fresh_mmmmmmmmmmm_good/Tricycles_of_Steel</t>
  </si>
  <si>
    <t>http://freemusicarchive.org/music/Brad_Sucks/netBloc_Vol_18_frais_fresco_frisch_fresh_mmmmmmmmmmm_good/Certain_Death</t>
  </si>
  <si>
    <t>http://freemusicarchive.org/music/Seiurte/netBloc_Vol_17_Refined_Excursions_For_The_Discriminating_Listener/TV_Show</t>
  </si>
  <si>
    <t>http://freemusicarchive.org/music/Cezary_Ostrowski/netBloc_Vol_17_Refined_Excursions_For_The_Discriminating_Listener/The_Airport_Dots</t>
  </si>
  <si>
    <t>http://freemusicarchive.org/music/Just_Plain_Ant/netBloc_Vol_17_Refined_Excursions_For_The_Discriminating_Listener/Revolution_Featuring_Precise</t>
  </si>
  <si>
    <t>http://freemusicarchive.org/music/Amanyth/netBloc_Vol_17_Refined_Excursions_For_The_Discriminating_Listener/Sooner_or_Later_Featuring_Christina_Courtin</t>
  </si>
  <si>
    <t>http://freemusicarchive.org/music/The_Kirbi/netBloc_Vol_17_Refined_Excursions_For_The_Discriminating_Listener/Armada</t>
  </si>
  <si>
    <t>http://freemusicarchive.org/music/Paper_Tiger/netBloc_Vol_17_Refined_Excursions_For_The_Discriminating_Listener/Sandy</t>
  </si>
  <si>
    <t>http://freemusicarchive.org/music/After_The_Ice/netBloc_Vol_17_Refined_Excursions_For_The_Discriminating_Listener/Thursday_Morning_Waking</t>
  </si>
  <si>
    <t>http://freemusicarchive.org/music/Daniel_Maze/netBloc_Vol_17_Refined_Excursions_For_The_Discriminating_Listener/Herons_Are_Mellow</t>
  </si>
  <si>
    <t>http://freemusicarchive.org/music/The_Wind_Whistles/netBloc_Vol_17_Refined_Excursions_For_The_Discriminating_Listener/Where_Does_the_Garbage_Go</t>
  </si>
  <si>
    <t>http://freemusicarchive.org/music/Phil_Reavis/The_Reagan_Years/Clown_Car</t>
  </si>
  <si>
    <t>http://freemusicarchive.org/music/Phil_Reavis/The_Reagan_Years/Jiffy_Pop</t>
  </si>
  <si>
    <t>http://freemusicarchive.org/music/Phil_Reavis/The_Reagan_Years/High_Above_White_Mountain</t>
  </si>
  <si>
    <t>http://freemusicarchive.org/music/Phil_Reavis/The_Reagan_Years/Im_Gigglin</t>
  </si>
  <si>
    <t>http://freemusicarchive.org/music/Phil_Reavis/The_Reagan_Years/The_No_Bar_Suite_-_Say_Yes_To_Any_New_Drug</t>
  </si>
  <si>
    <t>http://freemusicarchive.org/music/Phil_Reavis/The_Reagan_Years/The_No_Bar_Suite_-_What_In_The_World</t>
  </si>
  <si>
    <t>http://freemusicarchive.org/music/Phil_Reavis/The_Reagan_Years/The_No_Bar_Suite_-_The_Saddest_Story_I_Ever_Heard</t>
  </si>
  <si>
    <t>http://freemusicarchive.org/music/Phil_Reavis/The_Reagan_Years/The_Wobbly_Loon</t>
  </si>
  <si>
    <t>http://freemusicarchive.org/music/Phil_Reavis/The_Reagan_Years/Bobble_Head</t>
  </si>
  <si>
    <t>http://freemusicarchive.org/music/Phil_Reavis/The_Reagan_Years/Delicatessing</t>
  </si>
  <si>
    <t>http://freemusicarchive.org/music/Phil_Reavis/The_Reagan_Years/Arriving_Home_Drunk</t>
  </si>
  <si>
    <t>http://freemusicarchive.org/music/Phil_Reavis/The_Reagan_Years/Scooter</t>
  </si>
  <si>
    <t>http://freemusicarchive.org/music/Phil_Reavis/The_Reagan_Years/Pacific_Coast_Sundown</t>
  </si>
  <si>
    <t>http://freemusicarchive.org/music/Phil_Reavis/The_Reagan_Years/Giggle_Box</t>
  </si>
  <si>
    <t>http://freemusicarchive.org/music/Phil_Reavis/The_Reagan_Years/Chicken</t>
  </si>
  <si>
    <t>http://freemusicarchive.org/music/Phil_Reavis/The_Reagan_Years/Broke_My_Toe_Today</t>
  </si>
  <si>
    <t>http://freemusicarchive.org/music/Phil_Reavis/The_Reagan_Years/West_Of_Here</t>
  </si>
  <si>
    <t>http://freemusicarchive.org/music/Phil_Reavis/The_Reagan_Years/Wash_Away_The_Shore</t>
  </si>
  <si>
    <t>http://freemusicarchive.org/music/Phil_Reavis/The_Reagan_Years/Splendor</t>
  </si>
  <si>
    <t>http://freemusicarchive.org/music/Phil_Reavis/The_Reagan_Years/Star_Trek</t>
  </si>
  <si>
    <t>http://freemusicarchive.org/music/Phil_Reavis/The_Reagan_Years/Outgoing_Message_Loop</t>
  </si>
  <si>
    <t>http://freemusicarchive.org/music/Phil_Reavis/The_Reagan_Years/Writers_Block</t>
  </si>
  <si>
    <t>http://freemusicarchive.org/music/Phil_Reavis/The_Reagan_Years/Tell_Her</t>
  </si>
  <si>
    <t>http://freemusicarchive.org/music/Phil_Reavis/The_Reagan_Years/Good_Riddance</t>
  </si>
  <si>
    <t>http://freemusicarchive.org/music/Phil_Reavis/The_Reagan_Years/Trust_Us_-_Introduction</t>
  </si>
  <si>
    <t>http://freemusicarchive.org/music/Phil_Reavis/The_Reagan_Years/Trust_Us_-_The_Path_Is_The_Mask_Of_Love</t>
  </si>
  <si>
    <t>http://freemusicarchive.org/music/Phil_Reavis/The_Reagan_Years/Trust_Us_-_See_Before_You_See</t>
  </si>
  <si>
    <t>http://freemusicarchive.org/music/Phil_Reavis/The_Reagan_Years/Trust_Us_-_Were_For_You</t>
  </si>
  <si>
    <t>http://freemusicarchive.org/music/Phil_Reavis/The_Reagan_Years/Trust_Us_-_Be_Before_You_Be</t>
  </si>
  <si>
    <t>http://freemusicarchive.org/music/Phil_Reavis/The_Reagan_Years/Trust_Us_-_We_Love_You</t>
  </si>
  <si>
    <t>http://freemusicarchive.org/music/Phil_Reavis/The_Reagan_Years/Trust_Us_-_Let_The_Dying_Die</t>
  </si>
  <si>
    <t>http://freemusicarchive.org/music/Phil_Reavis/The_Reagan_Years/Tamara_Lynn</t>
  </si>
  <si>
    <t>http://freemusicarchive.org/music/Phil_Reavis/The_Reagan_Years/Wash_Away_The_Shore_Reprise</t>
  </si>
  <si>
    <t>http://freemusicarchive.org/music/Phil_Reavis/The_Reagan_Years/So_Long_Until_Tomorrow</t>
  </si>
  <si>
    <t>http://freemusicarchive.org/music/AIDS_Wolf/Chicken_and_Cheese_covers/Chicken_and_Cheese_2_Foot_Village_cover_1892</t>
  </si>
  <si>
    <t>http://freemusicarchive.org/music/ANAVAN/Chicken_and_Cheese_covers/Chicken_and_Cheese_2_Foot_Village_cover</t>
  </si>
  <si>
    <t>http://freemusicarchive.org/music/Big_Digits/Chicken_and_Cheese_covers/Chicken_and_Cheese_2_Foot_Village_cover_1577</t>
  </si>
  <si>
    <t>http://freemusicarchive.org/music/Bio_Bitch/Chicken_and_Cheese_covers/Chicken_and_Cheese_2_Foot_Village_cover_1559</t>
  </si>
  <si>
    <t>http://freemusicarchive.org/music/Bitches/Chicken_and_Cheese_covers/Chicken_and_Cheese_2_Foot_Village_cover_1923</t>
  </si>
  <si>
    <t>http://freemusicarchive.org/music/Blue_Sabbath_Black_Fiji/Chicken_and_Cheese_covers/Chicken_and_Cheese_2_Foot_Village_cover_1352</t>
  </si>
  <si>
    <t>http://freemusicarchive.org/music/Brian_Lewis_Saunders/Chicken_and_Cheese_covers/Chicken_and_Cheese_2_Foot_Village_cover_1020</t>
  </si>
  <si>
    <t>http://freemusicarchive.org/music/Capn_Fresh_and_the_Stay_Fresh_Seals/Chicken_and_Cheese_covers/Chicken_and_Cheese_2_Foot_Village_cover_1726</t>
  </si>
  <si>
    <t>http://freemusicarchive.org/music/Death_Sentence_Panda/Chicken_and_Cheese_covers/Chicken_and_Cheese_2_Foot_Village_cover_1759</t>
  </si>
  <si>
    <t>http://freemusicarchive.org/music/Eddie_Brnabic/Chicken_and_Cheese_covers/Chicken_and_Cheese_2_Foot_Village_cover_1141</t>
  </si>
  <si>
    <t>http://freemusicarchive.org/music/Fur_Fur/Chicken_and_Cheese_covers/Chicken_and_Cheese_2_Foot_Village_cover_1243</t>
  </si>
  <si>
    <t>http://freemusicarchive.org/music/Geiger_Retort/Chicken_and_Cheese_covers/Chicken_and_Cheese_2_Foot_Village_cover_1490</t>
  </si>
  <si>
    <t>http://freemusicarchive.org/music/Gian_Carlo/Chicken_and_Cheese_covers/Chicken_and_Cheese_2_Foot_Village_cover_1245</t>
  </si>
  <si>
    <t>http://freemusicarchive.org/music/Herons/Chicken_and_Cheese_covers/Chicken_and_Cheese_2_Foot_Village_cover_1137</t>
  </si>
  <si>
    <t>http://freemusicarchive.org/music/Holy_Slouch/Chicken_and_Cheese_covers/Chicken_and_Cheese_2_Foot_Village_cover_1573</t>
  </si>
  <si>
    <t>http://freemusicarchive.org/music/Ice_Sea_Dead_People/Chicken_and_Cheese_covers/Chicken_and_Cheese_2_Foot_Village_cover_1776</t>
  </si>
  <si>
    <t>http://freemusicarchive.org/music/IE/Chicken_and_Cheese_covers/Chicken_and_Cheese_2_Foot_Village_cover_1858</t>
  </si>
  <si>
    <t>http://freemusicarchive.org/music/Jason_Forrest/Chicken_and_Cheese_covers/Chicken_and_Cheese_2_Foot_Village_DJ_Donna_Summer_remix</t>
  </si>
  <si>
    <t>http://freemusicarchive.org/music/Kid_Infinity/Chicken_and_Cheese_covers/Chicken_and_Cheese_2_Foot_Village_cover_1538</t>
  </si>
  <si>
    <t>http://freemusicarchive.org/music/Kyle_H_Mabson/Chicken_and_Cheese_covers/Chicken_and_Cheese_2_Foot_Village_cover_1613</t>
  </si>
  <si>
    <t>http://freemusicarchive.org/music/Lacote/Chicken_and_Cheese_covers/Chicken_and_Cheese_2_Foot_Village_cover_1937</t>
  </si>
  <si>
    <t>http://freemusicarchive.org/music/Lee_Noble/Chicken_and_Cheese_covers/Chicken_and_Cheese_2_Foot_Village_cover_1287</t>
  </si>
  <si>
    <t>http://freemusicarchive.org/music/Mr_Pardeiro/Chicken_and_Cheese_covers/Chicken_and_Cheese_2_Foot_Village_cover_1301</t>
  </si>
  <si>
    <t>http://freemusicarchive.org/music/Narwhalz_of_sound/Chicken_and_Cheese_covers/Chicken_and_Cheese_2_Foot_Village_cover_1825</t>
  </si>
  <si>
    <t>http://freemusicarchive.org/music/Neros_Day_at_Disneyland/Chicken_and_Cheese_covers/Chicken_and_Cheese_2_Foot_Village_cover_1672</t>
  </si>
  <si>
    <t>http://freemusicarchive.org/music/Neros_Day_at_Disneyland/Chicken_and_Cheese_covers/Chicken_and_Cheese_2_Foot_Village_cover_1050</t>
  </si>
  <si>
    <t>http://freemusicarchive.org/music/Paid_In_Puke/Chicken_and_Cheese_covers/Chicken_and_Cheese_2_Foot_Village_cover_1645</t>
  </si>
  <si>
    <t>http://freemusicarchive.org/music/Power_Sherlock/Chicken_and_Cheese_covers/Chicken_and_Cheese_2_Foot_Village_cover_1597</t>
  </si>
  <si>
    <t>http://freemusicarchive.org/music/Robert_Inhuman/Chicken_and_Cheese_covers/Chicken_and_Cheese_2_Foot_Village_cover_1941</t>
  </si>
  <si>
    <t>http://freemusicarchive.org/music/Spirit_Duplicator/Chicken_and_Cheese_covers/Chicken_and_Cheese_2_Foot_Village_cover_1712</t>
  </si>
  <si>
    <t>http://freemusicarchive.org/music/Sunken_Landscapes/Chicken_and_Cheese_covers/Chicken_and_Cheese_2_Foot_Village_cover_1116</t>
  </si>
  <si>
    <t>http://freemusicarchive.org/music/tiktik/Chicken_and_Cheese_covers/Chicken_and_Cheese_2_Foot_Village_cover_1944</t>
  </si>
  <si>
    <t>http://freemusicarchive.org/music/TITS/Chicken_and_Cheese_covers/Chicken_and_Cheese_2_Foot_Village_cover_1738</t>
  </si>
  <si>
    <t>http://freemusicarchive.org/music/Tussle/Chicken_and_Cheese_covers/Chicken_and_Cheese_2_Foot_Village_cover_1867</t>
  </si>
  <si>
    <t>http://freemusicarchive.org/music/Vankmen/Chicken_and_Cheese_covers/Chicken_and_Cheese_2_Foot_Village_cover_1324</t>
  </si>
  <si>
    <t>http://freemusicarchive.org/music/Two_2_Tango/Chicken_and_Cheese_covers/Chicken_and_Cheese_2_Foot_Village_cover_1704</t>
  </si>
  <si>
    <t>http://freemusicarchive.org/music/Weird_Habit/Chicken_and_Cheese_covers/Chicken_and_Cheese_2_Foot_Village_cover_1694</t>
  </si>
  <si>
    <t>http://freemusicarchive.org/music/Window/Chicken_and_Cheese_covers/Chicken_and_Cheese_2_Foot_Village_cover_2038</t>
  </si>
  <si>
    <t>http://freemusicarchive.org/music/Wolfblitzer/Chicken_and_Cheese_covers/Chicken_and_Cheese_2_Foot_Village_cover_1119</t>
  </si>
  <si>
    <t>http://freemusicarchive.org/music/Foot_Village/Chicken_and_Cheese_covers/Chicken_and_Cheese_2_Original_practice_demo</t>
  </si>
  <si>
    <t>http://freemusicarchive.org/music/The_Protagonist/Wakka_chikka_wakka_chikka_Porn_music_for_the_masses_volume_2/Pink_Fuzz</t>
  </si>
  <si>
    <t>http://freemusicarchive.org/music/Cleft/Wakka_chikka_wakka_chikka_Porn_music_for_the_masses_volume_2/You_porn_you_porn_you_porn_you_porn</t>
  </si>
  <si>
    <t>http://freemusicarchive.org/music/Happy_Elf/Wakka_chikka_wakka_chikka_Porn_music_for_the_masses_volume_2/Paul</t>
  </si>
  <si>
    <t>http://freemusicarchive.org/music/Dyabolical__feat_Gionni/Wakka_chikka_wakka_chikka_Porn_music_for_the_masses_volume_2/Lose_Control</t>
  </si>
  <si>
    <t>http://freemusicarchive.org/music/Eraritjaritjaka/Wakka_chikka_wakka_chikka_Porn_music_for_the_masses_volume_2/Love_her_to_death</t>
  </si>
  <si>
    <t>http://freemusicarchive.org/music/JR_Claiborn/Wakka_chikka_wakka_chikka_Porn_music_for_the_masses_volume_2/The_Making_Of_RoXanne_The_FliX_MiX</t>
  </si>
  <si>
    <t>http://freemusicarchive.org/music/Jeffrey_Letterly/Wakka_chikka_wakka_chikka_Porn_music_for_the_masses_volume_2/Sweet_Somethings</t>
  </si>
  <si>
    <t>http://freemusicarchive.org/music/Lemon/Wakka_chikka_wakka_chikka_Porn_music_for_the_masses_volume_2/Does_That_Turn_You_On</t>
  </si>
  <si>
    <t>http://freemusicarchive.org/music/Marcel/Wakka_chikka_wakka_chikka_Porn_music_for_the_masses_volume_2/Strange_Wedding_60908</t>
  </si>
  <si>
    <t>http://freemusicarchive.org/music/Mikrosopht/Wakka_chikka_wakka_chikka_Porn_music_for_the_masses_volume_2/Very_deep_pleasure_with_John_Cage</t>
  </si>
  <si>
    <t>http://freemusicarchive.org/music/Narcotic_Syntax/Wakka_chikka_wakka_chikka_Porn_music_for_the_masses_volume_2/Muff_Diver</t>
  </si>
  <si>
    <t>http://freemusicarchive.org/music/Savages/Wakka_chikka_wakka_chikka_Porn_music_for_the_masses_volume_2/The_Phenylethylamine_Affair</t>
  </si>
  <si>
    <t>http://freemusicarchive.org/music/8m2stereo/Wakka_chikka_wakka_chikka_Porn_music_for_the_masses_volume_2/autoeroTik</t>
  </si>
  <si>
    <t>http://freemusicarchive.org/music/Principle_Fetterman/Wakka_chikka_wakka_chikka_Porn_music_for_the_masses_volume_2/Soul_Thing_Written_By_Keith_Mansfield</t>
  </si>
  <si>
    <t>http://freemusicarchive.org/music/Soulfool/Wakka_chikka_wakka_chikka_Porn_music_for_the_masses_volume_2/Liquid</t>
  </si>
  <si>
    <t>http://freemusicarchive.org/music/V-Trap_feat_F_master_F/Wakka_chikka_wakka_chikka_Porn_music_for_the_masses_volume_2/Love_Lickin</t>
  </si>
  <si>
    <t>http://freemusicarchive.org/music/Sean_Ryan_Woodward/Wakka_chikka_wakka_chikka_Porn_music_for_the_masses_volume_2/Miss_Skeleton</t>
  </si>
  <si>
    <t>http://freemusicarchive.org/music/JR_Claiborn/Wakka_chikka_wakka_chikka_Porn_music_for_the_masses_volume_2/The_Making_Of_RoXanne_Re-Prize</t>
  </si>
  <si>
    <t>http://freemusicarchive.org/music/Hydropods/Wakka_chikka_wakka_chikka_Porn_music_for_the_masses_volume_2/Strong_Women</t>
  </si>
  <si>
    <t>http://freemusicarchive.org/music/mr_melvis_featuring_R_Stevie_Moore/Wakka_chikka_wakka_chikka_Porn_music_for_the_masses_volume_2/Billys_First_Day_On_The_Job</t>
  </si>
  <si>
    <t>http://freemusicarchive.org/music/Angels_in_America/Cunt_Tree_Grammer/Your_Calendar</t>
  </si>
  <si>
    <t>http://freemusicarchive.org/music/U_Can_Unlearn_Guitar/No_Strings/Dreamhouse</t>
  </si>
  <si>
    <t>http://freemusicarchive.org/music/U_Can_Unlearn_Guitar/No_Strings/Conrete_Cast</t>
  </si>
  <si>
    <t>http://freemusicarchive.org/music/U_Can_Unlearn_Guitar/No_Strings/Miami_Debased</t>
  </si>
  <si>
    <t>http://freemusicarchive.org/music/U_Can_Unlearn_Guitar/No_Strings/Tell_Me_Sumthin_Tommy</t>
  </si>
  <si>
    <t>http://freemusicarchive.org/music/U_Can_Unlearn_Guitar/No_Strings/58_Days_On_The_Road</t>
  </si>
  <si>
    <t>http://freemusicarchive.org/music/U_Can_Unlearn_Guitar/No_Strings/Candy_Samples</t>
  </si>
  <si>
    <t>http://freemusicarchive.org/music/Ophir_Ilzetzki/An_Hour/An_Hour_with_Arie_Shapira_-_part_2</t>
  </si>
  <si>
    <t>http://freemusicarchive.org/music/U_Can_Unlearn_Guitar/Singer_Songwriter_1037/Stick_a_Sticker</t>
  </si>
  <si>
    <t>http://freemusicarchive.org/music/U_Can_Unlearn_Guitar/Singer_Songwriter_1037/Leons_Retreat</t>
  </si>
  <si>
    <t>http://freemusicarchive.org/music/U_Can_Unlearn_Guitar/Singer_Songwriter_1037/Villa_Novel_I_Aint_That_F-n_Cool_and_Neither_the_F-_are_F-n_You</t>
  </si>
  <si>
    <t>http://freemusicarchive.org/music/U_Can_Unlearn_Guitar/Singer_Songwriter_1037/Lost_In_The_Mush</t>
  </si>
  <si>
    <t>http://freemusicarchive.org/music/U_Can_Unlearn_Guitar/Singer_Songwriter_1037/Bob_Bunnys_Lament_The_Boring_Transexual_Namedropper</t>
  </si>
  <si>
    <t>http://freemusicarchive.org/music/U_Can_Unlearn_Guitar/Singer_Songwriter_1037/Policeman_of_Love</t>
  </si>
  <si>
    <t>http://freemusicarchive.org/music/U_Can_Unlearn_Guitar/Singer_Songwriter_1037/Fresh_City_Kittens</t>
  </si>
  <si>
    <t>http://freemusicarchive.org/music/U_Can_Unlearn_Guitar/Singer_Songwriter_1037/Highs_For_The_Hogs</t>
  </si>
  <si>
    <t>http://freemusicarchive.org/music/U_Can_Unlearn_Guitar/Singer_Songwriter_1037/Peace_Wiseguys</t>
  </si>
  <si>
    <t>http://freemusicarchive.org/music/U_Can_Unlearn_Guitar/Singer_Songwriter_1037/Permanent_Vertigo</t>
  </si>
  <si>
    <t>http://freemusicarchive.org/music/U_Can_Unlearn_Guitar/Singer_Songwriter_1037/My_Little_Mandolin</t>
  </si>
  <si>
    <t>http://freemusicarchive.org/music/U_Can_Unlearn_Guitar/Singer_Songwriter_1037/Dont_Be_Afraid_Of_Your_GUNS</t>
  </si>
  <si>
    <t>http://freemusicarchive.org/music/U_Can_Unlearn_Guitar/Singer_Songwriter_1037/Fresh_City_Kittens_Winners_Never_Wear_BLUE</t>
  </si>
  <si>
    <t>http://freemusicarchive.org/music/U_Can_Unlearn_Guitar/Singer_Songwriter_1037/Black_Mountain</t>
  </si>
  <si>
    <t>http://freemusicarchive.org/music/U_Can_Unlearn_Guitar/Singer_Songwriter_1037/Pink_Teeth</t>
  </si>
  <si>
    <t>http://freemusicarchive.org/music/U_Can_Unlearn_Guitar/Singer_Songwriter_1037/The_Glasscutters_Tale</t>
  </si>
  <si>
    <t>http://freemusicarchive.org/music/U_Can_Unlearn_Guitar/Singer_Songwriter_1037/Johnny_Dont_Know</t>
  </si>
  <si>
    <t>http://freemusicarchive.org/music/U_Can_Unlearn_Guitar/Singer_Songwriter_1037/Engineered_For_Your_Pleasure</t>
  </si>
  <si>
    <t>http://freemusicarchive.org/music/U_Can_Unlearn_Guitar/Singer_Songwriter_1037/Oh_Wow_Shes_Gone</t>
  </si>
  <si>
    <t>http://freemusicarchive.org/music/U_Can_Unlearn_Guitar/Singer_Songwriter_1037/Thunderblossom</t>
  </si>
  <si>
    <t>http://freemusicarchive.org/music/Brigitte_Bijoux/netBloc_Vol_17_Refined_Excursions_For_The_Discriminating_Listener/Seduction_Douce</t>
  </si>
  <si>
    <t>http://freemusicarchive.org/music/Dub_One/netBloc_Vol_18_frais_fresco_frisch_fresh_mmmmmmmmmmm_good/Wise_Mans_Dub</t>
  </si>
  <si>
    <t>http://freemusicarchive.org/music/Sightings/Through_The_Panama/Perforated</t>
  </si>
  <si>
    <t>http://freemusicarchive.org/music/Grey_Gersten_amp_G_Lucas_Crane/Live_at_WFMU_on_Scott_Mcdowells_Show_5609/No_Stabby</t>
  </si>
  <si>
    <t>http://freemusicarchive.org/music/Grey_Gersten_amp_G_Lucas_Crane/Live_at_WFMU_on_Scott_Mcdowells_Show_5609/Micronesia</t>
  </si>
  <si>
    <t>http://freemusicarchive.org/music/Grey_Gersten_amp_G_Lucas_Crane/Live_at_WFMU_on_Scott_Mcdowells_Show_5609/Gentlemen</t>
  </si>
  <si>
    <t>http://freemusicarchive.org/music/Grey_Gersten_amp_G_Lucas_Crane/Live_at_WFMU_on_Scott_Mcdowells_Show_5609/VerseChorusVerse</t>
  </si>
  <si>
    <t>http://freemusicarchive.org/music/Grey_Gersten_amp_G_Lucas_Crane/Live_at_WFMU_on_Scott_Mcdowells_Show_5609/The_Lion_King</t>
  </si>
  <si>
    <t>http://freemusicarchive.org/music/Sawako/Live_at_WFMU_on_the_Stochastic_Hit_Parade_32909/Live_on_WFMUs_Stochastic_Hit_Parade_32909</t>
  </si>
  <si>
    <t>http://freemusicarchive.org/music/Koonda_Holaa/10_Acres_of_the_Finest_Sand/Fools_With_Tools</t>
  </si>
  <si>
    <t>http://freemusicarchive.org/music/Koonda_Holaa/10_Acres_of_the_Finest_Sand/Knickers_to_the_Right</t>
  </si>
  <si>
    <t>http://freemusicarchive.org/music/Koonda_Holaa/10_Acres_of_the_Finest_Sand/Its_Not_Like_You_Always</t>
  </si>
  <si>
    <t>http://freemusicarchive.org/music/Koonda_Holaa/10_Acres_of_the_Finest_Sand/Gadget</t>
  </si>
  <si>
    <t>http://freemusicarchive.org/music/Koonda_Holaa/10_Acres_of_the_Finest_Sand/Try_To_Find_Me</t>
  </si>
  <si>
    <t>http://freemusicarchive.org/music/Koonda_Holaa/10_Acres_of_the_Finest_Sand/10_Acres_of_the_Finest_Sand</t>
  </si>
  <si>
    <t>http://freemusicarchive.org/music/Koonda_Holaa_w_Otto_Von_Shirack_DJ_Urine_and_Man-Eater_Orchestra/10_Acres_of_the_Finest_Sand/Where_the_Fuck_Is_the_Rainbow</t>
  </si>
  <si>
    <t>http://freemusicarchive.org/music/Koonda_Holaa/10_Acres_of_the_Finest_Sand/God_Forsaken_Town</t>
  </si>
  <si>
    <t>http://freemusicarchive.org/music/Chrome_Cranks/Live_at_WFMU_The_Cherry_Blossom_Clinic_5909/Way_Out_Lover</t>
  </si>
  <si>
    <t>http://freemusicarchive.org/music/Chrome_Cranks/Live_at_WFMU_The_Cherry_Blossom_Clinic_5909/Drag_House</t>
  </si>
  <si>
    <t>http://freemusicarchive.org/music/Chrome_Cranks/Live_at_WFMU_The_Cherry_Blossom_Clinic_5909/Slow_Crash</t>
  </si>
  <si>
    <t>http://freemusicarchive.org/music/Chrome_Cranks/Live_at_WFMU_The_Cherry_Blossom_Clinic_5909/Nightmare_In_Pink</t>
  </si>
  <si>
    <t>http://freemusicarchive.org/music/Chrome_Cranks/Live_at_WFMU_The_Cherry_Blossom_Clinic_5909/Hot_Blonde_Cocktail</t>
  </si>
  <si>
    <t>http://freemusicarchive.org/music/Chrome_Cranks/Live_at_WFMU_The_Cherry_Blossom_Clinic_5909/Driving_Bad</t>
  </si>
  <si>
    <t>http://freemusicarchive.org/music/Chrome_Cranks/Live_at_WFMU_The_Cherry_Blossom_Clinic_5909/Lost_Time_Blues</t>
  </si>
  <si>
    <t>http://freemusicarchive.org/music/Chrome_Cranks/Live_at_WFMU_The_Cherry_Blossom_Clinic_5909/Dark_Room</t>
  </si>
  <si>
    <t>http://freemusicarchive.org/music/Chrome_Cranks/Live_at_WFMU_The_Cherry_Blossom_Clinic_5909/8-Track_Mind</t>
  </si>
  <si>
    <t>http://freemusicarchive.org/music/Chrome_Cranks/Live_at_WFMU_The_Cherry_Blossom_Clinic_5909/50s_French_Movie</t>
  </si>
  <si>
    <t>http://freemusicarchive.org/music/Chrome_Cranks/Live_at_WFMU_The_Cherry_Blossom_Clinic_5909/Doll_In_A_Dress</t>
  </si>
  <si>
    <t>http://freemusicarchive.org/music/Learning_Music/LMM_11_-_Whales_This_November/Introduction_Game_of_Notes</t>
  </si>
  <si>
    <t>http://freemusicarchive.org/music/Monk_Turner/netBloc_Vol_16_Sweet_Sixteen/Hot_July</t>
  </si>
  <si>
    <t>http://freemusicarchive.org/music/Bufi/netBloc_Vol_16_Sweet_Sixteen/We_Begin</t>
  </si>
  <si>
    <t>http://freemusicarchive.org/music/The_GrOOming/netBloc_Vol_16_Sweet_Sixteen/Glass_Room</t>
  </si>
  <si>
    <t>http://freemusicarchive.org/music/Boris_Balkan/netBloc_Vol_16_Sweet_Sixteen/Rescue_My_Old_Cassette_In_Japon_Occidental</t>
  </si>
  <si>
    <t>http://freemusicarchive.org/music/Gepel/netBloc_Vol_16_Sweet_Sixteen/Empingue</t>
  </si>
  <si>
    <t>http://freemusicarchive.org/music/Elias_Damian/netBloc_Vol_16_Sweet_Sixteen/Like_The_Very_First_Kiss</t>
  </si>
  <si>
    <t>http://freemusicarchive.org/music/The_Harvey_Girls/netBloc_Vol_16_Sweet_Sixteen/Good_Morning_Bubblegum</t>
  </si>
  <si>
    <t>http://freemusicarchive.org/music/Screenatorium/netBloc_Vol_16_Sweet_Sixteen/The_Answer_Lies</t>
  </si>
  <si>
    <t>http://freemusicarchive.org/music/niwa/netBloc_Vol_16_Sweet_Sixteen/When_She_Looked_At_Me_I_Saw_Her_Wondering</t>
  </si>
  <si>
    <t>http://freemusicarchive.org/music/brunk/netBloc_Vol_16_Sweet_Sixteen/Seasons_1672</t>
  </si>
  <si>
    <t>http://freemusicarchive.org/music/Norton/netBloc_Vol_15_this_album_wont_eat_your_gas_money/Spherical_Hearts_Trondheim_Remix</t>
  </si>
  <si>
    <t>http://freemusicarchive.org/music/Trondheim/netBloc_Vol_15_this_album_wont_eat_your_gas_money/Erlost_Von_Dieser_Hoffnung</t>
  </si>
  <si>
    <t>http://freemusicarchive.org/music/The_Search/netBloc_Vol_15_this_album_wont_eat_your_gas_money/Rapunzel</t>
  </si>
  <si>
    <t>http://freemusicarchive.org/music/Pipo_Pegoraro/netBloc_Vol_15_this_album_wont_eat_your_gas_money/Varal</t>
  </si>
  <si>
    <t>http://freemusicarchive.org/music/Men_In_Route/netBloc_Vol_15_this_album_wont_eat_your_gas_money/Born_To_Shine</t>
  </si>
  <si>
    <t>http://freemusicarchive.org/music/Weigl_amp_Hoffmann/netBloc_Vol_15_this_album_wont_eat_your_gas_money/The_Grass_Is_Greener</t>
  </si>
  <si>
    <t>http://freemusicarchive.org/music/S-Master_amp_Esco/netBloc_Vol_15_this_album_wont_eat_your_gas_money/Things_Are_Broken</t>
  </si>
  <si>
    <t>http://freemusicarchive.org/music/Mute/netBloc_Vol_15_this_album_wont_eat_your_gas_money/Is_It_Too_Late_For_Us_All</t>
  </si>
  <si>
    <t>http://freemusicarchive.org/music/Josh_Woodward/netBloc_Vol_15_this_album_wont_eat_your_gas_money/Revolution_Now</t>
  </si>
  <si>
    <t>http://freemusicarchive.org/music/Downliners_Sekt/netBloc_Vol_15_this_album_wont_eat_your_gas_money/Blackstock_Mews</t>
  </si>
  <si>
    <t>http://freemusicarchive.org/music/Takka_Takka/Live_at_WFMU_on_Scott_McDowells_Show_on_1082008/You_and_Universe</t>
  </si>
  <si>
    <t>http://freemusicarchive.org/music/Takka_Takka/Live_at_WFMU_on_Scott_McDowells_Show_on_1082008/Everybody_Say</t>
  </si>
  <si>
    <t>http://freemusicarchive.org/music/Takka_Takka/Live_at_WFMU_on_Scott_McDowells_Show_on_1082008/Fall_Down_Where_You_Stand</t>
  </si>
  <si>
    <t>http://freemusicarchive.org/music/Takka_Takka/Live_at_WFMU_on_Scott_McDowells_Show_on_1082008/Homebreaker</t>
  </si>
  <si>
    <t>http://freemusicarchive.org/music/Takka_Takka/Live_at_WFMU_on_Scott_McDowells_Show_on_1082008/Monkey_Forest_Road</t>
  </si>
  <si>
    <t>http://freemusicarchive.org/music/Takka_Takka/Live_at_WFMU_on_Scott_McDowells_Show_on_1082008/Silence_1952</t>
  </si>
  <si>
    <t>http://freemusicarchive.org/music/Takka_Takka/Live_at_WFMU_on_Scott_McDowells_Show_on_1082008/The_Takers</t>
  </si>
  <si>
    <t>http://freemusicarchive.org/music/Takka_Takka/Live_at_WFMU_on_Scott_McDowells_Show_on_1082008/Fever_ChangeNo_Change</t>
  </si>
  <si>
    <t>http://freemusicarchive.org/music/Virus/Live_at_WFMU_on_Pat_Duncans_Show_12909/Love_Song</t>
  </si>
  <si>
    <t>http://freemusicarchive.org/music/Virus/Live_at_WFMU_on_Pat_Duncans_Show_12909/Dogs_Eye_View</t>
  </si>
  <si>
    <t>http://freemusicarchive.org/music/Virus/Live_at_WFMU_on_Pat_Duncans_Show_12909/Dark_Ages</t>
  </si>
  <si>
    <t>http://freemusicarchive.org/music/Virus/Live_at_WFMU_on_Pat_Duncans_Show_12909/Rhetoric</t>
  </si>
  <si>
    <t>http://freemusicarchive.org/music/Virus/Live_at_WFMU_on_Pat_Duncans_Show_12909/Societys_Orphan</t>
  </si>
  <si>
    <t>http://freemusicarchive.org/music/Virus/Live_at_WFMU_on_Pat_Duncans_Show_12909/Name_and_Number</t>
  </si>
  <si>
    <t>http://freemusicarchive.org/music/Virus/Live_at_WFMU_on_Pat_Duncans_Show_12909/Opium_of_the_People</t>
  </si>
  <si>
    <t>http://freemusicarchive.org/music/Virus/Live_at_WFMU_on_Pat_Duncans_Show_12909/Peace_of_Mind</t>
  </si>
  <si>
    <t>http://freemusicarchive.org/music/U_Can_Unlearn_Guitar/No_Strings/Its_Just_Chicken</t>
  </si>
  <si>
    <t>http://freemusicarchive.org/music/U_Can_Unlearn_Guitar/No_Strings/Mayonnaise</t>
  </si>
  <si>
    <t>http://freemusicarchive.org/music/U_Can_Unlearn_Guitar/No_Strings/Kill_Myself</t>
  </si>
  <si>
    <t>http://freemusicarchive.org/music/U_Can_Unlearn_Guitar/No_Strings/Methamphetamines</t>
  </si>
  <si>
    <t>http://freemusicarchive.org/music/U_Can_Unlearn_Guitar/No_Strings/She_Dont_Know_About_Art</t>
  </si>
  <si>
    <t>http://freemusicarchive.org/music/Night_Gallery/Live_at_WFMU_on_Pat_Duncans_Show_12209/Nightmare</t>
  </si>
  <si>
    <t>http://freemusicarchive.org/music/Night_Gallery/Live_at_WFMU_on_Pat_Duncans_Show_12209/Night_Gallery</t>
  </si>
  <si>
    <t>http://freemusicarchive.org/music/Night_Gallery/Live_at_WFMU_on_Pat_Duncans_Show_12209/Death_Spell</t>
  </si>
  <si>
    <t>http://freemusicarchive.org/music/Night_Gallery/Live_at_WFMU_on_Pat_Duncans_Show_12209/Inside_Out_1354</t>
  </si>
  <si>
    <t>http://freemusicarchive.org/music/Night_Gallery/Live_at_WFMU_on_Pat_Duncans_Show_12209/Sara</t>
  </si>
  <si>
    <t>http://freemusicarchive.org/music/Night_Gallery/Live_at_WFMU_on_Pat_Duncans_Show_12209/Sad_Song_Day</t>
  </si>
  <si>
    <t>http://freemusicarchive.org/music/Night_Gallery/Live_at_WFMU_on_Pat_Duncans_Show_12209/Torture_You_First</t>
  </si>
  <si>
    <t>http://freemusicarchive.org/music/Kevin_Patton/Night_Wanderings/PulseGrip</t>
  </si>
  <si>
    <t>http://freemusicarchive.org/music/Kevin_Patton/Night_Wanderings/PhantomLimb</t>
  </si>
  <si>
    <t>http://freemusicarchive.org/music/Kevin_Patton/Night_Wanderings/FolkSong</t>
  </si>
  <si>
    <t>http://freemusicarchive.org/music/Twistycat/Live_at_WFMU_on_Scott_McDowells_Show_42909/Improv_1</t>
  </si>
  <si>
    <t>http://freemusicarchive.org/music/Twistycat/Live_at_WFMU_on_Scott_McDowells_Show_42909/Improv_2</t>
  </si>
  <si>
    <t>http://freemusicarchive.org/music/Keith_Rowe_and_Seymour_Wright/3D/Jeff_Cloke</t>
  </si>
  <si>
    <t>http://freemusicarchive.org/music/Kamran_Sadeghi/Live_at_WFMU_on_Daniel_Blumins_Show_41909/Part3_1644</t>
  </si>
  <si>
    <t>http://freemusicarchive.org/music/Kamran_Sadeghi/Live_at_WFMU_on_Daniel_Blumins_Show_41909/Part_1_1656</t>
  </si>
  <si>
    <t>http://freemusicarchive.org/music/Kamran_Sadeghi/Live_at_WFMU_on_Daniel_Blumins_Show_41909/Part_2_1843</t>
  </si>
  <si>
    <t>http://freemusicarchive.org/music/Keith_Rowe_and_Seymour_Wright/3D/Chris_Trent</t>
  </si>
  <si>
    <t>http://freemusicarchive.org/music/Peter_Evans_Tom_Blancarte_and_Brandon_Seabrook/Live_at_WFMU_on_Scott_McDowells_Show_on_8132008/The_Christmas_SongHeavenSlow_34_Song</t>
  </si>
  <si>
    <t>http://freemusicarchive.org/music/Wizzard_Sleeve/Live_at_WFMU_on_Michael_Goodsteins_Show_5209/Pterodactyl_Meltdown</t>
  </si>
  <si>
    <t>http://freemusicarchive.org/music/Wizzard_Sleeve/Live_at_WFMU_on_Michael_Goodsteins_Show_5209/Alabamas_Doomed</t>
  </si>
  <si>
    <t>http://freemusicarchive.org/music/Wizzard_Sleeve/Live_at_WFMU_on_Michael_Goodsteins_Show_5209/Mommys_Little_Baby</t>
  </si>
  <si>
    <t>http://freemusicarchive.org/music/Wizzard_Sleeve/Live_at_WFMU_on_Michael_Goodsteins_Show_5209/High_Bugs</t>
  </si>
  <si>
    <t>http://freemusicarchive.org/music/Wizzard_Sleeve/Live_at_WFMU_on_Michael_Goodsteins_Show_5209/Invisible_City</t>
  </si>
  <si>
    <t>http://freemusicarchive.org/music/Keith_Rowe_and_Seymour_Wright/3D/David_Reid</t>
  </si>
  <si>
    <t>http://freemusicarchive.org/music/AkronFamily/Live_at_WFMU_on_the_Frow_Show_with_Jesse_51109/Improv_pt3</t>
  </si>
  <si>
    <t>http://freemusicarchive.org/music/AkronFamily/Live_at_WFMU_on_the_Frow_Show_with_Jesse_51109/Improv_pt2</t>
  </si>
  <si>
    <t>http://freemusicarchive.org/music/Robedoor/Greater_Heresy/Live_at_The_Smell_90706</t>
  </si>
  <si>
    <t>http://freemusicarchive.org/music/Robedoor/Greater_Heresy/Live_at_Il_Corral_Los_Angeles_62906</t>
  </si>
  <si>
    <t>http://freemusicarchive.org/music/Robedoor/Greater_Heresy/Live_in_Valencia_apartment_72506</t>
  </si>
  <si>
    <t>http://freemusicarchive.org/music/Robedoor/Greater_Heresy/Live_at_The_Bakery_Oakland_63006</t>
  </si>
  <si>
    <t>http://freemusicarchive.org/music/Robedoor/Greater_Heresy/collab_with_Haunted_Castle_at_Davis_house_party_06</t>
  </si>
  <si>
    <t>http://freemusicarchive.org/music/AkronFamily/Live_at_WFMU_on_the_Frow_Show_with_Jesse_51109/Improv_pt1</t>
  </si>
  <si>
    <t>http://freemusicarchive.org/music/Greg_Ashley/Live_at_WFMU_on_Three_Chord_Monte_51209/Requiem_Mass</t>
  </si>
  <si>
    <t>http://freemusicarchive.org/music/Greg_Ashley/Live_at_WFMU_on_Three_Chord_Monte_51209/Down_With_Jesus</t>
  </si>
  <si>
    <t>http://freemusicarchive.org/music/Greg_Ashley/Live_at_WFMU_on_Three_Chord_Monte_51209/Big_Engine_Nazi_Kid_Daydream</t>
  </si>
  <si>
    <t>http://freemusicarchive.org/music/Greg_Ashley/Live_at_WFMU_on_Three_Chord_Monte_51209/Caroline_and_the_Orange_Tree</t>
  </si>
  <si>
    <t>http://freemusicarchive.org/music/Greg_Ashley/Live_at_WFMU_on_Three_Chord_Monte_51209/Necessary_Separation</t>
  </si>
  <si>
    <t>http://freemusicarchive.org/music/Robedoor/Greater_Heresy/Live_at_The_Smell_11306</t>
  </si>
  <si>
    <t>http://freemusicarchive.org/music/Alec_K_Redfearn_and_the_Seizures/Live_at_WFMU_on_Talks_Cheap_552009/The_Hole</t>
  </si>
  <si>
    <t>http://freemusicarchive.org/music/Alec_K_Redfearn_and_the_Seizures/Live_at_WFMU_on_Talks_Cheap_552009/Elzebet</t>
  </si>
  <si>
    <t>http://freemusicarchive.org/music/Alec_K_Redfearn_and_the_Seizures/Live_at_WFMU_on_Talks_Cheap_552009/Three_Fingers</t>
  </si>
  <si>
    <t>http://freemusicarchive.org/music/Alec_K_Redfearn_and_the_Seizures/Live_at_WFMU_on_Talks_Cheap_552009/Rise_1910</t>
  </si>
  <si>
    <t>http://freemusicarchive.org/music/Alec_K_Redfearn_and_the_Seizures/Live_at_WFMU_on_Talks_Cheap_552009/The_Picture__Waldo</t>
  </si>
  <si>
    <t>http://freemusicarchive.org/music/Alec_K_Redfearn_and_the_Seizures/Live_at_WFMU_on_Talks_Cheap_552009/The_Hole_intro</t>
  </si>
  <si>
    <t>http://freemusicarchive.org/music/Big_Blood/Sew_Your_Wild_Days_Tour_Vol_II/Haystack_AP</t>
  </si>
  <si>
    <t>http://freemusicarchive.org/music/Big_Blood/Sew_Your_Wild_Days_Tour_Vol_II/She_Said_Nothing_II</t>
  </si>
  <si>
    <t>http://freemusicarchive.org/music/Big_Blood/Sew_Your_Wild_Days_Tour_Vol_II/Rodin_Deadpan</t>
  </si>
  <si>
    <t>http://freemusicarchive.org/music/Big_Blood/Sew_Your_Wild_Days_Tour_Vol_II/Frost_Farm</t>
  </si>
  <si>
    <t>http://freemusicarchive.org/music/Big_Blood/Sew_Your_Wild_Days_Tour_Vol_II/Got_Wings</t>
  </si>
  <si>
    <t>http://freemusicarchive.org/music/Big_Blood/Sew_Your_Wild_Days_Tour_Vol_II/Im_So_Glad</t>
  </si>
  <si>
    <t>http://freemusicarchive.org/music/Big_Blood/Sew_Your_Wild_Days_Tour_Vol_II/So_Po_Swing</t>
  </si>
  <si>
    <t>http://freemusicarchive.org/music/Big_Blood/Sew_Your_Wild_Days_Tour_Vol_II/Moon_Perfume</t>
  </si>
  <si>
    <t>http://freemusicarchive.org/music/Big_Blood/Sew_Your_Wild_Days_Tour_Vol_II/Preese_Preese</t>
  </si>
  <si>
    <t>http://freemusicarchive.org/music/Big_Blood/Sew_Your_Wild_Days_Tour_Vol_II/Ive_Been_A_Baby_All_My_Life_I_Hope_You_Dont_Expect_A_Man</t>
  </si>
  <si>
    <t>http://freemusicarchive.org/music/Sminky/Lizards_Tale/Intro_1954</t>
  </si>
  <si>
    <t>http://freemusicarchive.org/music/Sminky/Lizards_Tale/Sminkys_Day</t>
  </si>
  <si>
    <t>http://freemusicarchive.org/music/Sminky/Lizards_Tale/_1837</t>
  </si>
  <si>
    <t>http://freemusicarchive.org/music/Sminky/Lizards_Tale/All_The_Same</t>
  </si>
  <si>
    <t>http://freemusicarchive.org/music/Sminky/Lizards_Tale/Lorn_Me</t>
  </si>
  <si>
    <t>http://freemusicarchive.org/music/Sminky/Lizards_Tale/Clear_1469</t>
  </si>
  <si>
    <t>http://freemusicarchive.org/music/Sminky/Lizards_Tale/Chocolate_Way</t>
  </si>
  <si>
    <t>http://freemusicarchive.org/music/Sminky/Lizards_Tale/Envy</t>
  </si>
  <si>
    <t>http://freemusicarchive.org/music/Sminky/Lizards_Tale/_1437</t>
  </si>
  <si>
    <t>http://freemusicarchive.org/music/Sminky/Lizards_Tale/Instinctive_Thrill</t>
  </si>
  <si>
    <t>http://freemusicarchive.org/music/Sminky/Lizards_Tale/The_World_I_Know</t>
  </si>
  <si>
    <t>http://freemusicarchive.org/music/Sminky/Lizards_Tale/Gloomy_Sun</t>
  </si>
  <si>
    <t>http://freemusicarchive.org/music/Sminky/Lizards_Tale/Bliss_Of_Weakness</t>
  </si>
  <si>
    <t>http://freemusicarchive.org/music/Sminky/Lizards_Tale/Nail_Polish_Dance</t>
  </si>
  <si>
    <t>http://freemusicarchive.org/music/Sminky/Lizards_Tale/No-one_Remembers_My_Name</t>
  </si>
  <si>
    <t>http://freemusicarchive.org/music/Sminky/Lizards_Tale/__________________</t>
  </si>
  <si>
    <t>http://freemusicarchive.org/music/Sminky/Lizards_Tale/The_End_1975</t>
  </si>
  <si>
    <t>http://freemusicarchive.org/music/Big_Blood/Strange_Maine_12007/Satie_First_Gnossienne</t>
  </si>
  <si>
    <t>http://freemusicarchive.org/music/Big_Blood/Strange_Maine_12007/Suffer_Creation</t>
  </si>
  <si>
    <t>http://freemusicarchive.org/music/Big_Blood/Strange_Maine_12007/Sovereignty_You_Bitch</t>
  </si>
  <si>
    <t>http://freemusicarchive.org/music/Big_Blood/Strange_Maine_12007/Handsome_Son_Of_No_One</t>
  </si>
  <si>
    <t>http://freemusicarchive.org/music/Big_Blood/Strange_Maine_12007/Satie_II</t>
  </si>
  <si>
    <t>http://freemusicarchive.org/music/Big_Blood/Strange_Maine_12007/My_Last_Days_As_A_Fish</t>
  </si>
  <si>
    <t>http://freemusicarchive.org/music/Big_Blood/Strange_Maine_12007/Indang_Pariman</t>
  </si>
  <si>
    <t>http://freemusicarchive.org/music/Big_Blood/Strange_Maine_12007/The_Fall_Of_Quinnisa_Rose</t>
  </si>
  <si>
    <t>http://freemusicarchive.org/music/Big_Blood/Strange_Maine_12007/A_Goddamn_Spell</t>
  </si>
  <si>
    <t>http://freemusicarchive.org/music/Mikrosopht/netBloc_Vol_14_Kills_999_of_Bacterium_Poppus_Radiolus/Very_Deep_Pleasure_With_John_Cage_1214</t>
  </si>
  <si>
    <t>http://freemusicarchive.org/music/Pipo_Pegoraro/netBloc_Vol_14_Kills_999_of_Bacterium_Poppus_Radiolus/When_you_walk</t>
  </si>
  <si>
    <t>http://freemusicarchive.org/music/Revolution_Void/netBloc_Vol_14_Kills_999_of_Bacterium_Poppus_Radiolus/City_Lights_at_Night</t>
  </si>
  <si>
    <t>http://freemusicarchive.org/music/Normaa/netBloc_Vol_14_Kills_999_of_Bacterium_Poppus_Radiolus/The_Void_Triumph</t>
  </si>
  <si>
    <t>http://freemusicarchive.org/music/Brad_Sucks/netBloc_Vol_14_Kills_999_of_Bacterium_Poppus_Radiolus/Never_Get_Out</t>
  </si>
  <si>
    <t>http://freemusicarchive.org/music/Nuonu/netBloc_Vol_14_Kills_999_of_Bacterium_Poppus_Radiolus/Radio</t>
  </si>
  <si>
    <t>http://freemusicarchive.org/music/CM_aka_Creative/netBloc_Vol_14_Kills_999_of_Bacterium_Poppus_Radiolus/True</t>
  </si>
  <si>
    <t>http://freemusicarchive.org/music/The_Kazoo_Funk_Orchestra/netBloc_Vol_14_Kills_999_of_Bacterium_Poppus_Radiolus/The_Second_Slice</t>
  </si>
  <si>
    <t>http://freemusicarchive.org/music/Mendez_amp_Muna/netBloc_Vol_14_Kills_999_of_Bacterium_Poppus_Radiolus/Do_It_Back_to_80s_Remix_Featuring_Golden_Nic_Nac_amp_77</t>
  </si>
  <si>
    <t>http://freemusicarchive.org/music/Virtu-oso/netBloc_Vol_14_Kills_999_of_Bacterium_Poppus_Radiolus/Time_Reprise_Closing_Credits</t>
  </si>
  <si>
    <t>http://freemusicarchive.org/music/Poxfil/netBloc_Vol_13_Color_in_a_world_of_monochrome/Solid_Ground</t>
  </si>
  <si>
    <t>http://freemusicarchive.org/music/Fresh_Body_Shop/netBloc_Vol_13_Color_in_a_world_of_monochrome/All_youve_never_felt</t>
  </si>
  <si>
    <t>http://freemusicarchive.org/music/Happy_Elf/netBloc_Vol_13_Color_in_a_world_of_monochrome/Nicht_Allein</t>
  </si>
  <si>
    <t>http://freemusicarchive.org/music/You_Are_My_Everything/netBloc_Vol_13_Color_in_a_world_of_monochrome/Stalker</t>
  </si>
  <si>
    <t>http://freemusicarchive.org/music/Empathik/netBloc_Vol_13_Color_in_a_world_of_monochrome/Que_Le_Hip-Hop_Renaisse</t>
  </si>
  <si>
    <t>http://freemusicarchive.org/music/Nils_Hoffmann/netBloc_Vol_13_Color_in_a_world_of_monochrome/Sweet_Man_Like_Me</t>
  </si>
  <si>
    <t>http://freemusicarchive.org/music/Jamie_Dull/netBloc_Vol_13_Color_in_a_world_of_monochrome/HECTOR</t>
  </si>
  <si>
    <t>http://freemusicarchive.org/music/April/netBloc_Vol_13_Color_in_a_world_of_monochrome/Papayobahay</t>
  </si>
  <si>
    <t>http://freemusicarchive.org/music/William__Fields/netBloc_Vol_13_Color_in_a_world_of_monochrome/Cairn</t>
  </si>
  <si>
    <t>http://freemusicarchive.org/music/Mach_FoX/netBloc_Vol_13_Color_in_a_world_of_monochrome/Reward_Le_Fin</t>
  </si>
  <si>
    <t>http://freemusicarchive.org/music/Smoking_After/netBloc_Vol_12_Anaxagoras/Maree_Lunaire</t>
  </si>
  <si>
    <t>http://freemusicarchive.org/music/Goo_Goo_Cluster/netBloc_Vol_12_Anaxagoras/Cadillac_Moon</t>
  </si>
  <si>
    <t>http://freemusicarchive.org/music/PeerGynt_Lobogris/netBloc_Vol_12_Anaxagoras/Luna_de_Invierno</t>
  </si>
  <si>
    <t>http://freemusicarchive.org/music/Haine_Brigade/netBloc_Vol_12_Anaxagoras/Pleine_Lune</t>
  </si>
  <si>
    <t>http://freemusicarchive.org/music/The_Rabbits/Squeeze_one_out/Pillow_like_meadow</t>
  </si>
  <si>
    <t>http://freemusicarchive.org/music/The_Rabbits/Squeeze_one_out/Mystery_lizard_feat_Richard_Gorilla_Geer</t>
  </si>
  <si>
    <t>http://freemusicarchive.org/music/The_Rabbits/Squeeze_one_out/Where_are_you_now</t>
  </si>
  <si>
    <t>http://freemusicarchive.org/music/The_Rabbits/Squeeze_one_out/Brick_boots</t>
  </si>
  <si>
    <t>http://freemusicarchive.org/music/The_Rabbits/Squeeze_one_out/Crazy_cut</t>
  </si>
  <si>
    <t>http://freemusicarchive.org/music/The_Rabbits/Squeeze_one_out/Lakeshore</t>
  </si>
  <si>
    <t>http://freemusicarchive.org/music/The_Rabbits/Squeeze_one_out/Use_that_thing</t>
  </si>
  <si>
    <t>http://freemusicarchive.org/music/The_Rabbits/Squeeze_one_out/Wolves_on_donuts</t>
  </si>
  <si>
    <t>http://freemusicarchive.org/music/The_Rabbits/Squeeze_one_out/Run_rabbits_run</t>
  </si>
  <si>
    <t>http://freemusicarchive.org/music/The_Rabbits/Squeeze_one_out/Fire_reign</t>
  </si>
  <si>
    <t>http://freemusicarchive.org/music/Georgia/netBloc_Vol_12_Anaxagoras/I_Dont_Want_To_Live_On_The_Moon</t>
  </si>
  <si>
    <t>http://freemusicarchive.org/music/FortyOne/netBloc_Vol_12_Anaxagoras/Theyre_On_The_Moon_Right_Now_1360</t>
  </si>
  <si>
    <t>http://freemusicarchive.org/music/Staiff_featuring_Klub/netBloc_Vol_12_Anaxagoras/Dancing_on_the_Moon</t>
  </si>
  <si>
    <t>http://freemusicarchive.org/music/MC_Jack_in_the_Box/netBloc_Vol_12_Anaxagoras/Caught_by_the_Hard_Moonlight</t>
  </si>
  <si>
    <t>http://freemusicarchive.org/music/Hans_Appelqvist/netBloc_Vol_12_Anaxagoras/Full_the_Moon</t>
  </si>
  <si>
    <t>http://freemusicarchive.org/music/Josh_Woodward/netBloc_Vol_12_Anaxagoras/Shadows_In_The_Moonlight</t>
  </si>
  <si>
    <t>http://freemusicarchive.org/music/Lee_Rosevere/Play_3/Into_The_Mist</t>
  </si>
  <si>
    <t>http://freemusicarchive.org/music/Lee_Rosevere/Play_3/Orchestral_Tortures</t>
  </si>
  <si>
    <t>http://freemusicarchive.org/music/Lee_Rosevere/Play_3/The_Day_Love_Came_In_The_Mail</t>
  </si>
  <si>
    <t>http://freemusicarchive.org/music/Lee_Rosevere/Play_3/Fallout</t>
  </si>
  <si>
    <t>http://freemusicarchive.org/music/Lee_Rosevere/Play_3/Recital_For_Sampler_And_Tape_Machine</t>
  </si>
  <si>
    <t>http://freemusicarchive.org/music/Silver_Ninjas/Night_Wars/Night_Wars</t>
  </si>
  <si>
    <t>http://freemusicarchive.org/music/Deano_Waco/Deano_Meats_the_Purveyors/Crawling_Eye</t>
  </si>
  <si>
    <t>http://freemusicarchive.org/music/Deano_Waco/Deano_Meats_the_Purveyors/Reality-Blues</t>
  </si>
  <si>
    <t>http://freemusicarchive.org/music/Deano_Waco/Deano_Meats_the_Purveyors/State_Line_Bar</t>
  </si>
  <si>
    <t>http://freemusicarchive.org/music/Deano_Waco/Deano_Meats_the_Purveyors/Stuck_In_The_Mud</t>
  </si>
  <si>
    <t>http://freemusicarchive.org/music/Deano_Waco/Deano_Meats_the_Purveyors/More_Than_Fair</t>
  </si>
  <si>
    <t>http://freemusicarchive.org/music/Deano_Waco/Deano_Meats_the_Purveyors/Workin_For_The_Devil</t>
  </si>
  <si>
    <t>http://freemusicarchive.org/music/Deano_Waco/Deano_Meats_the_Purveyors/Bottle_of_Wine</t>
  </si>
  <si>
    <t>http://freemusicarchive.org/music/Deano_Waco/Deano_Meats_the_Purveyors/Tell_Me_When</t>
  </si>
  <si>
    <t>http://freemusicarchive.org/music/Deano_Waco/Deano_Meats_the_Purveyors/Comeback_Kid</t>
  </si>
  <si>
    <t>http://freemusicarchive.org/music/Deano_Waco/Deano_Meats_the_Purveyors/Vacant_Lot</t>
  </si>
  <si>
    <t>http://freemusicarchive.org/music/Deano_Waco/Deano_Meats_the_Purveyors/Safe_Passage</t>
  </si>
  <si>
    <t>http://freemusicarchive.org/music/Deano_Waco/Deano_Meats_the_Purveyors/Box_Store</t>
  </si>
  <si>
    <t>http://freemusicarchive.org/music/Deano_Waco/Deano_Meats_the_Purveyors/Maid_Of_the_Mist</t>
  </si>
  <si>
    <t>http://freemusicarchive.org/music/Deano_Waco/Deano_Meats_the_Purveyors/Taken</t>
  </si>
  <si>
    <t>http://freemusicarchive.org/music/Fellatio_del_Toro/unreleased_1540/Beetle_Blender</t>
  </si>
  <si>
    <t>http://freemusicarchive.org/music/Amoeba_Men/Killer_Workout_Mix_compilation/Hey_Head</t>
  </si>
  <si>
    <t>http://freemusicarchive.org/music/Bermuda_Triangles/the_Giant_Squid_CD_EP/Leviathan</t>
  </si>
  <si>
    <t>http://freemusicarchive.org/music/Jeff_McLeod/At_the_end_of_the_path/At_the_end_of_the_path_1</t>
  </si>
  <si>
    <t>http://freemusicarchive.org/music/Jeff_McLeod/At_the_end_of_the_path/At_the_end_of_the_path_2</t>
  </si>
  <si>
    <t>http://freemusicarchive.org/music/Nat_Roe/Private_Language/Not_Fearing</t>
  </si>
  <si>
    <t>http://freemusicarchive.org/music/minusbaby/Saudade_for_Beginners/Ela_Chegou</t>
  </si>
  <si>
    <t>http://freemusicarchive.org/music/minusbaby/Saudade_for_Beginners/Comendo_Po_e_Fazendo_Mal</t>
  </si>
  <si>
    <t>http://freemusicarchive.org/music/minusbaby/Saudade_for_Beginners/El_Camino_de_Tu_Casa_a_la_Ma</t>
  </si>
  <si>
    <t>http://freemusicarchive.org/music/minusbaby/Saudade_for_Beginners/So_Roque_BellaBoa</t>
  </si>
  <si>
    <t>http://freemusicarchive.org/music/minusbaby/Saudade_for_Beginners/Minha_Caipirinha__tima_Very_Very</t>
  </si>
  <si>
    <t>http://freemusicarchive.org/music/Eternal_Tapestry/Live_at_NoFest_2008/Eternal_Tapestry_Live_at_NoFest_2008</t>
  </si>
  <si>
    <t>http://freemusicarchive.org/music/Absu/Live_at_WFMUAquarius_SXSW_showcase_2009_1241/part_8</t>
  </si>
  <si>
    <t>http://freemusicarchive.org/music/Absu/Live_at_WFMUAquarius_SXSW_showcase_2009_1241/intro_1395</t>
  </si>
  <si>
    <t>http://freemusicarchive.org/music/Absu/Live_at_WFMUAquarius_SXSW_showcase_2009_1241/part_2_1112</t>
  </si>
  <si>
    <t>http://freemusicarchive.org/music/Absu/Live_at_WFMUAquarius_SXSW_showcase_2009_1241/part_3_1635</t>
  </si>
  <si>
    <t>http://freemusicarchive.org/music/Absu/Live_at_WFMUAquarius_SXSW_showcase_2009_1241/part_4_1278</t>
  </si>
  <si>
    <t>http://freemusicarchive.org/music/Absu/Live_at_WFMUAquarius_SXSW_showcase_2009_1241/part_5_1363</t>
  </si>
  <si>
    <t>http://freemusicarchive.org/music/Absu/Live_at_WFMUAquarius_SXSW_showcase_2009_1241/part_6_1193</t>
  </si>
  <si>
    <t>http://freemusicarchive.org/music/Absu/Live_at_WFMUAquarius_SXSW_showcase_2009_1241/part_7_1084</t>
  </si>
  <si>
    <t>http://freemusicarchive.org/music/Doug_Haning_Quartet/Live_at_NoFest_2008/Doug_Haning_Live_at_NoFest_2008</t>
  </si>
  <si>
    <t>http://freemusicarchive.org/music/Elm/Live_at_WFMUaQ_SXSW_2009/full_set_1160</t>
  </si>
  <si>
    <t>http://freemusicarchive.org/music/Elm/Live_at_WFMUaQ_SXSW_2009/pre-set_banter</t>
  </si>
  <si>
    <t>http://freemusicarchive.org/music/Acid_Birds/Live_at_ISSUE_Project_Room_22009_1204/untitled_excerpt</t>
  </si>
  <si>
    <t>http://freemusicarchive.org/music/Slough_Feg/Live_at_WFMUaQ_SXSW_2009_1772/part_8_1530</t>
  </si>
  <si>
    <t>http://freemusicarchive.org/music/Slough_Feg/Live_at_WFMUaQ_SXSW_2009_1772/part_1_1387</t>
  </si>
  <si>
    <t>http://freemusicarchive.org/music/Slough_Feg/Live_at_WFMUaQ_SXSW_2009_1772/part_2_1654</t>
  </si>
  <si>
    <t>http://freemusicarchive.org/music/Slough_Feg/Live_at_WFMUaQ_SXSW_2009_1772/part_3_1192</t>
  </si>
  <si>
    <t>http://freemusicarchive.org/music/Slough_Feg/Live_at_WFMUaQ_SXSW_2009_1772/Hiberno_Latin_Invasion</t>
  </si>
  <si>
    <t>http://freemusicarchive.org/music/Slough_Feg/Live_at_WFMUaQ_SXSW_2009_1772/part_5_1270</t>
  </si>
  <si>
    <t>http://freemusicarchive.org/music/Slough_Feg/Live_at_WFMUaQ_SXSW_2009_1772/Ape_Uprising</t>
  </si>
  <si>
    <t>http://freemusicarchive.org/music/Slough_Feg/Live_at_WFMUaQ_SXSW_2009_1772/Shakedown_At_The_Six</t>
  </si>
  <si>
    <t>http://freemusicarchive.org/music/David_Marie-Garland/Id_Like_To_Thank_My_Coat/stand-up_comedy</t>
  </si>
  <si>
    <t>http://freemusicarchive.org/music/Mishoo_the_Drumkit/Born_in_the_Land_of_a_Thousand_Hills/All_For_One_-_Produced_by_Elaquent</t>
  </si>
  <si>
    <t>http://freemusicarchive.org/music/Mishoo_the_Drumkit/Born_in_the_Land_of_a_Thousand_Hills/Hope_feat_Mr_Nnaji_-_Produced_by_Portformat</t>
  </si>
  <si>
    <t>http://freemusicarchive.org/music/Mishoo_the_Drumkit/Born_in_the_Land_of_a_Thousand_Hills/Rendezvouz_feat_Mr_Nnaji_-_Produced_by_Comfort_Fit</t>
  </si>
  <si>
    <t>http://freemusicarchive.org/music/Mishoo_the_Drumkit/Born_in_the_Land_of_a_Thousand_Hills/The_Call_feat_Shuanise_-_Produced_by_Hubert_Daviz</t>
  </si>
  <si>
    <t>http://freemusicarchive.org/music/Mishoo_the_Drumkit/Born_in_the_Land_of_a_Thousand_Hills/The_Letter_feat_Mr_Nnaji_-_Produced_by_Drumatic</t>
  </si>
  <si>
    <t>http://freemusicarchive.org/music/Mishoo_the_Drumkit/Born_in_the_Land_of_a_Thousand_Hills/06_Shine_feat_Shuanise_-_Produced_by_Duktus_amp_Swede_artmp3</t>
  </si>
  <si>
    <t>http://freemusicarchive.org/music/Mishoo_the_Drumkit/Born_in_the_Land_of_a_Thousand_Hills/I_Wont_Stop_feat_Dutchmassive_-_Produced_by_Comfort_Fit</t>
  </si>
  <si>
    <t>http://freemusicarchive.org/music/So_Cow/Live_at_WFMU_on_Talks_Cheap_5122009/Casablanca_1672</t>
  </si>
  <si>
    <t>http://freemusicarchive.org/music/So_Cow/Live_at_WFMU_on_Talks_Cheap_5122009/Cho_Ah</t>
  </si>
  <si>
    <t>http://freemusicarchive.org/music/So_Cow/Live_at_WFMU_on_Talks_Cheap_5122009/One_Hundred_Helens_1516</t>
  </si>
  <si>
    <t>http://freemusicarchive.org/music/So_Cow/Live_at_WFMU_on_Talks_Cheap_5122009/Bat_Toes</t>
  </si>
  <si>
    <t>http://freemusicarchive.org/music/So_Cow/Live_at_WFMU_on_Talks_Cheap_5122009/Normalcy</t>
  </si>
  <si>
    <t>http://freemusicarchive.org/music/So_Cow/Live_at_WFMU_on_Talks_Cheap_5122009/Meaningless_Friendly</t>
  </si>
  <si>
    <t>http://freemusicarchive.org/music/So_Cow/Live_at_WFMU_on_Talks_Cheap_5122009/Youre_Nice_Mysteries</t>
  </si>
  <si>
    <t>http://freemusicarchive.org/music/So_Cow/Live_at_WFMU_on_Talks_Cheap_5122009/High_Standards_1508</t>
  </si>
  <si>
    <t>http://freemusicarchive.org/music/So_Cow/Live_at_WFMU_on_Talks_Cheap_5122009/This_Angry_Silence</t>
  </si>
  <si>
    <t>http://freemusicarchive.org/music/So_Cow/Live_at_WFMU_on_Talks_Cheap_5122009/Mess_Me_Up_nobunny</t>
  </si>
  <si>
    <t>http://freemusicarchive.org/music/So_Cow/Live_at_WFMU_on_Talks_Cheap_5122009/Moon_Guen_Young_1747</t>
  </si>
  <si>
    <t>http://freemusicarchive.org/music/So_Cow/Live_at_WFMU_on_Talks_Cheap_5122009/To_Do_List</t>
  </si>
  <si>
    <t>http://freemusicarchive.org/music/So_Cow/Live_at_WFMU_on_Talks_Cheap_5122009/Commuting_1680</t>
  </si>
  <si>
    <t>http://freemusicarchive.org/music/So_Cow/Live_at_WFMU_on_Talks_Cheap_5122009/So_Cow_vs_The_Future</t>
  </si>
  <si>
    <t>http://freemusicarchive.org/music/So_Cow/Live_at_WFMU_on_Talks_Cheap_5122009/The_League_of_Impressionable_Teens</t>
  </si>
  <si>
    <t>http://freemusicarchive.org/music/So_Cow/Live_at_WFMU_on_Talks_Cheap_5122009/Its_Over</t>
  </si>
  <si>
    <t>http://freemusicarchive.org/music/Greg_Ashley/Live_at_WFMU_on_Three_Chord_Monte_51209/Pretty_Belladonna</t>
  </si>
  <si>
    <t>http://freemusicarchive.org/music/Bird_Names/Sings_the_Browns/People_Should_Get_More_Aware</t>
  </si>
  <si>
    <t>http://freemusicarchive.org/music/Etsuko_Chida/Shskh_Vol02_-_Koto_Kumiuta/Omoigawa</t>
  </si>
  <si>
    <t>http://freemusicarchive.org/music/Igor_Ballereau/Shskh_Vol01_-_Igor_Ballereau/Frottola</t>
  </si>
  <si>
    <t>http://freemusicarchive.org/music/Latch_Swing/demo_2008/Hungaria</t>
  </si>
  <si>
    <t>http://freemusicarchive.org/music/Latch_Swing/demo_2008/Songe_DAutomne</t>
  </si>
  <si>
    <t>http://freemusicarchive.org/music/Latch_Swing/demo_2008/Sweet_Georgia_Brown</t>
  </si>
  <si>
    <t>http://freemusicarchive.org/music/Latch_Swing/demo_2008/Menilmontant</t>
  </si>
  <si>
    <t>http://freemusicarchive.org/music/Latch_Swing/demo_2008/Rythme_Gitan</t>
  </si>
  <si>
    <t>http://freemusicarchive.org/music/Latch_Swing/demo_2008/Swing_39</t>
  </si>
  <si>
    <t>http://freemusicarchive.org/music/Bo_Marley__Disrupt__Volfoniq/Jamin_Sauce_/LAnchoade</t>
  </si>
  <si>
    <t>http://freemusicarchive.org/music/Bo_Marley__Disrupt__Volfoniq/Jamin_Sauce_/La_Tapenade</t>
  </si>
  <si>
    <t>http://freemusicarchive.org/music/Bo_Marley__Disrupt__Volfoniq/Jamin_Sauce_/La_Brandade</t>
  </si>
  <si>
    <t>http://freemusicarchive.org/music/Kenneth_Kirschner/Shskh_Vol03/January_21_2009</t>
  </si>
  <si>
    <t>http://freemusicarchive.org/music/Prince_Rama_of_Ayodhya/Live_at_WFMU_on_Brian_Turners_Show_51209/Om_Mane_Padme_Hum</t>
  </si>
  <si>
    <t>http://freemusicarchive.org/music/Prince_Rama_of_Ayodhya/Live_at_WFMU_on_Brian_Turners_Show_51209/Dawn_of_Astronomy</t>
  </si>
  <si>
    <t>http://freemusicarchive.org/music/Prince_Rama_of_Ayodhya/Live_at_WFMU_on_Brian_Turners_Show_51209/Haunted_Aquarius</t>
  </si>
  <si>
    <t>http://freemusicarchive.org/music/Prince_Rama_of_Ayodhya/Live_at_WFMU_on_Brian_Turners_Show_51209/Panoptic_Yes</t>
  </si>
  <si>
    <t>http://freemusicarchive.org/music/Prince_Rama_of_Ayodhya/Live_at_WFMU_on_Brian_Turners_Show_51209/Govinda_Hare-Gopala-Hare</t>
  </si>
  <si>
    <t>http://freemusicarchive.org/music/Prince_Rama_of_Ayodhya/Live_at_WFMU_on_Brian_Turners_Show_51209/Suns_of_Bees</t>
  </si>
  <si>
    <t>http://freemusicarchive.org/music/Prince_Rama_of_Ayodhya/Live_at_WFMU_on_Brian_Turners_Show_51209/Mothlight</t>
  </si>
  <si>
    <t>http://freemusicarchive.org/music/Prince_Rama_of_Ayodhya/Live_at_WFMU_on_Brian_Turners_Show_51209/Aeolian_Divide</t>
  </si>
  <si>
    <t>http://freemusicarchive.org/music/JC_Brooks__The_Uptown_Sound/Live_at_WFMU_on_The_Three_Chord_Monte_42109/Progress</t>
  </si>
  <si>
    <t>http://freemusicarchive.org/music/JC_Brooks__The_Uptown_Sound/Live_at_WFMU_on_The_Three_Chord_Monte_42109/The_Beat_of_Our_Own_Drum</t>
  </si>
  <si>
    <t>http://freemusicarchive.org/music/JC_Brooks__The_Uptown_Sound/Live_at_WFMU_on_The_Three_Chord_Monte_42109/Baltimore_Is_The_New_Brooklyn</t>
  </si>
  <si>
    <t>http://freemusicarchive.org/music/JC_Brooks__The_Uptown_Sound/Live_at_WFMU_on_The_Three_Chord_Monte_42109/Bad_News</t>
  </si>
  <si>
    <t>http://freemusicarchive.org/music/JC_Brooks__The_Uptown_Sound/Live_at_WFMU_on_The_Three_Chord_Monte_42109/Awake</t>
  </si>
  <si>
    <t>http://freemusicarchive.org/music/Roger_McGuinn/Folk_Den_Project/20090517160948349</t>
  </si>
  <si>
    <t>http://freemusicarchive.org/music/Roger_McGuinn/Folk_Den_Project/20090517154711645</t>
  </si>
  <si>
    <t>http://freemusicarchive.org/music/Roger_McGuinn/Folk_Den_Project/20090517154720579</t>
  </si>
  <si>
    <t>http://freemusicarchive.org/music/Roger_McGuinn/Folk_Den_Project/20090517154720490</t>
  </si>
  <si>
    <t>http://freemusicarchive.org/music/Roger_McGuinn/Folk_Den_Project/20090517154718830</t>
  </si>
  <si>
    <t>http://freemusicarchive.org/music/Roger_McGuinn/Folk_Den_Project/20090517154703575</t>
  </si>
  <si>
    <t>http://freemusicarchive.org/music/Roger_McGuinn/Folk_Den_Project/20090518112144844</t>
  </si>
  <si>
    <t>http://freemusicarchive.org/music/Roger_McGuinn/Folk_Den_Project/20090517160228866</t>
  </si>
  <si>
    <t>http://freemusicarchive.org/music/Roger_McGuinn/Folk_Den_Project/20090517161340248</t>
  </si>
  <si>
    <t>http://freemusicarchive.org/music/Roger_McGuinn/Folk_Den_Project/20090517161442202</t>
  </si>
  <si>
    <t>http://freemusicarchive.org/music/Roger_McGuinn/Folk_Den_Project/20090517161535454</t>
  </si>
  <si>
    <t>http://freemusicarchive.org/music/Roger_McGuinn/Folk_Den_Project/20090517154713546</t>
  </si>
  <si>
    <t>http://freemusicarchive.org/music/Roger_McGuinn/Folk_Den_Project/20090517154712771</t>
  </si>
  <si>
    <t>http://freemusicarchive.org/music/Roger_McGuinn/Folk_Den_Project/20090517154736547</t>
  </si>
  <si>
    <t>http://freemusicarchive.org/music/Roger_McGuinn/Folk_Den_Project/20090517154929660</t>
  </si>
  <si>
    <t>http://freemusicarchive.org/music/Roger_McGuinn/Folk_Den_Project/20090517160229152</t>
  </si>
  <si>
    <t>http://freemusicarchive.org/music/Roger_McGuinn/Folk_Den_Project/20090517160229831</t>
  </si>
  <si>
    <t>http://freemusicarchive.org/music/Roger_McGuinn/Folk_Den_Project/20090514123031045</t>
  </si>
  <si>
    <t>http://freemusicarchive.org/music/Roger_McGuinn/Folk_Den_Project/20090517161624557</t>
  </si>
  <si>
    <t>http://freemusicarchive.org/music/Roger_McGuinn/Folk_Den_Project/20090517154717519</t>
  </si>
  <si>
    <t>http://freemusicarchive.org/music/Roger_McGuinn/Folk_Den_Project/20090517154149628</t>
  </si>
  <si>
    <t>http://freemusicarchive.org/music/Roger_McGuinn_amp_Barry_McGuire/Folk_Den_Project/20090517160224964</t>
  </si>
  <si>
    <t>http://freemusicarchive.org/music/Roger_McGuinn/Folk_Den_Project/20090517154942389</t>
  </si>
  <si>
    <t>http://freemusicarchive.org/music/Roger_McGuinn_amp_Gene_Clark/Folk_Den_Project/20090517161001786</t>
  </si>
  <si>
    <t>http://freemusicarchive.org/music/Roger_McGuinn/Folk_Den_Project/20090517161339119</t>
  </si>
  <si>
    <t>http://freemusicarchive.org/music/Roger_McGuinn/Folk_Den_Project/20090517154152919</t>
  </si>
  <si>
    <t>http://freemusicarchive.org/music/Roger_McGuinn/Folk_Den_Project/20090517161623663</t>
  </si>
  <si>
    <t>http://freemusicarchive.org/music/Roger_McGuinn/Folk_Den_Project/20090517161532523</t>
  </si>
  <si>
    <t>http://freemusicarchive.org/music/Roger_McGuinn/Folk_Den_Project/20090517154850991</t>
  </si>
  <si>
    <t>http://freemusicarchive.org/music/Roger_McGuinn/Folk_Den_Project/20090517154158485</t>
  </si>
  <si>
    <t>http://freemusicarchive.org/music/Roger_McGuinn/Folk_Den_Project/20090517154155347</t>
  </si>
  <si>
    <t>http://freemusicarchive.org/music/Roger_McGuinn/Folk_Den_Project/20090517154709135</t>
  </si>
  <si>
    <t>http://freemusicarchive.org/music/Roger_McGuinn/Folk_Den_Project/20090517154707900</t>
  </si>
  <si>
    <t>http://freemusicarchive.org/music/Roger_McGuinn/Folk_Den_Project/20090517154148708</t>
  </si>
  <si>
    <t>http://freemusicarchive.org/music/Roger_McGuinn/Folk_Den_Project/20090517154147671</t>
  </si>
  <si>
    <t>http://freemusicarchive.org/music/Roger_McGuinn/Folk_Den_Project/20090517161045041</t>
  </si>
  <si>
    <t>http://freemusicarchive.org/music/Roger_McGuinn/Folk_Den_Project/20090517161604819</t>
  </si>
  <si>
    <t>http://freemusicarchive.org/music/Roger_McGuinn/Folk_Den_Project/20090517161609970</t>
  </si>
  <si>
    <t>http://freemusicarchive.org/music/Roger_McGuinn/Folk_Den_Project/20090517161515456</t>
  </si>
  <si>
    <t>http://freemusicarchive.org/music/Roger_McGuinn/Folk_Den_Project/20090517154836931</t>
  </si>
  <si>
    <t>http://freemusicarchive.org/music/Roger_McGuinn/Folk_Den_Project/20090517154721871</t>
  </si>
  <si>
    <t>http://freemusicarchive.org/music/Petit_Mal/Live_at_WFMU_on_Choking_on_Cufflinks_5909/Wild_Is_The_Wind</t>
  </si>
  <si>
    <t>http://freemusicarchive.org/music/Petit_Mal/Live_at_WFMU_on_Choking_on_Cufflinks_5909/20090514144808238</t>
  </si>
  <si>
    <t>http://freemusicarchive.org/music/Petit_Mal/Live_at_WFMU_on_Choking_on_Cufflinks_5909/Crisis_In_The_Credit_System</t>
  </si>
  <si>
    <t>http://freemusicarchive.org/music/Petit_Mal/Live_at_WFMU_on_Choking_on_Cufflinks_5909/Possessed</t>
  </si>
  <si>
    <t>http://freemusicarchive.org/music/Lowe_Opta/1_1413/i_1388</t>
  </si>
  <si>
    <t>http://freemusicarchive.org/music/Lowe_Opta/1_1413/iv</t>
  </si>
  <si>
    <t>http://freemusicarchive.org/music/Lowe_Opta/1_1413/iii</t>
  </si>
  <si>
    <t>http://freemusicarchive.org/music/Roger_McGuinn/Folk_Den_Project/20090517154709751</t>
  </si>
  <si>
    <t>http://freemusicarchive.org/music/Roger_McGuinn/Folk_Den_Project/20090517160226480</t>
  </si>
  <si>
    <t>http://freemusicarchive.org/music/Roger_McGuinn/Folk_Den_Project/20090517154702155</t>
  </si>
  <si>
    <t>http://freemusicarchive.org/music/Roger_McGuinn/Folk_Den_Project/20090517161044806</t>
  </si>
  <si>
    <t>http://freemusicarchive.org/music/Roger_McGuinn/Folk_Den_Project/20090517154149785</t>
  </si>
  <si>
    <t>http://freemusicarchive.org/music/Roger_McGuinn/Folk_Den_Project/20090517154715025</t>
  </si>
  <si>
    <t>http://freemusicarchive.org/music/Roger_McGuinn/Folk_Den_Project/20090517154710683</t>
  </si>
  <si>
    <t>http://freemusicarchive.org/music/Roger_McGuinn/Folk_Den_Project/20090517154706492</t>
  </si>
  <si>
    <t>http://freemusicarchive.org/music/Roger_McGuinn/Folk_Den_Project/20090517154701693</t>
  </si>
  <si>
    <t>http://freemusicarchive.org/music/Roger_McGuinn/Folk_Den_Project/20090517154704529</t>
  </si>
  <si>
    <t>http://freemusicarchive.org/music/Roger_McGuinn/Folk_Den_Project/20090517154729789</t>
  </si>
  <si>
    <t>http://freemusicarchive.org/music/Roger_McGuinn/Folk_Den_Project/20090517154730519</t>
  </si>
  <si>
    <t>http://freemusicarchive.org/music/Roger_McGuinn/Folk_Den_Project/20090517154733372</t>
  </si>
  <si>
    <t>http://freemusicarchive.org/music/Roger_McGuinn/Folk_Den_Project/20090517154733843</t>
  </si>
  <si>
    <t>http://freemusicarchive.org/music/Roger_McGuinn/Folk_Den_Project/20090517154928228</t>
  </si>
  <si>
    <t>http://freemusicarchive.org/music/Roger_McGuinn/Folk_Den_Project/20090517160229298</t>
  </si>
  <si>
    <t>http://freemusicarchive.org/music/Roger_McGuinn/Folk_Den_Project/20090517154836292</t>
  </si>
  <si>
    <t>http://freemusicarchive.org/music/Roger_McGuinn/Folk_Den_Project/20090517160223550</t>
  </si>
  <si>
    <t>http://freemusicarchive.org/music/Roger_McGuinn/Folk_Den_Project/20090517154150816</t>
  </si>
  <si>
    <t>http://freemusicarchive.org/music/Petit_Mal/Live_at_WFMU_on_Choking_on_Cufflinks_5909/20090514144809774</t>
  </si>
  <si>
    <t>http://freemusicarchive.org/music/Kostas_Vomvolos/Deers_Curse/wedding_day</t>
  </si>
  <si>
    <t>http://freemusicarchive.org/music/Kostas_Vomvolos/Deers_Curse/the_caravan</t>
  </si>
  <si>
    <t>http://freemusicarchive.org/music/Kostas_Vomvolos/Deers_Curse/the_djins_a</t>
  </si>
  <si>
    <t>http://freemusicarchive.org/music/Kostas_Vomvolos/Deers_Curse/silver_night</t>
  </si>
  <si>
    <t>http://freemusicarchive.org/music/Kostas_Vomvolos/Deers_Curse/the_fair</t>
  </si>
  <si>
    <t>http://freemusicarchive.org/music/Kostas_Vomvolos/Deers_Curse/the_curse</t>
  </si>
  <si>
    <t>http://freemusicarchive.org/music/Kostas_Vomvolos/Deers_Curse/the_djins_b</t>
  </si>
  <si>
    <t>http://freemusicarchive.org/music/Kostas_Vomvolos/Deers_Curse/queens_dream</t>
  </si>
  <si>
    <t>http://freemusicarchive.org/music/Kostas_Vomvolos/Deers_Curse/the_fight</t>
  </si>
  <si>
    <t>http://freemusicarchive.org/music/Kostas_Vomvolos/Deers_Curse/magic_mountain</t>
  </si>
  <si>
    <t>http://freemusicarchive.org/music/Kostas_Vomvolos/Deers_Curse/the_djins_and_the_curse</t>
  </si>
  <si>
    <t>http://freemusicarchive.org/music/Kostas_Vomvolos/Deers_Curse/queens_horse</t>
  </si>
  <si>
    <t>http://freemusicarchive.org/music/Kostas_Vomvolos/Deers_Curse/the_djins_c</t>
  </si>
  <si>
    <t>http://freemusicarchive.org/music/Roger_McGuinn/Folk_Den_Project/20090517161337644</t>
  </si>
  <si>
    <t>http://freemusicarchive.org/music/Roger_McGuinn/Folk_Den_Project/20090517160224292</t>
  </si>
  <si>
    <t>http://freemusicarchive.org/music/Roger_McGuinn/Folk_Den_Project/20090517154158802</t>
  </si>
  <si>
    <t>http://freemusicarchive.org/music/Roger_McGuinn/Folk_Den_Project/20090517154153706</t>
  </si>
  <si>
    <t>http://freemusicarchive.org/music/Roger_McGuinn/Folk_Den_Project/20090517160232079</t>
  </si>
  <si>
    <t>http://freemusicarchive.org/music/Roger_McGuinn/Folk_Den_Project/20090517160833224</t>
  </si>
  <si>
    <t>http://freemusicarchive.org/music/Roger_McGuinn/Folk_Den_Project/20090517160834797</t>
  </si>
  <si>
    <t>http://freemusicarchive.org/music/Roger_McGuinn/Folk_Den_Project/20090517154153962</t>
  </si>
  <si>
    <t>http://freemusicarchive.org/music/Roger_McGuinn/Folk_Den_Project/20090517161058571</t>
  </si>
  <si>
    <t>http://freemusicarchive.org/music/Roger_McGuinn/Folk_Den_Project/20090517154717046</t>
  </si>
  <si>
    <t>http://freemusicarchive.org/music/Roger_McGuinn/Folk_Den_Project/20090517154701823</t>
  </si>
  <si>
    <t>http://freemusicarchive.org/music/Roger_McGuinn/Folk_Den_Project/20090517161549654</t>
  </si>
  <si>
    <t>http://freemusicarchive.org/music/Roger_McGuinn/Folk_Den_Project/20090517161603131</t>
  </si>
  <si>
    <t>http://freemusicarchive.org/music/Roger_McGuinn/Folk_Den_Project/20090517161452135</t>
  </si>
  <si>
    <t>http://freemusicarchive.org/music/Roger_McGuinn/Folk_Den_Project/20090517161602505</t>
  </si>
  <si>
    <t>http://freemusicarchive.org/music/Roger_McGuinn/Folk_Den_Project/20090517161516930</t>
  </si>
  <si>
    <t>http://freemusicarchive.org/music/Jody_Pou/Baroque_Song_Recital/Elegy_upon_the_death_of_Thomas_Farmer_H_Purcell</t>
  </si>
  <si>
    <t>http://freemusicarchive.org/music/Jody_Pou/Baroque_Song_Recital/Mentre_chel_cor_S_dIndia</t>
  </si>
  <si>
    <t>http://freemusicarchive.org/music/Jody_Pou/Baroque_Song_Recital/Hor_che_tempo_di_dormire_T_Merula</t>
  </si>
  <si>
    <t>http://freemusicarchive.org/music/Jody_Pou/Baroque_Song_Recital/Fin_che_tu_spiri_B_Strozzi</t>
  </si>
  <si>
    <t>http://freemusicarchive.org/music/Jody_Pou/Baroque_Song_Recital/Se_laura_spira_G_Frescobaldi</t>
  </si>
  <si>
    <t>http://freemusicarchive.org/music/Jody_Pou/Baroque_Song_Recital/Udite_amanti_B_Strozzi</t>
  </si>
  <si>
    <t>http://freemusicarchive.org/music/U_Can_Unlearn_Guitar/Sit_Up_and_Shut_Down_1275/Seven_Disaster_Films_You_Wont_Want_To_Miss</t>
  </si>
  <si>
    <t>http://freemusicarchive.org/music/U_Can_Unlearn_Guitar/Sit_Up_and_Shut_Down_1275/Oh_Vangelis</t>
  </si>
  <si>
    <t>http://freemusicarchive.org/music/U_Can_Unlearn_Guitar/Sit_Up_and_Shut_Down_1275/Music_For_A_Really_Long_mid_90s_Luxury_Car_Commercial</t>
  </si>
  <si>
    <t>http://freemusicarchive.org/music/U_Can_Unlearn_Guitar/Sit_Up_and_Shut_Down_1275/War_War_War</t>
  </si>
  <si>
    <t>http://freemusicarchive.org/music/U_Can_Unlearn_Guitar/Sit_Up_and_Shut_Down_1275/Make_Your_Own_Song_Candy_Samples</t>
  </si>
  <si>
    <t>http://freemusicarchive.org/music/U_Can_Unlearn_Guitar/Sit_Up_and_Shut_Down_1275/Breakbeat_Pool_Party</t>
  </si>
  <si>
    <t>http://freemusicarchive.org/music/U_Can_Unlearn_Guitar/Sit_Up_and_Shut_Down_1275/Collage_Of_Men</t>
  </si>
  <si>
    <t>http://freemusicarchive.org/music/U_Can_Unlearn_Guitar/Sit_Up_and_Shut_Down_1275/Jon_The_Rabbit</t>
  </si>
  <si>
    <t>http://freemusicarchive.org/music/U_Can_Unlearn_Guitar/Sit_Up_and_Shut_Down_1275/The_Mound_Of_Lawsuits</t>
  </si>
  <si>
    <t>http://freemusicarchive.org/music/U_Can_Unlearn_Guitar/Sit_Up_and_Shut_Down_1275/If_This_Is_Tomorrow_Why_Does_It_Feel_Like_Yesterday</t>
  </si>
  <si>
    <t>http://freemusicarchive.org/music/U_Can_Unlearn_Guitar/Sit_Up_and_Shut_Down_1275/Song_Rhythm_Game</t>
  </si>
  <si>
    <t>http://freemusicarchive.org/music/U_Can_Unlearn_Guitar/Sit_Up_and_Shut_Down_1275/Stardust_Miseries</t>
  </si>
  <si>
    <t>http://freemusicarchive.org/music/slaughtering_slobbersville/live_in_hamburg_030509__golden_pudel/One_May_32009</t>
  </si>
  <si>
    <t>http://freemusicarchive.org/music/slaughtering_slobbersville/live_in_hamburg_030509__golden_pudel/Two_May_3_2009</t>
  </si>
  <si>
    <t>http://freemusicarchive.org/music/Greg_Houwer/Roads_of_oblivion/a_marchera_aussi_sans_moi</t>
  </si>
  <si>
    <t>http://freemusicarchive.org/music/Greg_Houwer/Roads_of_oblivion/May_we_die_in_peace</t>
  </si>
  <si>
    <t>http://freemusicarchive.org/music/Greg_Houwer/Roads_of_oblivion/You_will_be_mine</t>
  </si>
  <si>
    <t>http://freemusicarchive.org/music/Greg_Houwer/Roads_of_oblivion/Your_theme</t>
  </si>
  <si>
    <t>http://freemusicarchive.org/music/Greg_Houwer/Roads_of_oblivion/Undercover_agents</t>
  </si>
  <si>
    <t>http://freemusicarchive.org/music/Greg_Houwer/Roads_of_oblivion/Fisher_Z</t>
  </si>
  <si>
    <t>http://freemusicarchive.org/music/Greg_Houwer/Roads_of_oblivion/Classed_file</t>
  </si>
  <si>
    <t>http://freemusicarchive.org/music/Greg_Houwer/Roads_of_oblivion/Make_my_day</t>
  </si>
  <si>
    <t>http://freemusicarchive.org/music/Greg_Houwer/Roads_of_oblivion/I_want_you_but_only_forever</t>
  </si>
  <si>
    <t>http://freemusicarchive.org/music/Greg_Houwer/Roads_of_oblivion/Eyes_wide_shut</t>
  </si>
  <si>
    <t>http://freemusicarchive.org/music/Greg_Houwer/Roads_of_oblivion/Opus_38463</t>
  </si>
  <si>
    <t>http://freemusicarchive.org/music/Greg_Houwer/Roads_of_oblivion/What_it_means</t>
  </si>
  <si>
    <t>http://freemusicarchive.org/music/Norja/Vuonoja/Vuono_01</t>
  </si>
  <si>
    <t>http://freemusicarchive.org/music/Norja/Vuonoja/Vuono_03</t>
  </si>
  <si>
    <t>http://freemusicarchive.org/music/Norja/Vuonoja/Vuono_04</t>
  </si>
  <si>
    <t>http://freemusicarchive.org/music/Norja/Vuonoja/Vuono_05</t>
  </si>
  <si>
    <t>http://freemusicarchive.org/music/Norja/Vuonoja/Vuono_06</t>
  </si>
  <si>
    <t>http://freemusicarchive.org/music/Norja/Vuonoja/Vuono_07</t>
  </si>
  <si>
    <t>http://freemusicarchive.org/music/Norja/Vuonoja/Vuono_08</t>
  </si>
  <si>
    <t>http://freemusicarchive.org/music/Norja/Vuonoja/Vuono_10</t>
  </si>
  <si>
    <t>http://freemusicarchive.org/music/Norja/Vuonoja/Vuono_11</t>
  </si>
  <si>
    <t>http://freemusicarchive.org/music/Norja/Vuonoja/Vuono_12</t>
  </si>
  <si>
    <t>http://freemusicarchive.org/music/Norja/Vuonoja/Vuono_13</t>
  </si>
  <si>
    <t>http://freemusicarchive.org/music/Norja/Vuonoja/Vuono_14</t>
  </si>
  <si>
    <t>http://freemusicarchive.org/music/Norja/Vuonoja/Vuono_15</t>
  </si>
  <si>
    <t>http://freemusicarchive.org/music/Norja/Vuonoja/Vuono_16</t>
  </si>
  <si>
    <t>http://freemusicarchive.org/music/Norja/Vuonoja/Vuono_17</t>
  </si>
  <si>
    <t>http://freemusicarchive.org/music/Norja/Vuonoja/Vuono_18</t>
  </si>
  <si>
    <t>http://freemusicarchive.org/music/Norja/Vuonoja/Vuono_19</t>
  </si>
  <si>
    <t>http://freemusicarchive.org/music/Norja/Vuonoja/Vuono_20</t>
  </si>
  <si>
    <t>http://freemusicarchive.org/music/Norja/Vuonoja/Vuono_21</t>
  </si>
  <si>
    <t>http://freemusicarchive.org/music/Norja/Vuonoja/Fjordman</t>
  </si>
  <si>
    <t>http://freemusicarchive.org/music/Norja/Vuonoja/Vuono_02</t>
  </si>
  <si>
    <t>http://freemusicarchive.org/music/Weasel_WalterMary_HalvorsonPeter_Evans/Live_at_WFMU_on_Scott_McDowells_Show_51309/Mystery</t>
  </si>
  <si>
    <t>http://freemusicarchive.org/music/Weasel_WalterMary_HalvorsonPeter_Evans/Live_at_WFMU_on_Scott_McDowells_Show_51309/Meat</t>
  </si>
  <si>
    <t>http://freemusicarchive.org/music/Clem_Snide/Clem_Snide_-_Live__KEXP_41109/Our_Time_Will_Come_Live__KEXP</t>
  </si>
  <si>
    <t>http://freemusicarchive.org/music/El_Ten_Eleven/El_Ten_Eleven_-_Live__KEXP_41609/Jumping_Frenchmen_Of_Maine_Live__KEXP</t>
  </si>
  <si>
    <t>http://freemusicarchive.org/music/Jason_Isbell_and_the_400_Unit/Jason_Isbell_and_the_400_Unit_-_Live__KEXP_4609/Soldiers_Get_Strange_Live__KEXP</t>
  </si>
  <si>
    <t>http://freemusicarchive.org/music/Nick_Jaina/Nick_Jaina-_Live_On_The_Outside_World/Barleycorn_and_Toblerone</t>
  </si>
  <si>
    <t>http://freemusicarchive.org/music/Nick_Jaina/Nick_Jaina-_Live_On_The_Outside_World/I_Will_Swallow_The_Sea</t>
  </si>
  <si>
    <t>http://freemusicarchive.org/music/D-84/Pirate_Planets/Earth-Bony_Confinements</t>
  </si>
  <si>
    <t>http://freemusicarchive.org/music/D-84/Pirate_Planets/Thief_-_Spring_Thief</t>
  </si>
  <si>
    <t>http://freemusicarchive.org/music/D-84/Pirate_Planets/Hr16bubble_-_Codes_Of_Masochism</t>
  </si>
  <si>
    <t>http://freemusicarchive.org/music/D-84/Pirate_Planets/Dish_-_The_Old_Dish_Who_Was_A_Bit_Cracked</t>
  </si>
  <si>
    <t>http://freemusicarchive.org/music/D-84/Pirate_Planets/A_Sparkling_Place_-_Full_Of_Joy_And_Delight</t>
  </si>
  <si>
    <t>http://freemusicarchive.org/music/D-84/Pirate_Planets/Sun_-_Hoofer_Thanks_G_amp_S</t>
  </si>
  <si>
    <t>http://freemusicarchive.org/music/D-84/Pirate_Planets/Bottle_-_Your_Glassy_Eyes_And_Your_Open_Mouth</t>
  </si>
  <si>
    <t>http://freemusicarchive.org/music/D-84/Pirate_Planets/The_Body_Disappeared_-_Down_Into_Language</t>
  </si>
  <si>
    <t>http://freemusicarchive.org/music/D-84/Pirate_Planets/Odd_-_Untouched_Tea</t>
  </si>
  <si>
    <t>http://freemusicarchive.org/music/D-84/Pirate_Planets/Preserving_Machine_-Resined_Bows_Thanks_Jl</t>
  </si>
  <si>
    <t>http://freemusicarchive.org/music/D-84/Pirate_Planets/Bevins_Big_Fat_Mama_-_Rj_Wuz_Here_Thanks_Peep</t>
  </si>
  <si>
    <t>http://freemusicarchive.org/music/Wm_Berger/Nothing__Something/Green_Hit</t>
  </si>
  <si>
    <t>http://freemusicarchive.org/music/Wm_Berger/Sinistre/Through_Hell</t>
  </si>
  <si>
    <t>http://freemusicarchive.org/music/Wm_Berger/My_Castle_of_Quiet/Cockatrice</t>
  </si>
  <si>
    <t>http://freemusicarchive.org/music/Wm_Berger/My_Castle_of_Quiet/Interlude_I</t>
  </si>
  <si>
    <t>http://freemusicarchive.org/music/Wm_Berger/My_Castle_of_Quiet/Bonha</t>
  </si>
  <si>
    <t>http://freemusicarchive.org/music/Wm_Berger/My_Castle_of_Quiet/Rollin</t>
  </si>
  <si>
    <t>http://freemusicarchive.org/music/Wm_Berger/My_Castle_of_Quiet/Rat_This_Rat_Room_Is_My_Rat_Castle_of_Rat_Quiet</t>
  </si>
  <si>
    <t>http://freemusicarchive.org/music/Wm_Berger/My_Castle_of_Quiet/Steel</t>
  </si>
  <si>
    <t>http://freemusicarchive.org/music/Wm_Berger/My_Castle_of_Quiet/Interlude_II</t>
  </si>
  <si>
    <t>http://freemusicarchive.org/music/Wm_Berger/My_Castle_of_Quiet/Shut_Up</t>
  </si>
  <si>
    <t>http://freemusicarchive.org/music/Wm_Berger/My_Castle_of_Quiet/Interlude_III</t>
  </si>
  <si>
    <t>http://freemusicarchive.org/music/Wm_Berger/My_Castle_of_Quiet/Ha_Ha_Ha_Ha_Ha</t>
  </si>
  <si>
    <t>http://freemusicarchive.org/music/Wm_Berger/My_Castle_of_Quiet/Lullaby</t>
  </si>
  <si>
    <t>http://freemusicarchive.org/music/Wm_Berger/My_Castle_of_Quiet/Castle_Of_Blood</t>
  </si>
  <si>
    <t>http://freemusicarchive.org/music/PRIMATE_ARENA/Primate_Arena_w_Adam_Bohman_Daniel_Padden_amp_Arnaud_Rivire/Eran_Sachs_Alex_Drool_amp_Daniel_Padden</t>
  </si>
  <si>
    <t>http://freemusicarchive.org/music/PRIMATE_ARENA/Primate_Arena_w_Adam_Bohman_Daniel_Padden_amp_Arnaud_Rivire/Eran_Sachs_Alex_Drool_amp_Arnaud_Riviere</t>
  </si>
  <si>
    <t>http://freemusicarchive.org/music/Strings_Of_Consciousness/VA_-_Clinical_Jazz_excerpt_1/Asphodel</t>
  </si>
  <si>
    <t>http://freemusicarchive.org/music/The_Black_Hakawati/VA_-_Clinical_Jazz_excerpt_1/Theres_a_Hole_at_the_End_of_the_Tunnel</t>
  </si>
  <si>
    <t>http://freemusicarchive.org/music/Professor_Psygrooves__friends/VA_-_Clinical_Jazz_excerpt_1/Scales_Special_Version</t>
  </si>
  <si>
    <t>http://freemusicarchive.org/music/Damo_Suzuki__Now_1187/VA_-_Clinical_Jazz_excerpt_1/Metro_Girl_the_unedited_full_20_minute_version</t>
  </si>
  <si>
    <t>http://freemusicarchive.org/music/Interkosmos/VA_-_Clinical_Jazz_excerpt_1/Edentrip</t>
  </si>
  <si>
    <t>http://freemusicarchive.org/music/Benzolnye_Mertvecy/VA_-_Clinical_Jazz_excerpt_1/V_Mast</t>
  </si>
  <si>
    <t>http://freemusicarchive.org/music/Cdric_Piromalli/VA_-_Clinical_Jazz_excerpt_1/Bye_Bye_Blues</t>
  </si>
  <si>
    <t>http://freemusicarchive.org/music/Evgeny_Makarov/VA_-_Clinical_Jazz_excerpt_1/Wave_2</t>
  </si>
  <si>
    <t>http://freemusicarchive.org/music/Dave_Phillips/VA_-_Clinical_Jazz_excerpt_1/A_Drink_On_Spike_Jones</t>
  </si>
  <si>
    <t>http://freemusicarchive.org/music/Joan_Silver_Pin/VA_-_Clinical_Jazz_excerpt_1/Tango_Argentino</t>
  </si>
  <si>
    <t>http://freemusicarchive.org/music/Morgan_Fisher/VA_-_Clinical_Jazz_excerpt_1/MO_30-1_CUT</t>
  </si>
  <si>
    <t>http://freemusicarchive.org/music/Infinitus_Ensemble/VA_-_Clinical_Jazz_excerpt_1/The_Pink_Shoes_Of_Marie_Antoinette_are_sailing_on_a_Ship_of_Thoughts</t>
  </si>
  <si>
    <t>http://freemusicarchive.org/music/Model_Of_The_Invisible/VA_-_Clinical_Jazz_excerpt_1/Bluffing_The_Archons</t>
  </si>
  <si>
    <t>http://freemusicarchive.org/music/Broken_Quartet/VA_-_Clinical_Jazz_excerpt_1/Popsong</t>
  </si>
  <si>
    <t>http://freemusicarchive.org/music/TMK/VA_-_Clinical_Jazz_excerpt_1/Les_Faiseurs_de_Zombi</t>
  </si>
  <si>
    <t>http://freemusicarchive.org/music/BF/VA_-_Clinical_Jazz_excerpt_1/First_Meeting_Took_Place_In_A_Tram</t>
  </si>
  <si>
    <t>http://freemusicarchive.org/music/Phlox/VA_-_Clinical_Jazz_excerpt_1/S6jajalgne</t>
  </si>
  <si>
    <t>http://freemusicarchive.org/music/Populaere_Mechanik/VA_-_Clinical_Jazz_excerpt_1/Captain_B_Track_1</t>
  </si>
  <si>
    <t>http://freemusicarchive.org/music/Morviscous/VA_-_Clinical_Jazz_excerpt_1/Ive_Loved_Crocs</t>
  </si>
  <si>
    <t>http://freemusicarchive.org/music/Outward_Bound/VA_-_Clinical_Jazz_excerpt_1/Intrenclant</t>
  </si>
  <si>
    <t>http://freemusicarchive.org/music/Goat/VA_-_Clinical_Jazz_excerpt_1/The_High_Priestess</t>
  </si>
  <si>
    <t>http://freemusicarchive.org/music/Nagami_Yukitaka/VA_-_Clinical_Jazz_excerpt_1/SaSaSa</t>
  </si>
  <si>
    <t>http://freemusicarchive.org/music/The_Stoner/VA_-_Clinical_Jazz_excerpt_1/Satan_i_Uppsala</t>
  </si>
  <si>
    <t>http://freemusicarchive.org/music/Jungfrauenjoch/VA_-_Clinical_Jazz_excerpt_1/Ham_amp_Eggs</t>
  </si>
  <si>
    <t>http://freemusicarchive.org/music/AG3io_Strong_and_Wrong/VA_-_Clinical_Jazz_excerpt_1/Fragmented</t>
  </si>
  <si>
    <t>http://freemusicarchive.org/music/Seesaw_Ensemble/VA_-_Clinical_Jazz_excerpt_1/Themes_and_Variations</t>
  </si>
  <si>
    <t>http://freemusicarchive.org/music/Bloom_K_Trio/VA_-_Clinical_Jazz_excerpt_1/Nerys_amp_Leo</t>
  </si>
  <si>
    <t>http://freemusicarchive.org/music/Oli_Mayne_Noel__Taylor_amp_James_OSullivan_1792/VA_-_Clinical_Jazz_excerpt_1/Flotzon_Jetson_Lagan</t>
  </si>
  <si>
    <t>http://freemusicarchive.org/music/LeRatDuBois/VA_-_Clinical_Jazz_excerpt_1/LeRatDuBois</t>
  </si>
  <si>
    <t>http://freemusicarchive.org/music/Arkana_Music/VA_-_Clinical_Jazz_excerpt_1/Through_Saccos_Eyes</t>
  </si>
  <si>
    <t>http://freemusicarchive.org/music/BLOB/VA_-_Clinical_Jazz_excerpt_2/A_Fine_Cubist_Cigar</t>
  </si>
  <si>
    <t>http://freemusicarchive.org/music/Wozzeck/VA_-_Clinical_Jazz_excerpt_2/Man_haut_auch_sein_Fleish_und_Blut</t>
  </si>
  <si>
    <t>http://freemusicarchive.org/music/PHAT/VA_-_Clinical_Jazz_excerpt_2/The_Great_Puragtory_of_Dead_Porn_Stars</t>
  </si>
  <si>
    <t>http://freemusicarchive.org/music/Pulsanti/VA_-_Clinical_Jazz_excerpt_2/to_name</t>
  </si>
  <si>
    <t>http://freemusicarchive.org/music/konstruKt/VA_-_Clinical_Jazz_excerpt_2/Kontrol</t>
  </si>
  <si>
    <t>http://freemusicarchive.org/music/Crach_Trio/VA_-_Clinical_Jazz_excerpt_2/Vischio</t>
  </si>
  <si>
    <t>http://freemusicarchive.org/music/Trio_Lio/VA_-_Clinical_Jazz_excerpt_2/Coure_-_fragment</t>
  </si>
  <si>
    <t>http://freemusicarchive.org/music/Hernani_Faustino/VA_-_Clinical_Jazz_excerpt_2/Drizzle</t>
  </si>
  <si>
    <t>http://freemusicarchive.org/music/Andrij_Orel/VA_-_Clinical_Jazz_excerpt_2/Ringo_Quartz</t>
  </si>
  <si>
    <t>http://freemusicarchive.org/music/Kaido_Yutaka/VA_-_Clinical_Jazz_excerpt_2/Seven_Currents</t>
  </si>
  <si>
    <t>http://freemusicarchive.org/music/Vlad_Makarov/VA_-_Clinical_Jazz_excerpt_2/Triptych</t>
  </si>
  <si>
    <t>http://freemusicarchive.org/music/Adam_Pultz_Melbye/VA_-_Clinical_Jazz_excerpt_2/Barrage</t>
  </si>
  <si>
    <t>http://freemusicarchive.org/music/Dots_amp_Lines_1696/VA_-_Clinical_Jazz_excerpt_2/Live_At_Jazzru_10th_Anniversary</t>
  </si>
  <si>
    <t>http://freemusicarchive.org/music/Big_Jip/VA_-_Clinical_Jazz_excerpt_2/Cretaceous</t>
  </si>
  <si>
    <t>http://freemusicarchive.org/music/Tony_Renner/VA_-_Clinical_Jazz_excerpt_2/Irk_Bee_Delay</t>
  </si>
  <si>
    <t>http://freemusicarchive.org/music/Knyaz_Mishkin/VA_-_Clinical_Jazz_excerpt_2/Den_Pogranca_2002</t>
  </si>
  <si>
    <t>http://freemusicarchive.org/music/Stringtrek/VA_-_Clinical_Jazz_excerpt_2/Krakov_Concerto</t>
  </si>
  <si>
    <t>http://freemusicarchive.org/music/No_School/VA_-_Clinical_Jazz_excerpt_2/Shorter_Piece_2</t>
  </si>
  <si>
    <t>http://freemusicarchive.org/music/Christophe_de_Bezenac/VA_-_Clinical_Jazz_excerpt_2/Three_Timbres</t>
  </si>
  <si>
    <t>http://freemusicarchive.org/music/John_Hughes__Lars_Scherzberg__Nicolas_Wiese/VA_-_Clinical_Jazz_excerpt_2/Elevens_Sake</t>
  </si>
  <si>
    <t>http://freemusicarchive.org/music/Brainville_Desperados/VA_-_Clinical_Jazz_excerpt_2/Mikkos</t>
  </si>
  <si>
    <t>http://freemusicarchive.org/music/Yuri_Yaremtchuk/VA_-_Clinical_Jazz_excerpt_2/Fragment_1</t>
  </si>
  <si>
    <t>http://freemusicarchive.org/music/Per_Gardin_1740/VA_-_Clinical_Jazz_excerpt_2/Esoteric</t>
  </si>
  <si>
    <t>http://freemusicarchive.org/music/The_Rick_Jensen_Trio/VA_-_Clinical_Jazz_excerpt_2/The_Oddly_Shaped_Room</t>
  </si>
  <si>
    <t>http://freemusicarchive.org/music/Blaise_Siwula_and_Sten_Hostfalt/VA_-_Clinical_Jazz_excerpt_2/Stain_Boogie</t>
  </si>
  <si>
    <t>http://freemusicarchive.org/music/Otis_Fodder/A_tribute_to_Chenard_Walcker_volume_1/Nous_aimons_oui</t>
  </si>
  <si>
    <t>http://freemusicarchive.org/music/Jeffrey_Letterly/A_tribute_to_Chenard_Walcker_volume_1/Things_You_Never_Knew_Existed</t>
  </si>
  <si>
    <t>http://freemusicarchive.org/music/Kaffeinik/A_tribute_to_Chenard_Walcker_volume_1/Elephant_Music_for_Bears</t>
  </si>
  <si>
    <t>http://freemusicarchive.org/music/Lee_Rosevere/A_tribute_to_Chenard_Walcker_volume_1/Smack</t>
  </si>
  <si>
    <t>http://freemusicarchive.org/music/Chicky_and_Chenard/A_tribute_to_Chenard_Walcker_volume_1/Maayan</t>
  </si>
  <si>
    <t>http://freemusicarchive.org/music/Century_Of_Aeroplanes/A_simple_process/Process_1_BaX</t>
  </si>
  <si>
    <t>http://freemusicarchive.org/music/Century_Of_Aeroplanes/A_simple_process/Process_2_Two_fans</t>
  </si>
  <si>
    <t>http://freemusicarchive.org/music/Century_Of_Aeroplanes/A_simple_process/Process_3_Ealeki</t>
  </si>
  <si>
    <t>http://freemusicarchive.org/music/Century_Of_Aeroplanes/A_simple_process/Process_4_Hostel</t>
  </si>
  <si>
    <t>http://freemusicarchive.org/music/Century_Of_Aeroplanes/A_simple_process/6_Ceilings</t>
  </si>
  <si>
    <t>http://freemusicarchive.org/music/Century_Of_Aeroplanes/A_simple_process/Process_5_aGo_Ajha</t>
  </si>
  <si>
    <t>http://freemusicarchive.org/music/3Sacchetti/Bora_Bora_Mr_Motto/Il_piccolo_principe_ha_sparato_alla_volpe</t>
  </si>
  <si>
    <t>http://freemusicarchive.org/music/3Sacchetti/Bora_Bora_Mr_Motto/Bobo-yeah_matteo__un_eco-mostro</t>
  </si>
  <si>
    <t>http://freemusicarchive.org/music/3Sacchetti/Bora_Bora_Mr_Motto/Elvis_amp_blblblblblblbl</t>
  </si>
  <si>
    <t>http://freemusicarchive.org/music/3Sacchetti/Bora_Bora_Mr_Motto/Chuck_norris_e_il_cane_che_vomita</t>
  </si>
  <si>
    <t>http://freemusicarchive.org/music/3Sacchetti/Bora_Bora_Mr_Motto/Il_teflon__cancerogeno_Davvero_Stracciata</t>
  </si>
  <si>
    <t>http://freemusicarchive.org/music/3Sacchetti/Bora_Bora_Mr_Motto/Dodo_sfoga_le_sue_pulsioni_dopo_aver_praticato_un_foro_sullo</t>
  </si>
  <si>
    <t>http://freemusicarchive.org/music/3Sacchetti/Bora_Bora_Mr_Motto/Mephistowaltzer_farfalline_era_un_titolo_troppo_ambiguo</t>
  </si>
  <si>
    <t>http://freemusicarchive.org/music/Gorowski/Simulators_can/basin_in_my_home</t>
  </si>
  <si>
    <t>http://freemusicarchive.org/music/Gorowski/Simulators_can/two_1493</t>
  </si>
  <si>
    <t>http://freemusicarchive.org/music/Gorowski/Simulators_can/three_1441</t>
  </si>
  <si>
    <t>http://freemusicarchive.org/music/Gorowski/Simulators_can/polish_dream</t>
  </si>
  <si>
    <t>http://freemusicarchive.org/music/Gorowski/Simulators_can/of_the_sky</t>
  </si>
  <si>
    <t>http://freemusicarchive.org/music/Gorowski/Simulators_can/rock_rocker</t>
  </si>
  <si>
    <t>http://freemusicarchive.org/music/Gorowski/Simulators_can/krishnajis_request</t>
  </si>
  <si>
    <t>http://freemusicarchive.org/music/Gorowski/Simulators_can/lo-flying_phker_with_morghini</t>
  </si>
  <si>
    <t>http://freemusicarchive.org/music/Gorowski/Simulators_can/seven_down</t>
  </si>
  <si>
    <t>http://freemusicarchive.org/music/Gorowski/Simulators_can/radar_scream</t>
  </si>
  <si>
    <t>http://freemusicarchive.org/music/Gorowski/Simulators_can/distant_ride</t>
  </si>
  <si>
    <t>http://freemusicarchive.org/music/Gorowski/Simulators_can/theme_from_turkey_with_morghini</t>
  </si>
  <si>
    <t>http://freemusicarchive.org/music/Gorowski/Simulators_can/mature_manure</t>
  </si>
  <si>
    <t>http://freemusicarchive.org/music/Gorowski/Simulators_can/simulators_can</t>
  </si>
  <si>
    <t>http://freemusicarchive.org/music/Bud_Melvin/657644/Baby_Brother</t>
  </si>
  <si>
    <t>http://freemusicarchive.org/music/Bud_Melvin/657644/Sun_Salutation</t>
  </si>
  <si>
    <t>http://freemusicarchive.org/music/Bud_Melvin/657644/Funky_Conveyor_Belt</t>
  </si>
  <si>
    <t>http://freemusicarchive.org/music/Bud_Melvin/657644/Gajanana</t>
  </si>
  <si>
    <t>http://freemusicarchive.org/music/Bud_Melvin/657644/Perpetual_Dolesome_Machine</t>
  </si>
  <si>
    <t>http://freemusicarchive.org/music/Bud_Melvin/657644/Devika_Nandana</t>
  </si>
  <si>
    <t>http://freemusicarchive.org/music/Bud_Melvin/657644/These_are_the_Best_Days</t>
  </si>
  <si>
    <t>http://freemusicarchive.org/music/Bud_Melvin/657644/The_Strife_of_Love_in_a_Dream</t>
  </si>
  <si>
    <t>http://freemusicarchive.org/music/Blevin_Blectum/Talon_Slalom/Kleasy</t>
  </si>
  <si>
    <t>http://freemusicarchive.org/music/Blevin_Blectum/Talon_Slalom/Rockitship_Long_Light_Years_Version_2</t>
  </si>
  <si>
    <t>http://freemusicarchive.org/music/Blevin_Blectum/Talon_Slalom/Saturnray</t>
  </si>
  <si>
    <t>http://freemusicarchive.org/music/Blevin_Blectum/Talon_Slalom/The_Way_The_Cookie_Crumbles_Straight_From_The_Horse_S_Mouth</t>
  </si>
  <si>
    <t>http://freemusicarchive.org/music/Blevin_Blectum/Talon_Slalom/Bright_Blood</t>
  </si>
  <si>
    <t>http://freemusicarchive.org/music/Blevin_Blectum/Talon_Slalom/Overdrawn</t>
  </si>
  <si>
    <t>http://freemusicarchive.org/music/Blevin_Blectum/Talon_Slalom/Just_The_Way_You_Are</t>
  </si>
  <si>
    <t>http://freemusicarchive.org/music/Blevin_Blectum/Talon_Slalom/En_Gaard</t>
  </si>
  <si>
    <t>http://freemusicarchive.org/music/Blevin_Blectum/Talon_Slalom/Nest_Box_Cam</t>
  </si>
  <si>
    <t>http://freemusicarchive.org/music/Blevin_Blectum/Talon_Slalom/Upright_Locked_Down</t>
  </si>
  <si>
    <t>http://freemusicarchive.org/music/Blevin_Blectum/Talon_Slalom/Charmed_Eyrie</t>
  </si>
  <si>
    <t>http://freemusicarchive.org/music/Blevin_Blectum/Talon_Slalom/Take_The_Remainder_And_Cut_The_Heart_Out</t>
  </si>
  <si>
    <t>http://freemusicarchive.org/music/Blevin_Blectum/Talon_Slalom/Tipt_On_Off_Flipped</t>
  </si>
  <si>
    <t>http://freemusicarchive.org/music/Blevin_Blectum/Talon_Slalom/Preserving_Machine_2</t>
  </si>
  <si>
    <t>http://freemusicarchive.org/music/Blevin_Blectum/Talon_Slalom/The_Wicked_Pair_Were_Dancing</t>
  </si>
  <si>
    <t>http://freemusicarchive.org/music/Blevin_Blectum/Talon_Slalom/Basilisk-Snake-Spake</t>
  </si>
  <si>
    <t>http://freemusicarchive.org/music/Blevin_Blectum/Talon_Slalom/Merry_Sxms_To_All</t>
  </si>
  <si>
    <t>http://freemusicarchive.org/music/Blevin_Blectum/Talon_Slalom/Osxmas</t>
  </si>
  <si>
    <t>http://freemusicarchive.org/music/Blevin_Blectum/Live_at_SF_Bay_Area_Ladyfest_2004/Blevin_SFBA_Lady2004</t>
  </si>
  <si>
    <t>http://freemusicarchive.org/music/Sagan/Complete_Raptor_-_Sagan_live_at_the_Headlands_Center_for_the_Arts_Marin_CA_2003/CompleteRaptor</t>
  </si>
  <si>
    <t>http://freemusicarchive.org/music/Protestant_Work_Ethic/netBloc_Vol_11_The_Raw_and_the_Cooked/As_They_Are_Blown_Here_And_There</t>
  </si>
  <si>
    <t>http://freemusicarchive.org/music/Emily_In_Love/netBloc_Vol_11_The_Raw_and_the_Cooked/Outside_To_Play</t>
  </si>
  <si>
    <t>http://freemusicarchive.org/music/Daniel_Maze/netBloc_Vol_11_The_Raw_and_the_Cooked/Ambulance_Chase</t>
  </si>
  <si>
    <t>http://freemusicarchive.org/music/Malty_Media/netBloc_Vol_11_The_Raw_and_the_Cooked/Bracken_Bed</t>
  </si>
  <si>
    <t>http://freemusicarchive.org/music/Jammin-Inc/netBloc_Vol_11_The_Raw_and_the_Cooked/System_Overload</t>
  </si>
  <si>
    <t>http://freemusicarchive.org/music/Slogan/netBloc_Vol_11_The_Raw_and_the_Cooked/Dripping</t>
  </si>
  <si>
    <t>http://freemusicarchive.org/music/Mombus/netBloc_Vol_11_The_Raw_and_the_Cooked/Brisk</t>
  </si>
  <si>
    <t>http://freemusicarchive.org/music/First/netBloc_Vol_11_The_Raw_and_the_Cooked/Different_Day</t>
  </si>
  <si>
    <t>http://freemusicarchive.org/music/Tha_Silent_Partner/netBloc_Vol_11_The_Raw_and_the_Cooked/No_Mas</t>
  </si>
  <si>
    <t>http://freemusicarchive.org/music/Pornophonique/netBloc_Vol_11_The_Raw_and_the_Cooked/Sad_Robot</t>
  </si>
  <si>
    <t>http://freemusicarchive.org/music/Ghostown/netBloc_Vol_10_Postmodernism_is_dead_Postmillennialism_killed_it_sorry_Andy_/Moy_Moy_Moy</t>
  </si>
  <si>
    <t>http://freemusicarchive.org/music/Joiejoiejoie/netBloc_Vol_10_Postmodernism_is_dead_Postmillennialism_killed_it_sorry_Andy_/Pilmipilpi</t>
  </si>
  <si>
    <t>http://freemusicarchive.org/music/Surbahar/netBloc_Vol_10_Postmodernism_is_dead_Postmillennialism_killed_it_sorry_Andy_/Spirit_of_Love_Dreaming_in_Green</t>
  </si>
  <si>
    <t>http://freemusicarchive.org/music/Lowe_Opta/1_1413/ii</t>
  </si>
  <si>
    <t>http://freemusicarchive.org/music/DavidBowman/netBloc_Vol_10_Postmodernism_is_dead_Postmillennialism_killed_it_sorry_Andy_/Durch_Die_Zeiten</t>
  </si>
  <si>
    <t>http://freemusicarchive.org/music/Garmisch_Partenkirchen/netBloc_Vol_10_Postmodernism_is_dead_Postmillennialism_killed_it_sorry_Andy_/Mnchen</t>
  </si>
  <si>
    <t>http://freemusicarchive.org/music/Shorthand_Phonetics/netBloc_Vol_10_Postmodernism_is_dead_Postmillennialism_killed_it_sorry_Andy_/Chivalry_Is_Lost_on_Some_People</t>
  </si>
  <si>
    <t>http://freemusicarchive.org/music/My_First_Trumpet/netBloc_Vol_10_Postmodernism_is_dead_Postmillennialism_killed_it_sorry_Andy_/Dipl_Link</t>
  </si>
  <si>
    <t>http://freemusicarchive.org/music/El_Klan_de_los_DeDeTe/netBloc_Vol_10_Postmodernism_is_dead_Postmillennialism_killed_it_sorry_Andy_/EGO_with_Intro</t>
  </si>
  <si>
    <t>http://freemusicarchive.org/music/Bangguru/netBloc_Vol_10_Postmodernism_is_dead_Postmillennialism_killed_it_sorry_Andy_/Another_80s_Extended_Remix_by_Authist_amp_Dub_One</t>
  </si>
  <si>
    <t>http://freemusicarchive.org/music/The_Incognito_Traveller/netBloc_Vol_10_Postmodernism_is_dead_Postmillennialism_killed_it_sorry_Andy_/Valletta_127_am</t>
  </si>
  <si>
    <t>http://freemusicarchive.org/music/Die_Elektrischen/Pitch_Black/Sky_Burial_1673</t>
  </si>
  <si>
    <t>http://freemusicarchive.org/music/Die_Elektrischen/Pitch_Black/Psychedelicacy</t>
  </si>
  <si>
    <t>http://freemusicarchive.org/music/Die_Elektrischen/Pitch_Black/Leviathalidomide</t>
  </si>
  <si>
    <t>http://freemusicarchive.org/music/Die_Elektrischen/Pitch_Black/Trane</t>
  </si>
  <si>
    <t>http://freemusicarchive.org/music/Die_Elektrischen/Pitch_Black/Jeremy_Benthams_Corpse</t>
  </si>
  <si>
    <t>http://freemusicarchive.org/music/The_Unfinished_Sympathy/netBloc_Vol_09_Lo-Fi_Adventures_on_Planet_Rheton/Teenage_Kicks</t>
  </si>
  <si>
    <t>http://freemusicarchive.org/music/Sebastian_Kramer/netBloc_Vol_09_Lo-Fi_Adventures_on_Planet_Rheton/Perdon</t>
  </si>
  <si>
    <t>http://freemusicarchive.org/music/Monk_Turner/netBloc_Vol_09_Lo-Fi_Adventures_on_Planet_Rheton/Were_Going_To_Take_Back_America</t>
  </si>
  <si>
    <t>http://freemusicarchive.org/music/Chapi_Chapo_amp_Les_Petites_Musiques_de_Pluie_1957/netBloc_Vol_09_Lo-Fi_Adventures_on_Planet_Rheton/Horse_On_A_Rock</t>
  </si>
  <si>
    <t>http://freemusicarchive.org/music/Louis_Lingg_and_The_Bombs/netBloc_Vol_09_Lo-Fi_Adventures_on_Planet_Rheton/Conspiracy</t>
  </si>
  <si>
    <t>http://freemusicarchive.org/music/Microtonner/netBloc_Vol_09_Lo-Fi_Adventures_on_Planet_Rheton/George_II</t>
  </si>
  <si>
    <t>http://freemusicarchive.org/music/Earl_Grey_and_The_Legomen/netBloc_Vol_09_Lo-Fi_Adventures_on_Planet_Rheton/Britain_In_The_Rain</t>
  </si>
  <si>
    <t>http://freemusicarchive.org/music/Gorowski/netBloc_Vol_09_Lo-Fi_Adventures_on_Planet_Rheton/Of_The_Sky_1925</t>
  </si>
  <si>
    <t>http://freemusicarchive.org/music/Dudley/netBloc_Vol_09_Lo-Fi_Adventures_on_Planet_Rheton/The_Flower_That_Eats_The_Moon</t>
  </si>
  <si>
    <t>http://freemusicarchive.org/music/Schaua/netBloc_Vol_09_Lo-Fi_Adventures_on_Planet_Rheton/I_Was_Someone</t>
  </si>
  <si>
    <t>http://freemusicarchive.org/music/Sagan/Chariots_of_Fire_Unseen_Forces_easter_egg_track_13/Chariots_of_Sagan_Easter_Egg</t>
  </si>
  <si>
    <t>http://freemusicarchive.org/music/aelters__sagan/Squibbons/meuga_oldskool</t>
  </si>
  <si>
    <t>http://freemusicarchive.org/music/aelters__sagan/Squibbons/dressed_like_space_invade</t>
  </si>
  <si>
    <t>http://freemusicarchive.org/music/aelters__sagan/Squibbons/last_lost_lust</t>
  </si>
  <si>
    <t>http://freemusicarchive.org/music/aelters__sagan/Squibbons/top_fuelers</t>
  </si>
  <si>
    <t>http://freemusicarchive.org/music/aelters__sagan/Squibbons/o_caffettucce</t>
  </si>
  <si>
    <t>http://freemusicarchive.org/music/aelters__sagan/Squibbons/power_dweller</t>
  </si>
  <si>
    <t>http://freemusicarchive.org/music/aelters__sagan/Squibbons/lucky_steak</t>
  </si>
  <si>
    <t>http://freemusicarchive.org/music/aelters__sagan/Squibbons/hemi-cuda</t>
  </si>
  <si>
    <t>http://freemusicarchive.org/music/aelters__sagan/Squibbons/biloba_looza</t>
  </si>
  <si>
    <t>http://freemusicarchive.org/music/aelters__sagan/Squibbons/squibbons_are_the_winners</t>
  </si>
  <si>
    <t>http://freemusicarchive.org/music/aelters__sagan/Squibbons/radical_2J_sucker_car</t>
  </si>
  <si>
    <t>http://freemusicarchive.org/music/aelters__sagan/Squibbons/how_safe</t>
  </si>
  <si>
    <t>http://freemusicarchive.org/music/aelters__sagan/Squibbons/harpy_finish</t>
  </si>
  <si>
    <t>http://freemusicarchive.org/music/aelters__sagan/Squibbons/goggles_filled_with_oil</t>
  </si>
  <si>
    <t>http://freemusicarchive.org/music/daghoti/how_tall_is_robin_gibb/intro__ride_on_mother</t>
  </si>
  <si>
    <t>http://freemusicarchive.org/music/daghoti/how_tall_is_robin_gibb/my_private_urville</t>
  </si>
  <si>
    <t>http://freemusicarchive.org/music/daghoti/how_tall_is_robin_gibb/frumpi_gras</t>
  </si>
  <si>
    <t>http://freemusicarchive.org/music/daghoti/how_tall_is_robin_gibb/monsieur_mejot</t>
  </si>
  <si>
    <t>http://freemusicarchive.org/music/daghoti/how_tall_is_robin_gibb/daddy-o_tbc</t>
  </si>
  <si>
    <t>http://freemusicarchive.org/music/daghoti/how_tall_is_robin_gibb/viberator</t>
  </si>
  <si>
    <t>http://freemusicarchive.org/music/daghoti/how_tall_is_robin_gibb/thinks_eh_kens_it_aw</t>
  </si>
  <si>
    <t>http://freemusicarchive.org/music/daghoti/how_tall_is_robin_gibb/whirligiggles</t>
  </si>
  <si>
    <t>http://freemusicarchive.org/music/daghoti/how_tall_is_robin_gibb/outro__tattoo_you</t>
  </si>
  <si>
    <t>http://freemusicarchive.org/music/daghoti/how_tall_is_robin_gibb/bonus_track_percipience_fiction</t>
  </si>
  <si>
    <t>http://freemusicarchive.org/music/The_Rabbits/Squirrel_brain/Blow_you_crow</t>
  </si>
  <si>
    <t>http://freemusicarchive.org/music/The_Rabbits/Squirrel_brain/Screams_in_dreams</t>
  </si>
  <si>
    <t>http://freemusicarchive.org/music/The_Rabbits/Squirrel_brain/Chase_the_nuts</t>
  </si>
  <si>
    <t>http://freemusicarchive.org/music/The_Rabbits/Squirrel_brain/Best_is_geeja</t>
  </si>
  <si>
    <t>http://freemusicarchive.org/music/The_Rabbits/Squirrel_brain/Tower</t>
  </si>
  <si>
    <t>http://freemusicarchive.org/music/The_Rabbits/Squirrel_brain/Rocks_which_swim</t>
  </si>
  <si>
    <t>http://freemusicarchive.org/music/The_Rabbits/Squirrel_brain/Cant_help_the_stars</t>
  </si>
  <si>
    <t>http://freemusicarchive.org/music/The_Rabbits/Squirrel_brain/Wawa</t>
  </si>
  <si>
    <t>http://freemusicarchive.org/music/Justin_Townes_Earle/Justin_Townes_Earle_-_Live__KEXP_4609/Mamas_Eyes_Live__KEXP</t>
  </si>
  <si>
    <t>http://freemusicarchive.org/music/Telekinesis/Telekinesis_-_Live__KEXP_41309/Tokyo_Live__KEXP</t>
  </si>
  <si>
    <t>http://freemusicarchive.org/music/Irreversveis/netBloc_Vol_08_I_Copyleft/O_Hohem_Invisvel</t>
  </si>
  <si>
    <t>http://freemusicarchive.org/music/Red_Lion/netBloc_Vol_08_I_Copyleft/Maana</t>
  </si>
  <si>
    <t>http://freemusicarchive.org/music/FLU/netBloc_Vol_08_I_Copyleft/Semaforo_Bitch</t>
  </si>
  <si>
    <t>http://freemusicarchive.org/music/Josh_Woodward/netBloc_Vol_08_I_Copyleft/Methylchloroisothiazolinone</t>
  </si>
  <si>
    <t>http://freemusicarchive.org/music/QUI/netBloc_Vol_08_I_Copyleft/Je_menvole_je_voyage</t>
  </si>
  <si>
    <t>http://freemusicarchive.org/music/Clownage/netBloc_Vol_08_I_Copyleft/Empire</t>
  </si>
  <si>
    <t>http://freemusicarchive.org/music/Morad_Stars/netBloc_Vol_08_I_Copyleft/Street_Wild_Lover</t>
  </si>
  <si>
    <t>http://freemusicarchive.org/music/Vernon_Lenoir/netBloc_Vol_08_I_Copyleft/Mr_Pig_amp_Mr_Chrome</t>
  </si>
  <si>
    <t>http://freemusicarchive.org/music/HYPE/netBloc_Vol_08_I_Copyleft/Home_1279</t>
  </si>
  <si>
    <t>http://freemusicarchive.org/music/Baster/netBloc_Vol_08_I_Copyleft/Cmo_Estas</t>
  </si>
  <si>
    <t>http://freemusicarchive.org/music/The_Damned/Live_on_WFMUs_Cherry_Blossom_Clinic_5162009/goodbye_words</t>
  </si>
  <si>
    <t>http://freemusicarchive.org/music/The_Damned/Live_on_WFMUs_Cherry_Blossom_Clinic_5162009/Noise_Noise_Noise</t>
  </si>
  <si>
    <t>http://freemusicarchive.org/music/The_Damned/Live_on_WFMUs_Cherry_Blossom_Clinic_5162009/Under_Me_Wheels</t>
  </si>
  <si>
    <t>http://freemusicarchive.org/music/The_Damned/Live_on_WFMUs_Cherry_Blossom_Clinic_5162009/I_Fall</t>
  </si>
  <si>
    <t>http://freemusicarchive.org/music/The_Damned/Live_on_WFMUs_Cherry_Blossom_Clinic_5162009/Anti-Pope</t>
  </si>
  <si>
    <t>http://freemusicarchive.org/music/The_Damned/Live_on_WFMUs_Cherry_Blossom_Clinic_5162009/Dr_Woofenstein</t>
  </si>
  <si>
    <t>http://freemusicarchive.org/music/The_Damned/Live_on_WFMUs_Cherry_Blossom_Clinic_5162009/A_Nation_Fit_For_Heroes</t>
  </si>
  <si>
    <t>http://freemusicarchive.org/music/The_Damned/Live_on_WFMUs_Cherry_Blossom_Clinic_5162009/Ignite</t>
  </si>
  <si>
    <t>http://freemusicarchive.org/music/The_Damned/Live_on_WFMUs_Cherry_Blossom_Clinic_5162009/Therell_Come_A_Day</t>
  </si>
  <si>
    <t>http://freemusicarchive.org/music/The_Damned/Live_on_WFMUs_Cherry_Blossom_Clinic_5162009/13th_Floor_Vendetta</t>
  </si>
  <si>
    <t>http://freemusicarchive.org/music/The_Damned/Live_on_WFMUs_Cherry_Blossom_Clinic_5162009/Dark_Asteroid</t>
  </si>
  <si>
    <t>http://freemusicarchive.org/music/The_Damned/Live_on_WFMUs_Cherry_Blossom_Clinic_5162009/chat_with_Terre_T_1824</t>
  </si>
  <si>
    <t>http://freemusicarchive.org/music/The_Damned/Live_on_WFMUs_Cherry_Blossom_Clinic_5162009/New_Rose</t>
  </si>
  <si>
    <t>http://freemusicarchive.org/music/Curtis_Hasselbrings_Decoupage/Live_at_WFMUs_Stochastic_Hit_Parade_4192009/Time</t>
  </si>
  <si>
    <t>http://freemusicarchive.org/music/Curtis_Hasselbrings_Decoupage/Live_at_WFMUs_Stochastic_Hit_Parade_4192009/Just_Another_Day_On_The_Surface_of_the_Sun</t>
  </si>
  <si>
    <t>http://freemusicarchive.org/music/Curtis_Hasselbrings_Decoupage/Live_at_WFMUs_Stochastic_Hit_Parade_4192009/New_Tune_That_Is_Actually_Really_Old</t>
  </si>
  <si>
    <t>http://freemusicarchive.org/music/Curtis_Hasselbrings_Decoupage/Live_at_WFMUs_Stochastic_Hit_Parade_4192009/Head_Head_Solo_Head</t>
  </si>
  <si>
    <t>http://freemusicarchive.org/music/Curtis_Hasselbrings_Decoupage/Live_at_WFMUs_Stochastic_Hit_Parade_4192009/Terratorium</t>
  </si>
  <si>
    <t>http://freemusicarchive.org/music/The_Decapitated_Hed/Arse_Moves/blood_on_hands_poop_on_dancefloor</t>
  </si>
  <si>
    <t>http://freemusicarchive.org/music/The_Decapitated_Hed/Arse_Moves/dance_in_dark_one_eye_was_patch</t>
  </si>
  <si>
    <t>http://freemusicarchive.org/music/The_Decapitated_Hed/Arse_Moves/detroit_warehouse_sweat_on_hed</t>
  </si>
  <si>
    <t>http://freemusicarchive.org/music/The_Decapitated_Hed/Arse_Moves/dj_booth_i_saw_had_dedd_dj_inside</t>
  </si>
  <si>
    <t>http://freemusicarchive.org/music/The_Decapitated_Hed/Arse_Moves/i_kut_off_hed_with_blacklite_bulb</t>
  </si>
  <si>
    <t>http://freemusicarchive.org/music/The_Decapitated_Hed/Arse_Moves/pills_R_4_crazy_strobe_lite</t>
  </si>
  <si>
    <t>http://freemusicarchive.org/music/The_Decapitated_Hed/Arse_Moves/shake_somethin_a_litle_nastie</t>
  </si>
  <si>
    <t>http://freemusicarchive.org/music/The_Decapitated_Hed/Arse_Moves/smoke_machine_made_hair_look_nice</t>
  </si>
  <si>
    <t>http://freemusicarchive.org/music/The_Decapitated_Hed/Arse_Moves/we_R_goin_2_die_2_nite</t>
  </si>
  <si>
    <t>http://freemusicarchive.org/music/Mabafu/netBloc_Vol_07_10_From_200_plus_one/All_The_Working_Girls</t>
  </si>
  <si>
    <t>http://freemusicarchive.org/music/Jurek_Raben/netBloc_Vol_07_10_From_200_plus_one/Dream_On_Original_Edit</t>
  </si>
  <si>
    <t>http://freemusicarchive.org/music/Tim__Puma_Mimi/netBloc_Vol_07_10_From_200_plus_one/Popkiller</t>
  </si>
  <si>
    <t>http://freemusicarchive.org/music/Dorothys_Magic_Bag/netBloc_Vol_07_10_From_200_plus_one/Picassos_Penis</t>
  </si>
  <si>
    <t>http://freemusicarchive.org/music/Jan_von_Grafenstein/netBloc_Vol_07_10_From_200_plus_one/Work_Out</t>
  </si>
  <si>
    <t>http://freemusicarchive.org/music/Aleksi_Virta/netBloc_Vol_07_10_From_200_plus_one/Cosmos_Bossa</t>
  </si>
  <si>
    <t>http://freemusicarchive.org/music/Umma_Project/netBloc_Vol_07_10_From_200_plus_one/Young_Gangster</t>
  </si>
  <si>
    <t>http://freemusicarchive.org/music/Baroquedub/netBloc_Vol_07_10_From_200_plus_one/Wearing_Nothing_But_Attitude</t>
  </si>
  <si>
    <t>http://freemusicarchive.org/music/The_Decapitated_Hed/Looped_Holes/beltdrivin</t>
  </si>
  <si>
    <t>http://freemusicarchive.org/music/The_Decapitated_Hed/Looped_Holes/carving_a_flute_into_the_throat</t>
  </si>
  <si>
    <t>http://freemusicarchive.org/music/The_Decapitated_Hed/Looped_Holes/snaps_before_breakfast</t>
  </si>
  <si>
    <t>http://freemusicarchive.org/music/The_Decapitated_Hed/Looped_Holes/around_a_birds_legs</t>
  </si>
  <si>
    <t>http://freemusicarchive.org/music/The_Decapitated_Hed/Looped_Holes/she_blinded_me_with_semiotics</t>
  </si>
  <si>
    <t>http://freemusicarchive.org/music/The_Decapitated_Hed/Looped_Holes/jiffy_pop_black_hole</t>
  </si>
  <si>
    <t>http://freemusicarchive.org/music/The_Decapitated_Hed/Looped_Holes/strings_in_grayscale</t>
  </si>
  <si>
    <t>http://freemusicarchive.org/music/The_Decapitated_Hed/Looped_Holes/capri_sun</t>
  </si>
  <si>
    <t>http://freemusicarchive.org/music/Peter_Fox_Simon/netBloc_Vol_07_10_From_200_plus_one/I_Wish</t>
  </si>
  <si>
    <t>http://freemusicarchive.org/music/Calendar_Girl/netBloc_Vol_07_10_From_200_plus_one/February_Mumblemix</t>
  </si>
  <si>
    <t>http://freemusicarchive.org/music/Eta_Carinae/netBloc_Vol_07_10_From_200_plus_one/Ecos</t>
  </si>
  <si>
    <t>http://freemusicarchive.org/music/Hazardous_Guadalupe/HG/Turtle_turf</t>
  </si>
  <si>
    <t>http://freemusicarchive.org/music/Hazardous_Guadalupe/HG/Recipe_file</t>
  </si>
  <si>
    <t>http://freemusicarchive.org/music/Hazardous_Guadalupe/HG/In_a_tree</t>
  </si>
  <si>
    <t>http://freemusicarchive.org/music/Hazardous_Guadalupe/HG/About_Herring</t>
  </si>
  <si>
    <t>http://freemusicarchive.org/music/Hazardous_Guadalupe/HG/Calorie_crisis</t>
  </si>
  <si>
    <t>http://freemusicarchive.org/music/Hazardous_Guadalupe/HG/Books_on_tape</t>
  </si>
  <si>
    <t>http://freemusicarchive.org/music/Hazardous_Guadalupe/HG/The_perfume_business</t>
  </si>
  <si>
    <t>http://freemusicarchive.org/music/Hazardous_Guadalupe/HG/Go_bowling</t>
  </si>
  <si>
    <t>http://freemusicarchive.org/music/Hazardous_Guadalupe/HG/Pretzels</t>
  </si>
  <si>
    <t>http://freemusicarchive.org/music/Hazardous_Guadalupe/HG/Bike_helmet</t>
  </si>
  <si>
    <t>http://freemusicarchive.org/music/Hazardous_Guadalupe/HG/Drumkit_Song</t>
  </si>
  <si>
    <t>http://freemusicarchive.org/music/Hazardous_Guadalupe/Vegetable_Bibliography/Plant_grafting</t>
  </si>
  <si>
    <t>http://freemusicarchive.org/music/Hazardous_Guadalupe/Vegetable_Bibliography/Beach_noises</t>
  </si>
  <si>
    <t>http://freemusicarchive.org/music/Hazardous_Guadalupe/Vegetable_Bibliography/Umbrella_day</t>
  </si>
  <si>
    <t>http://freemusicarchive.org/music/Hazardous_Guadalupe/Vegetable_Bibliography/Tie_rack</t>
  </si>
  <si>
    <t>http://freemusicarchive.org/music/Hazardous_Guadalupe/Vegetable_Bibliography/Scissor_crafts</t>
  </si>
  <si>
    <t>http://freemusicarchive.org/music/Hazardous_Guadalupe/Vegetable_Bibliography/Audiovisual_education</t>
  </si>
  <si>
    <t>http://freemusicarchive.org/music/Hazardous_Guadalupe/Vegetable_Bibliography/Wizard_words_3</t>
  </si>
  <si>
    <t>http://freemusicarchive.org/music/Hazardous_Guadalupe/Vegetable_Bibliography/License_plates</t>
  </si>
  <si>
    <t>http://freemusicarchive.org/music/Hazardous_Guadalupe/Vegetable_Bibliography/Rubber_stamps</t>
  </si>
  <si>
    <t>http://freemusicarchive.org/music/Hazardous_Guadalupe/Vegetable_Bibliography/The_smokehouse</t>
  </si>
  <si>
    <t>http://freemusicarchive.org/music/Hazardous_Guadalupe/Vegetable_Bibliography/Bakers_boon</t>
  </si>
  <si>
    <t>http://freemusicarchive.org/music/Hazardous_Guadalupe/Winter_Tour_Mix/Forest_rangers</t>
  </si>
  <si>
    <t>http://freemusicarchive.org/music/Hazardous_Guadalupe/Winter_Tour_Mix/Dragon_tales</t>
  </si>
  <si>
    <t>http://freemusicarchive.org/music/Hazardous_Guadalupe/Winter_Tour_Mix/Jai_alai</t>
  </si>
  <si>
    <t>http://freemusicarchive.org/music/Hazardous_Guadalupe/Winter_Tour_Mix/The_Maltese_falcon</t>
  </si>
  <si>
    <t>http://freemusicarchive.org/music/Hazardous_Guadalupe/Winter_Tour_Mix/Sitzing_and_schussing</t>
  </si>
  <si>
    <t>http://freemusicarchive.org/music/Hazardous_Guadalupe/Winter_Tour_Mix/Nursery</t>
  </si>
  <si>
    <t>http://freemusicarchive.org/music/Hazardous_Guadalupe/Winter_Tour_Mix/Editorial_columns</t>
  </si>
  <si>
    <t>http://freemusicarchive.org/music/Hazardous_Guadalupe/Winter_Tour_Mix/19th-century_fashions</t>
  </si>
  <si>
    <t>http://freemusicarchive.org/music/Hazardous_Guadalupe/Winter_Tour_Mix/Constellations</t>
  </si>
  <si>
    <t>http://freemusicarchive.org/music/Hazardous_Guadalupe/Winter_Tour_Mix/Pond_life</t>
  </si>
  <si>
    <t>http://freemusicarchive.org/music/Hazardous_Guadalupe/Winter_Tour_Mix/Housewarming_party</t>
  </si>
  <si>
    <t>http://freemusicarchive.org/music/Hazardous_Guadalupe/Winter_Tour_Mix/Make_a_sale</t>
  </si>
  <si>
    <t>http://freemusicarchive.org/music/Hazardous_Guadalupe/Winter_Tour_Mix/Norse_myth</t>
  </si>
  <si>
    <t>http://freemusicarchive.org/music/Hazardous_Guadalupe/Winter_Tour_Mix/Charge_it</t>
  </si>
  <si>
    <t>http://freemusicarchive.org/music/Hazardous_Guadalupe/Winter_Tour_Mix/Not_quite_Noahs_ark</t>
  </si>
  <si>
    <t>http://freemusicarchive.org/music/Hazardous_Guadalupe/Winter_Tour_Mix/Science_subjects</t>
  </si>
  <si>
    <t>http://freemusicarchive.org/music/Hazardous_Guadalupe/Winter_Tour_Mix/Outdoor_art_class</t>
  </si>
  <si>
    <t>http://freemusicarchive.org/music/Hazardous_Guadalupe/Winter_Tour_Mix/Join_a_carpool</t>
  </si>
  <si>
    <t>http://freemusicarchive.org/music/Hazardous_Guadalupe/Winter_Tour_Mix/Enamel</t>
  </si>
  <si>
    <t>http://freemusicarchive.org/music/Hazardous_Guadalupe/Winter_Tour_Mix/Surveying_Siberia</t>
  </si>
  <si>
    <t>http://freemusicarchive.org/music/Hazardous_Guadalupe/Winter_Tour_Mix/US_Open</t>
  </si>
  <si>
    <t>http://freemusicarchive.org/music/Hazardous_Guadalupe/Winter_Tour_Mix/Treasure_hunt</t>
  </si>
  <si>
    <t>http://freemusicarchive.org/music/Hazardous_Guadalupe/Winter_Tour_Mix/Mainly_for_lefties</t>
  </si>
  <si>
    <t>http://freemusicarchive.org/music/Hazardous_Guadalupe/Winter_Tour_Mix/Hometown_memories</t>
  </si>
  <si>
    <t>http://freemusicarchive.org/music/Hazardous_Guadalupe/Winter_Tour_Mix/The_yellow_pages</t>
  </si>
  <si>
    <t>http://freemusicarchive.org/music/Hazardous_Guadalupe/Winter_Tour_Mix/On_the_trail</t>
  </si>
  <si>
    <t>http://freemusicarchive.org/music/Hazardous_Guadalupe/Winter_Tour_Mix/No_work</t>
  </si>
  <si>
    <t>http://freemusicarchive.org/music/Hazardous_Guadalupe/Winter_Tour_Mix/Queen_of_the_dance</t>
  </si>
  <si>
    <t>http://freemusicarchive.org/music/Hazardous_Guadalupe/Winter_Tour_Mix/Austrian_tour</t>
  </si>
  <si>
    <t>http://freemusicarchive.org/music/Hazardous_Guadalupe/Winter_Tour_Mix/Foreign_money</t>
  </si>
  <si>
    <t>http://freemusicarchive.org/music/Hazardous_Guadalupe/Winter_Tour_Mix/Traffic_1202</t>
  </si>
  <si>
    <t>http://freemusicarchive.org/music/Hazardous_Guadalupe/Winter_Tour_Mix/Sweded</t>
  </si>
  <si>
    <t>http://freemusicarchive.org/music/Hazardous_Guadalupe/Winter_Tour_Mix/Ballet_class</t>
  </si>
  <si>
    <t>http://freemusicarchive.org/music/Hazardous_Guadalupe/Winter_Tour_Mix/Liquidity</t>
  </si>
  <si>
    <t>http://freemusicarchive.org/music/Hazardous_Guadalupe/Winter_Tour_Mix/Horse_sense</t>
  </si>
  <si>
    <t>http://freemusicarchive.org/music/Hazardous_Guadalupe/Winter_Tour_Mix/Moving_time</t>
  </si>
  <si>
    <t>http://freemusicarchive.org/music/Allison_Crowe/netBloc_Vol_06_Maniacally_toying_with_your_listening_habits/Skeletons_and_Spirits</t>
  </si>
  <si>
    <t>http://freemusicarchive.org/music/Arrial/netBloc_Vol_06_Maniacally_toying_with_your_listening_habits/Marpaksses</t>
  </si>
  <si>
    <t>http://freemusicarchive.org/music/Troupe/netBloc_Vol_06_Maniacally_toying_with_your_listening_habits/At_Least_We_Have_Friends_2007_Mix</t>
  </si>
  <si>
    <t>http://freemusicarchive.org/music/Universal_Materials/netBloc_Vol_06_Maniacally_toying_with_your_listening_habits/This_is_the_Macrophage</t>
  </si>
  <si>
    <t>http://freemusicarchive.org/music/Nest/netBloc_Vol_06_Maniacally_toying_with_your_listening_habits/Kyoto</t>
  </si>
  <si>
    <t>http://freemusicarchive.org/music/Cyclone_60/Live_at_WFMU_on_Evan_Davies_Show_32409/Peaches</t>
  </si>
  <si>
    <t>http://freemusicarchive.org/music/Cyclone_60/Live_at_WFMU_on_Evan_Davies_Show_32409/Parchment_Farm</t>
  </si>
  <si>
    <t>http://freemusicarchive.org/music/Cyclone_60/Live_at_WFMU_on_Evan_Davies_Show_32409/Dinosaurs_1043</t>
  </si>
  <si>
    <t>http://freemusicarchive.org/music/Cyclone_60/Live_at_WFMU_on_Evan_Davies_Show_32409/New_Skinny</t>
  </si>
  <si>
    <t>http://freemusicarchive.org/music/Cyclone_60/Live_at_WFMU_on_Evan_Davies_Show_32409/Halo_Rocker</t>
  </si>
  <si>
    <t>http://freemusicarchive.org/music/Cyclone_60/Live_at_WFMU_on_Evan_Davies_Show_32409/The_Juice</t>
  </si>
  <si>
    <t>http://freemusicarchive.org/music/Cyclone_60/Live_at_WFMU_on_Evan_Davies_Show_32409/Swinging_High</t>
  </si>
  <si>
    <t>http://freemusicarchive.org/music/Cyclone_60/Live_at_WFMU_on_Evan_Davies_Show_32409/Summer_Wind</t>
  </si>
  <si>
    <t>http://freemusicarchive.org/music/Cyclone_60/Live_at_WFMU_on_Evan_Davies_Show_32409/Chocolat</t>
  </si>
  <si>
    <t>http://freemusicarchive.org/music/Cyclone_60/Live_at_WFMU_on_Evan_Davies_Show_32409/Dream_Lover</t>
  </si>
  <si>
    <t>http://freemusicarchive.org/music/Peter_Biedermann/Live_at_WFMU_on_Irene_Trudels_Show_51109/Cascade</t>
  </si>
  <si>
    <t>http://freemusicarchive.org/music/Peter_Biedermann/Live_at_WFMU_on_Irene_Trudels_Show_51109/Christiana</t>
  </si>
  <si>
    <t>http://freemusicarchive.org/music/Peter_Biedermann/Live_at_WFMU_on_Irene_Trudels_Show_51109/Things_Are_Not_What_They_AppearAshkenaza</t>
  </si>
  <si>
    <t>http://freemusicarchive.org/music/Peter_Biedermann/Live_at_WFMU_on_Irene_Trudels_Show_51109/Circles</t>
  </si>
  <si>
    <t>http://freemusicarchive.org/music/Peter_Biedermann/Live_at_WFMU_on_Irene_Trudels_Show_51109/Dark_Images</t>
  </si>
  <si>
    <t>http://freemusicarchive.org/music/Peter_Biedermann/Live_at_WFMU_on_Irene_Trudels_Show_51109/Glass_Rock</t>
  </si>
  <si>
    <t>http://freemusicarchive.org/music/Kreace_Peeps/Pacman_ghost_suicide_by_shotgun_blast/hot_shit_from_norway</t>
  </si>
  <si>
    <t>http://freemusicarchive.org/music/Kreace_Peeps/Pacman_ghost_suicide_by_shotgun_blast/spase_soot</t>
  </si>
  <si>
    <t>http://freemusicarchive.org/music/Kreace_Peeps/Pacman_ghost_suicide_by_shotgun_blast/Psychedelic_coffin</t>
  </si>
  <si>
    <t>http://freemusicarchive.org/music/Kreace_Peeps/Pacman_ghost_suicide_by_shotgun_blast/tropikal_death_duotone</t>
  </si>
  <si>
    <t>http://freemusicarchive.org/music/Kreace_Peeps/Pacman_ghost_suicide_by_shotgun_blast/Salamander_way</t>
  </si>
  <si>
    <t>http://freemusicarchive.org/music/Kreace_Peeps/Pacman_ghost_suicide_by_shotgun_blast/Ultra-Luke</t>
  </si>
  <si>
    <t>http://freemusicarchive.org/music/Kreace_Peeps/Pacman_ghost_suicide_by_shotgun_blast/stabbed_by_german_finger</t>
  </si>
  <si>
    <t>http://freemusicarchive.org/music/Kreace_Peeps/Pacman_ghost_suicide_by_shotgun_blast/dock_hiss</t>
  </si>
  <si>
    <t>http://freemusicarchive.org/music/Kolokon/netBloc_Vol_06_Maniacally_toying_with_your_listening_habits/Global_Circus</t>
  </si>
  <si>
    <t>http://freemusicarchive.org/music/Crick_Zachary/netBloc_Vol_06_Maniacally_toying_with_your_listening_habits/Meradel</t>
  </si>
  <si>
    <t>http://freemusicarchive.org/music/mindthings/netBloc_Vol_06_Maniacally_toying_with_your_listening_habits/CyberDreams</t>
  </si>
  <si>
    <t>http://freemusicarchive.org/music/Il_Maniscalco_Maldestro/netBloc_Vol_06_Maniacally_toying_with_your_listening_habits/MiscuoteMincanta</t>
  </si>
  <si>
    <t>http://freemusicarchive.org/music/Black_Era/netBloc_Vol_06_Maniacally_toying_with_your_listening_habits/Then</t>
  </si>
  <si>
    <t>http://freemusicarchive.org/music/Peter_Biedermann/Live_at_WFMU_on_Irene_Trudels_Show_51109/Copenhagen_1602</t>
  </si>
  <si>
    <t>http://freemusicarchive.org/music/Cyclone_60/Live_at_WFMU_on_Evan_Davies_Show_32409/I_Love_Rock_and_Roll</t>
  </si>
  <si>
    <t>http://freemusicarchive.org/music/Marlo_Eggplant/Self-Titled/glorious</t>
  </si>
  <si>
    <t>http://freemusicarchive.org/music/Marlo_Eggplant/Self-Titled/dear_jesse</t>
  </si>
  <si>
    <t>http://freemusicarchive.org/music/Marlo_Eggplant/Self-Titled/beep_beep</t>
  </si>
  <si>
    <t>http://freemusicarchive.org/music/Marlo_Eggplant/Self-Titled/it_was_summer</t>
  </si>
  <si>
    <t>http://freemusicarchive.org/music/Marlo_Eggplant/Self-Titled/mmm</t>
  </si>
  <si>
    <t>http://freemusicarchive.org/music/Marlo_Eggplant/Self-Titled/two_cups_of_sugar</t>
  </si>
  <si>
    <t>http://freemusicarchive.org/music/Marlo_Eggplant/Self-Titled/johnny_1479</t>
  </si>
  <si>
    <t>http://freemusicarchive.org/music/Marlo_Eggplant/Self-Titled/sewing_tips</t>
  </si>
  <si>
    <t>http://freemusicarchive.org/music/Marlo_Eggplant/Self-Titled/scrabble_feevah</t>
  </si>
  <si>
    <t>http://freemusicarchive.org/music/Marlo_Eggplant/Self-Titled/dedededoodoo</t>
  </si>
  <si>
    <t>http://freemusicarchive.org/music/Marlo_Eggplant/Songs_from_the_Garden/Driving_around</t>
  </si>
  <si>
    <t>http://freemusicarchive.org/music/Marlo_Eggplant/Songs_from_the_Garden/Vocal_drums_no_1</t>
  </si>
  <si>
    <t>http://freemusicarchive.org/music/Marlo_Eggplant/Songs_from_the_Garden/Like_her_mama</t>
  </si>
  <si>
    <t>http://freemusicarchive.org/music/Marlo_Eggplant/Songs_from_the_Garden/Fleischman_ballad</t>
  </si>
  <si>
    <t>http://freemusicarchive.org/music/Marlo_Eggplant/Songs_from_the_Garden/Crazy_girls</t>
  </si>
  <si>
    <t>http://freemusicarchive.org/music/Marlo_Eggplant/Songs_from_the_Garden/Down_by_the_water</t>
  </si>
  <si>
    <t>http://freemusicarchive.org/music/Marlo_Eggplant/Songs_from_the_Garden/oyoyoyoyoy</t>
  </si>
  <si>
    <t>http://freemusicarchive.org/music/Marlo_Eggplant/Songs_from_the_Garden/The_stew_song</t>
  </si>
  <si>
    <t>http://freemusicarchive.org/music/Marlo_Eggplant/Songs_from_the_Garden/Keyboard_vocals_no2</t>
  </si>
  <si>
    <t>http://freemusicarchive.org/music/Marlo_Eggplant/Songs_from_the_Garden/Only_you</t>
  </si>
  <si>
    <t>http://freemusicarchive.org/music/Marlo_Eggplant/Songs_from_the_Garden/Dear_friend</t>
  </si>
  <si>
    <t>http://freemusicarchive.org/music/Marlo_Eggplant/Songs_from_the_Garden/Spooky</t>
  </si>
  <si>
    <t>http://freemusicarchive.org/music/Marlo_Eggplant/Songs_from_the_Garden/Instrumental_salad</t>
  </si>
  <si>
    <t>http://freemusicarchive.org/music/Marlo_Eggplant/Songs_from_the_Garden/Boy</t>
  </si>
  <si>
    <t>http://freemusicarchive.org/music/Marlo_Eggplant/Songs_from_the_Garden/Robots</t>
  </si>
  <si>
    <t>http://freemusicarchive.org/music/Rosemary_Krust/Self-titled_EP/interlude</t>
  </si>
  <si>
    <t>http://freemusicarchive.org/music/Rosemary_Krust/Self-titled_EP/luskins_reverie</t>
  </si>
  <si>
    <t>http://freemusicarchive.org/music/Rosemary_Krust/Self-titled_EP/crampson_leg</t>
  </si>
  <si>
    <t>http://freemusicarchive.org/music/Rosemary_Krust/Self-titled_EP/white_lips</t>
  </si>
  <si>
    <t>http://freemusicarchive.org/music/Rosemary_Krust/Self-titled_EP/blank_stare</t>
  </si>
  <si>
    <t>http://freemusicarchive.org/music/Les_Oreilles/Happy_Holidays_from_Spleen_Coffin_Various_Artists/Pere_Noel</t>
  </si>
  <si>
    <t>http://freemusicarchive.org/music/Owen/Happy_Holidays_from_Spleen_Coffin_Various_Artists/Untitled_1411</t>
  </si>
  <si>
    <t>http://freemusicarchive.org/music/Brain_Mucus/Happy_Holidays_from_Spleen_Coffin_Various_Artists/Sanity_Claus</t>
  </si>
  <si>
    <t>http://freemusicarchive.org/music/Associated_Press/Happy_Holidays_from_Spleen_Coffin_Various_Artists/Christmas_Evil</t>
  </si>
  <si>
    <t>http://freemusicarchive.org/music/Blakk_Sweat/Happy_Holidays_from_Spleen_Coffin_Various_Artists/Im_dreaming_of_a_Black_Christmas</t>
  </si>
  <si>
    <t>http://freemusicarchive.org/music/The_Decapitated_Hed/Happy_Holidays_from_Spleen_Coffin_Various_Artists/Kolendy_Scicie</t>
  </si>
  <si>
    <t>http://freemusicarchive.org/music/Narwhal/Happy_Holidays_from_Spleen_Coffin_Various_Artists/Have_a_merzy_burzy_xmas_how_Count_Griznach_stole_Christmas</t>
  </si>
  <si>
    <t>http://freemusicarchive.org/music/Marlo_Eggplant/Happy_Holidays_from_Spleen_Coffin_Various_Artists/Little_drummer_koala</t>
  </si>
  <si>
    <t>http://freemusicarchive.org/music/Hazardous_Guadalupe/Happy_Holidays_from_Spleen_Coffin_Various_Artists/Hazardous_holidays</t>
  </si>
  <si>
    <t>http://freemusicarchive.org/music/Adrien_Barbobott/Spleencoffin_presents_Ladyz_in_Noyz/Anticipation</t>
  </si>
  <si>
    <t>http://freemusicarchive.org/music/Marissa_Magic/Spleencoffin_presents_Ladyz_in_Noyz/Nostalgia_Tricks</t>
  </si>
  <si>
    <t>http://freemusicarchive.org/music/Katherine_Plummer/Spleencoffin_presents_Ladyz_in_Noyz/A_Building_That_Houses_My_Heart</t>
  </si>
  <si>
    <t>http://freemusicarchive.org/music/Stone_Pillow/Spleencoffin_presents_Ladyz_in_Noyz/Beautiful</t>
  </si>
  <si>
    <t>http://freemusicarchive.org/music/Paid_In_Puke/Spleencoffin_presents_Ladyz_in_Noyz/Anal_Laan_Party</t>
  </si>
  <si>
    <t>http://freemusicarchive.org/music/Beeping_Sleauty/Spleencoffin_presents_Ladyz_in_Noyz/Awww</t>
  </si>
  <si>
    <t>http://freemusicarchive.org/music/Leah-Peah/Spleencoffin_presents_Ladyz_in_Noyz/Enemy_Pig</t>
  </si>
  <si>
    <t>http://freemusicarchive.org/music/Mother_Orchid/Spleencoffin_presents_Ladyz_in_Noyz/Aardvark</t>
  </si>
  <si>
    <t>http://freemusicarchive.org/music/Scout/Spleencoffin_presents_Ladyz_in_Noyz/Little_Children</t>
  </si>
  <si>
    <t>http://freemusicarchive.org/music/Froghat_and_Sofaqueen/Spleencoffin_presents_Ladyz_in_Noyz/Its_all_over</t>
  </si>
  <si>
    <t>http://freemusicarchive.org/music/Hot_Lava/Spleencoffin_presents_Ladyz_in_Noyz/Ghosties</t>
  </si>
  <si>
    <t>http://freemusicarchive.org/music/Vivian_Girls_Experience/Spleencoffin_presents_Ladyz_in_Noyz/Pigeons_On_Parade</t>
  </si>
  <si>
    <t>http://freemusicarchive.org/music/Sun_Shine_Sanitorium/Spleencoffin_presents_Ladyz_in_Noyz/The_Nest_is_a_Large_Heap_of_Sticks</t>
  </si>
  <si>
    <t>http://freemusicarchive.org/music/Bonnie_Mercer/Spleencoffin_presents_Ladyz_in_Noyz/9th_March_2008</t>
  </si>
  <si>
    <t>http://freemusicarchive.org/music/Roaring_Aurora/Spleencoffin_presents_Ladyz_in_Noyz/On_Suuri_Sun_Rantas</t>
  </si>
  <si>
    <t>http://freemusicarchive.org/music/Blue_Shift/Spleencoffin_presents_Ladyz_in_Noyz/iwantanaccident</t>
  </si>
  <si>
    <t>http://freemusicarchive.org/music/BCO_Womens_Auxiliary/Spleencoffin_presents_Ladyz_in_Noyz/none_given</t>
  </si>
  <si>
    <t>http://freemusicarchive.org/music/Abdoulaye_Alhassane_Tour/Live_With_Banning_Eyre_at_WFMU_on_Transpacific_Sound_Paradise_51909/Maru_Kiray</t>
  </si>
  <si>
    <t>http://freemusicarchive.org/music/Abdoulaye_Alhassane_Tour/Live_With_Banning_Eyre_at_WFMU_on_Transpacific_Sound_Paradise_51909/Kurbu</t>
  </si>
  <si>
    <t>http://freemusicarchive.org/music/Abdoulaye_Alhassane_Tour/Live_With_Banning_Eyre_at_WFMU_on_Transpacific_Sound_Paradise_51909/Waina_Bibiyo</t>
  </si>
  <si>
    <t>http://freemusicarchive.org/music/Abdoulaye_Alhassane_Tour/Live_With_Banning_Eyre_at_WFMU_on_Transpacific_Sound_Paradise_51909/Tamala</t>
  </si>
  <si>
    <t>http://freemusicarchive.org/music/Das_Black_Milk/Live_at_WFMU_on_Evan_Funk_Davies_Show_4709/Light_Fever</t>
  </si>
  <si>
    <t>http://freemusicarchive.org/music/Das_Black_Milk/Live_at_WFMU_on_Evan_Funk_Davies_Show_4709/Thats_When_I_Found_You</t>
  </si>
  <si>
    <t>http://freemusicarchive.org/music/Das_Black_Milk/Live_at_WFMU_on_Evan_Funk_Davies_Show_4709/New_Shoes</t>
  </si>
  <si>
    <t>http://freemusicarchive.org/music/Das_Black_Milk/Live_at_WFMU_on_Evan_Funk_Davies_Show_4709/An_Ache</t>
  </si>
  <si>
    <t>http://freemusicarchive.org/music/Das_Black_Milk/Live_at_WFMU_on_Evan_Funk_Davies_Show_4709/Good_Time_Girls</t>
  </si>
  <si>
    <t>http://freemusicarchive.org/music/Das_Black_Milk/Live_at_WFMU_on_Evan_Funk_Davies_Show_4709/Endicott_Jones</t>
  </si>
  <si>
    <t>http://freemusicarchive.org/music/Das_Black_Milk/Live_at_WFMU_on_Evan_Funk_Davies_Show_4709/Control_1573</t>
  </si>
  <si>
    <t>http://freemusicarchive.org/music/Das_Black_Milk/Live_at_WFMU_on_Evan_Funk_Davies_Show_4709/Blood_Bank</t>
  </si>
  <si>
    <t>http://freemusicarchive.org/music/Das_Black_Milk/Live_at_WFMU_on_Evan_Funk_Davies_Show_4709/Wanna_Be_King</t>
  </si>
  <si>
    <t>http://freemusicarchive.org/music/Garmisch_Partenkirchen/netBloc_Vol_05_The_threat_at_Goliaths_feet/Black_Paint</t>
  </si>
  <si>
    <t>http://freemusicarchive.org/music/Rob_Hunter/netBloc_Vol_05_The_threat_at_Goliaths_feet/Four_1735</t>
  </si>
  <si>
    <t>http://freemusicarchive.org/music/Mike_Link_amp_Harvey_Taylor_1669/netBloc_Vol_05_The_threat_at_Goliaths_feet/Night_Song</t>
  </si>
  <si>
    <t>http://freemusicarchive.org/music/Baki/netBloc_Vol_05_The_threat_at_Goliaths_feet/Positive</t>
  </si>
  <si>
    <t>http://freemusicarchive.org/music/STEEP/netBloc_Vol_05_The_threat_at_Goliaths_feet/Let_Me_Go</t>
  </si>
  <si>
    <t>http://freemusicarchive.org/music/Normaa/netBloc_Vol_05_The_threat_at_Goliaths_feet/International_Calling</t>
  </si>
  <si>
    <t>http://freemusicarchive.org/music/Lucrecia/netBloc_Vol_05_The_threat_at_Goliaths_feet/Counting_Backwards</t>
  </si>
  <si>
    <t>http://freemusicarchive.org/music/Misery/netBloc_Vol_05_The_threat_at_Goliaths_feet/Sara_1506</t>
  </si>
  <si>
    <t>http://freemusicarchive.org/music/DavidBowman/netBloc_Vol_05_The_threat_at_Goliaths_feet/Verfolger</t>
  </si>
  <si>
    <t>http://freemusicarchive.org/music/Sun_Zoo/netBloc_Vol_05_The_threat_at_Goliaths_feet/The_Dao_of_Sun_Zoo</t>
  </si>
  <si>
    <t>http://freemusicarchive.org/music/Maniax_Memori/netBloc_Vol_04_Soundtrack_for_the_Coming_Revolution/Its_Not_Jazzz</t>
  </si>
  <si>
    <t>http://freemusicarchive.org/music/You_Are_My_Everything/netBloc_Vol_04_Soundtrack_for_the_Coming_Revolution/Can_You_Feel_What_It_Takes</t>
  </si>
  <si>
    <t>http://freemusicarchive.org/music/Lucas_CK/netBloc_Vol_04_Soundtrack_for_the_Coming_Revolution/Tu_Cries</t>
  </si>
  <si>
    <t>http://freemusicarchive.org/music/Crepusculum/netBloc_Vol_04_Soundtrack_for_the_Coming_Revolution/A_Sheltered_Life_Herzog_Reprise</t>
  </si>
  <si>
    <t>http://freemusicarchive.org/music/Sun_Zoo/netBloc_Vol_04_Soundtrack_for_the_Coming_Revolution/New_Pirates_featuring_DJ_HDL</t>
  </si>
  <si>
    <t>http://freemusicarchive.org/music/Dirge/netBloc_Vol_04_Soundtrack_for_the_Coming_Revolution/Phone</t>
  </si>
  <si>
    <t>http://freemusicarchive.org/music/deutscheunschuld/netBloc_Vol_04_Soundtrack_for_the_Coming_Revolution/Just_One_Night_DU_Remix_Edit_Featuring_Vocals_by_Jeremy_Carr</t>
  </si>
  <si>
    <t>http://freemusicarchive.org/music/Bersarin-Quartett/netBloc_Vol_04_Soundtrack_for_the_Coming_Revolution/St_Petersburg</t>
  </si>
  <si>
    <t>http://freemusicarchive.org/music/BSK/netBloc_Vol_04_Soundtrack_for_the_Coming_Revolution/October_1187</t>
  </si>
  <si>
    <t>http://freemusicarchive.org/music/LOnomatopeur/netBloc_Vol_04_Soundtrack_for_the_Coming_Revolution/Pour_Petite_Tete</t>
  </si>
  <si>
    <t>http://freemusicarchive.org/music/Randy_Lee_Sutherland/Percussion_Solos_For_Wandering_Alone_/Wandering_Alone</t>
  </si>
  <si>
    <t>http://freemusicarchive.org/music/Randy_Lee_Sutherland/Percussion_Solos_For_Wandering_Alone_/Dreaming_Bicycling</t>
  </si>
  <si>
    <t>http://freemusicarchive.org/music/Randy_Lee_Sutherland/Percussion_Solos_For_Wandering_Alone_/and_Laughter</t>
  </si>
  <si>
    <t>http://freemusicarchive.org/music/Big_City_Orchestra/Submission_Trax/Alex_Wrong</t>
  </si>
  <si>
    <t>http://freemusicarchive.org/music/Big_City_Orchestra/Submission_Trax/BooBoo3</t>
  </si>
  <si>
    <t>http://freemusicarchive.org/music/Big_City_Orchestra/Submission_Trax/Evil_II</t>
  </si>
  <si>
    <t>http://freemusicarchive.org/music/Big_City_Orchestra/Submission_Trax/Milk</t>
  </si>
  <si>
    <t>http://freemusicarchive.org/music/Big_City_Orchestra/Submission_Trax/Monkey_1379</t>
  </si>
  <si>
    <t>http://freemusicarchive.org/music/Yen_Pox/Talk_To_You_Probably_Soon/Checkered_Stories</t>
  </si>
  <si>
    <t>http://freemusicarchive.org/music/Yen_Pox/Talk_To_You_Probably_Soon/HmmmWhat_a_pity</t>
  </si>
  <si>
    <t>http://freemusicarchive.org/music/Yen_Pox/Talk_To_You_Probably_Soon/The_Return_of_Mystery_Woman</t>
  </si>
  <si>
    <t>http://freemusicarchive.org/music/Yen_Pox/Talk_To_You_Probably_Soon/Mindshaft__Gap</t>
  </si>
  <si>
    <t>http://freemusicarchive.org/music/Yen_Pox/Talk_To_You_Probably_Soon/Local_Necessities</t>
  </si>
  <si>
    <t>http://freemusicarchive.org/music/Yen_Pox/Talk_To_You_Probably_Soon/Never_Just_a_Gig</t>
  </si>
  <si>
    <t>http://freemusicarchive.org/music/Yen_Pox/Talk_To_You_Probably_Soon/Villa_Avenue</t>
  </si>
  <si>
    <t>http://freemusicarchive.org/music/Yen_Pox/Talk_To_You_Probably_Soon/Rampant_Runaways</t>
  </si>
  <si>
    <t>http://freemusicarchive.org/music/Camp/netBloc_Vol_03_La_Plus_Belle_Guerre/Dramatic</t>
  </si>
  <si>
    <t>http://freemusicarchive.org/music/Red_Unit/netBloc_Vol_03_La_Plus_Belle_Guerre/Farmer</t>
  </si>
  <si>
    <t>http://freemusicarchive.org/music/Transient/netBloc_Vol_03_La_Plus_Belle_Guerre/Railroad_Flying_Machine</t>
  </si>
  <si>
    <t>http://freemusicarchive.org/music/Ghostown/netBloc_Vol_03_La_Plus_Belle_Guerre/Johnny_Marr</t>
  </si>
  <si>
    <t>http://freemusicarchive.org/music/Ghostown/netBloc_Vol_03_La_Plus_Belle_Guerre/Johnny_Marr_Psycho_Killer_Bonus_2006_Version</t>
  </si>
  <si>
    <t>http://freemusicarchive.org/music/Thierry_Blanchard/netBloc_Vol_03_La_Plus_Belle_Guerre/Quincaillier_de_Style</t>
  </si>
  <si>
    <t>http://freemusicarchive.org/music/Levi/netBloc_Vol_03_La_Plus_Belle_Guerre/Untitled_1977</t>
  </si>
  <si>
    <t>http://freemusicarchive.org/music/Arai/netBloc_Vol_03_La_Plus_Belle_Guerre/Sociedad_Enferma</t>
  </si>
  <si>
    <t>http://freemusicarchive.org/music/b-Shake/netBloc_Vol_03_La_Plus_Belle_Guerre/Insane</t>
  </si>
  <si>
    <t>http://freemusicarchive.org/music/Aerotrio/netBloc_Vol_03_La_Plus_Belle_Guerre/Prisma_Revisitada</t>
  </si>
  <si>
    <t>http://freemusicarchive.org/music/Nic_Bommarito/netBloc_Vol_03_La_Plus_Belle_Guerre/Arvo_Prt_netBloc_Edit</t>
  </si>
  <si>
    <t>http://freemusicarchive.org/music/Daniel_Barbiero/Solo_Double_Bass/Selva_Oscura</t>
  </si>
  <si>
    <t>http://freemusicarchive.org/music/Daniel_Barbiero/Solo_Double_Bass/Ogdoad</t>
  </si>
  <si>
    <t>http://freemusicarchive.org/music/Daniel_Barbiero/Solo_Double_Bass/Anamnesis_1888</t>
  </si>
  <si>
    <t>http://freemusicarchive.org/music/Daniel_Barbiero/Solo_Double_Bass/Hule</t>
  </si>
  <si>
    <t>http://freemusicarchive.org/music/Daniel_Barbiero/Solo_Double_Bass/Aperion</t>
  </si>
  <si>
    <t>http://freemusicarchive.org/music/Daniel_Barbiero/Solo_Double_Bass/Emanation</t>
  </si>
  <si>
    <t>http://freemusicarchive.org/music/Daniel_Barbiero/Solo_Double_Bass/Epoche</t>
  </si>
  <si>
    <t>http://freemusicarchive.org/music/Daniel_Barbiero/Solo_Double_Bass/Fludd</t>
  </si>
  <si>
    <t>http://freemusicarchive.org/music/Daniel_Barbiero/Solo_Double_Bass/Refraction_WHOLE</t>
  </si>
  <si>
    <t>http://freemusicarchive.org/music/Calypso/netBloc_Vol_02_DRM_killed_the_music-product_machine/Copacabana_Palace_Hotel</t>
  </si>
  <si>
    <t>http://freemusicarchive.org/music/Frivolous_vs_DJG/netBloc_Vol_02_DRM_killed_the_music-product_machine/Kisses_v3_Edit</t>
  </si>
  <si>
    <t>http://freemusicarchive.org/music/dK_1728/netBloc_Vol_02_DRM_killed_the_music-product_machine/Painprovider_-_k06_mix_Insert_coin_edit</t>
  </si>
  <si>
    <t>http://freemusicarchive.org/music/Aleksi_Virta/netBloc_Vol_02_DRM_killed_the_music-product_machine/Dragons</t>
  </si>
  <si>
    <t>http://freemusicarchive.org/music/Rockoutfit/netBloc_Vol_02_DRM_killed_the_music-product_machine/Disclaimer</t>
  </si>
  <si>
    <t>http://freemusicarchive.org/music/Zengineers/netBloc_Vol_02_DRM_killed_the_music-product_machine/The_Legacy</t>
  </si>
  <si>
    <t>http://freemusicarchive.org/music/Microtonner/netBloc_Vol_02_DRM_killed_the_music-product_machine/Frequency</t>
  </si>
  <si>
    <t>http://freemusicarchive.org/music/Giraffe/netBloc_Vol_02_DRM_killed_the_music-product_machine/Alot_of_history_in_a_very_short_time</t>
  </si>
  <si>
    <t>http://freemusicarchive.org/music/Vernon_Lenoir/netBloc_Vol_02_DRM_killed_the_music-product_machine/The_Things_They_Say</t>
  </si>
  <si>
    <t>http://freemusicarchive.org/music/MAZCA/netBloc_Vol_01_The_Opening_Salvo/Seven_Faces_of_Him</t>
  </si>
  <si>
    <t>http://freemusicarchive.org/music/youthmanSteppa/netBloc_Vol_01_The_Opening_Salvo/Steppa_Foundation_obfdub_Remixed</t>
  </si>
  <si>
    <t>http://freemusicarchive.org/music/This_One/netBloc_Vol_01_The_Opening_Salvo/No_Time_For_Lookin_Back</t>
  </si>
  <si>
    <t>http://freemusicarchive.org/music/Raflesia/netBloc_Vol_01_The_Opening_Salvo/Nada_P_Flojos</t>
  </si>
  <si>
    <t>http://freemusicarchive.org/music/Patchwork_on_the_Blues/netBloc_Vol_01_The_Opening_Salvo/Good_ol_Shoe</t>
  </si>
  <si>
    <t>http://freemusicarchive.org/music/Phour_Trakk/netBloc_Vol_01_The_Opening_Salvo/Long_Transfer_2006_Rework</t>
  </si>
  <si>
    <t>http://freemusicarchive.org/music/Melissa_Welch/netBloc_Vol_01_The_Opening_Salvo/Nano_Moon_Coral</t>
  </si>
  <si>
    <t>http://freemusicarchive.org/music/Happy_Elf/netBloc_Vol_01_The_Opening_Salvo/You_Foxy_Lady</t>
  </si>
  <si>
    <t>http://freemusicarchive.org/music/Pablie/netBloc_Vol_01_The_Opening_Salvo/Trying_Jazz</t>
  </si>
  <si>
    <t>http://freemusicarchive.org/music/Disrupt/netBloc_Vol_01_The_Opening_Salvo/Dont_Talk_Shoot</t>
  </si>
  <si>
    <t>http://freemusicarchive.org/music/Projekt_Karpaty_Magiczne__Magic_Carpathians/Sambucus_amp_Ginko/Cybertotem_Drone_No_2</t>
  </si>
  <si>
    <t>http://freemusicarchive.org/music/Projekt_Karpaty_Magiczne__Magic_Carpathians/Sambucus_amp_Ginko/Cybertotem_Drone_No_1</t>
  </si>
  <si>
    <t>http://freemusicarchive.org/music/Projekt_Karpaty_Magiczne__Magic_Carpathians/Sambucus_amp_Ginko/Improvisation_1656</t>
  </si>
  <si>
    <t>http://freemusicarchive.org/music/Projekt_Karpaty_Magiczne__Magic_Carpathians/Sambucus_amp_Ginko/Nytuan</t>
  </si>
  <si>
    <t>http://freemusicarchive.org/music/Projekt_Karpaty_Magiczne__Magic_Carpathians/Sambucus_amp_Ginko/Sambucus</t>
  </si>
  <si>
    <t>http://freemusicarchive.org/music/Projekt_Karpaty_Magiczne__Magic_Carpathians/Sambucus_amp_Ginko/Fat_Moon</t>
  </si>
  <si>
    <t>http://freemusicarchive.org/music/The_Hathaway_Family_Plot/Mystic_Moods/Go_up_baldy</t>
  </si>
  <si>
    <t>http://freemusicarchive.org/music/Djet/Mystic_Moods/Crossbreeze_theme</t>
  </si>
  <si>
    <t>http://freemusicarchive.org/music/daghoti/Mystic_Moods/Percipience_fiction</t>
  </si>
  <si>
    <t>http://freemusicarchive.org/music/Im_Dr_Buoyant/Mystic_Moods/Warp_philtre_memorials</t>
  </si>
  <si>
    <t>http://freemusicarchive.org/music/The_Sursiks/Mystic_Moods/The_martial_arts</t>
  </si>
  <si>
    <t>http://freemusicarchive.org/music/Desert_Gears/Mystic_Moods/Genghis_dreams_on_horseback</t>
  </si>
  <si>
    <t>http://freemusicarchive.org/music/Dick_El_Demasiado/Mystic_Moods/Ets_getin_da</t>
  </si>
  <si>
    <t>http://freemusicarchive.org/music/Super_Sonic_Future/Mystic_Moods/Lakme</t>
  </si>
  <si>
    <t>http://freemusicarchive.org/music/Ofer_Golany/Mystic_Moods/Halo_in-deed</t>
  </si>
  <si>
    <t>http://freemusicarchive.org/music/Phil_Reavis/Mystic_Moods/Pretty_dark</t>
  </si>
  <si>
    <t>http://freemusicarchive.org/music/Christmas_In_March/Mystic_Moods/Good_health</t>
  </si>
  <si>
    <t>http://freemusicarchive.org/music/Ron_Wibbley_and_the_Night_Soil/Mystic_Moods/Theme_from_The_Night_Soil_Men</t>
  </si>
  <si>
    <t>http://freemusicarchive.org/music/Nambavan/Mystic_Moods/Rize_up</t>
  </si>
  <si>
    <t>http://freemusicarchive.org/music/Low_LiFi/Mystic_Moods/Tiny_lights</t>
  </si>
  <si>
    <t>http://freemusicarchive.org/music/8m2stereo/Mystic_Moods/Who_1639</t>
  </si>
  <si>
    <t>http://freemusicarchive.org/music/Jeffrey_Letterly/Mystic_Moods/My_mystic_mood</t>
  </si>
  <si>
    <t>http://freemusicarchive.org/music/Happy_Elf/Mystic_Moods/Passengers</t>
  </si>
  <si>
    <t>http://freemusicarchive.org/music/Terry_Douglas/Mystic_Moods/Cult_of_divine_chaos</t>
  </si>
  <si>
    <t>http://freemusicarchive.org/music/Lee_Rosevere/Mystic_Moods/Earthmover</t>
  </si>
  <si>
    <t>http://freemusicarchive.org/music/Goto80/Updown/Love_Crime_Qwertypak_Venom_Remix</t>
  </si>
  <si>
    <t>http://freemusicarchive.org/music/Goto80/Updown/For_Newspress</t>
  </si>
  <si>
    <t>http://freemusicarchive.org/music/Goto80/Updown/Disk_Machine</t>
  </si>
  <si>
    <t>http://freemusicarchive.org/music/Goto80/Updown/Member</t>
  </si>
  <si>
    <t>http://freemusicarchive.org/music/Goto80/Updown/Love_Crime</t>
  </si>
  <si>
    <t>http://freemusicarchive.org/music/Goto80/Updown/Disk_Machine_Sky_Pole_Remix</t>
  </si>
  <si>
    <t>http://freemusicarchive.org/music/Interkosmos/Interkosmos/Lift_Off</t>
  </si>
  <si>
    <t>http://freemusicarchive.org/music/Interkosmos/Interkosmos/Hypnotizer</t>
  </si>
  <si>
    <t>http://freemusicarchive.org/music/Interkosmos/Interkosmos/Edentrip_1521</t>
  </si>
  <si>
    <t>http://freemusicarchive.org/music/Interkosmos/Interkosmos/Kosmos_Amigos</t>
  </si>
  <si>
    <t>http://freemusicarchive.org/music/Interkosmos/Interkosmos/Floatboat</t>
  </si>
  <si>
    <t>http://freemusicarchive.org/music/Interkosmos/Interkosmos/Rockit</t>
  </si>
  <si>
    <t>http://freemusicarchive.org/music/Alex_Waterman/live_at_issue_project_room_22209/live_at_issue_project_room</t>
  </si>
  <si>
    <t>http://freemusicarchive.org/music/The_Good_People/Home_Coming/Gotta_Thing_For_You</t>
  </si>
  <si>
    <t>http://freemusicarchive.org/music/BIG_TreaL/Stimulus_EP/The_Stimulus_Intro</t>
  </si>
  <si>
    <t>http://freemusicarchive.org/music/BIG_TreaL/Stimulus_EP/Obama_Effect</t>
  </si>
  <si>
    <t>http://freemusicarchive.org/music/BIG_TreaL/Stimulus_EP/SupaNiggaz</t>
  </si>
  <si>
    <t>http://freemusicarchive.org/music/BIG_TreaL/Stimulus_EP/Blues_of_Them_W-2s</t>
  </si>
  <si>
    <t>http://freemusicarchive.org/music/BIG_TreaL/Stimulus_EP/Blockin_ya_on_Blessings</t>
  </si>
  <si>
    <t>http://freemusicarchive.org/music/BIG_TreaL/Stimulus_EP/Fred_G_Sanford_Azz</t>
  </si>
  <si>
    <t>http://freemusicarchive.org/music/BIG_TreaL/Stimulus_EP/Permanent_Underclass</t>
  </si>
  <si>
    <t>http://freemusicarchive.org/music/BIG_TreaL/Stimulus_EP/No_More</t>
  </si>
  <si>
    <t>http://freemusicarchive.org/music/BIG_TreaL/Stimulus_EP/Stainglass_Kingdom</t>
  </si>
  <si>
    <t>http://freemusicarchive.org/music/Tha_Connection/Universal_Dominance/Funktions_Prod_Sci_Fi</t>
  </si>
  <si>
    <t>http://freemusicarchive.org/music/Tha_Connection/Universal_Dominance/Hibernation_Prod_Vans_Cal</t>
  </si>
  <si>
    <t>http://freemusicarchive.org/music/Tha_Connection/Universal_Dominance/Moon_Prod_DJ_Kryptonite</t>
  </si>
  <si>
    <t>http://freemusicarchive.org/music/Tha_Connection/Universal_Dominance/Oven_Remix_Prod_Darkitect</t>
  </si>
  <si>
    <t>http://freemusicarchive.org/music/Tha_Connection/Universal_Dominance/Red_Carpet_Prod_DJ_Kryptonite</t>
  </si>
  <si>
    <t>http://freemusicarchive.org/music/Tha_Connection/Universal_Dominance/Sentido_Prod_AGQ</t>
  </si>
  <si>
    <t>http://freemusicarchive.org/music/Tha_Connection/Universal_Dominance/Six_Feet</t>
  </si>
  <si>
    <t>http://freemusicarchive.org/music/Tha_Connection/Universal_Dominance/Supa_prod_Max_I_Million</t>
  </si>
  <si>
    <t>http://freemusicarchive.org/music/Tha_Connection/Universal_Dominance/Take_It_Higher_Remix_Prod_Elaquent</t>
  </si>
  <si>
    <t>http://freemusicarchive.org/music/Tha_Connection/Universal_Dominance/The_Tunnel_feat_Rozewood_Prod_Reeplay</t>
  </si>
  <si>
    <t>http://freemusicarchive.org/music/Tha_Connection/Universal_Dominance/VenerableLeashRemix</t>
  </si>
  <si>
    <t>http://freemusicarchive.org/music/Tha_Connection/Universal_Dominance/Zen</t>
  </si>
  <si>
    <t>http://freemusicarchive.org/music/Laws/The_Funny_Pages/Must_Be_a_Hit</t>
  </si>
  <si>
    <t>http://freemusicarchive.org/music/Laws/The_Funny_Pages/Speak_Your_Mind_feat_Hard_Target</t>
  </si>
  <si>
    <t>http://freemusicarchive.org/music/Laws/The_Funny_Pages/110_radio_edit</t>
  </si>
  <si>
    <t>http://freemusicarchive.org/music/Majik_Most/You_Got_Jokes/Back_on_the_Map_Radio_Edit_feat_Celph_Titled_amp_DutchMassive</t>
  </si>
  <si>
    <t>http://freemusicarchive.org/music/Oxbow/Live_at_WFMU_on_Brian_Turners_Show_on_10262004/The_Valley</t>
  </si>
  <si>
    <t>http://freemusicarchive.org/music/Oxbow/Live_at_WFMU_on_Brian_Turners_Show_on_10262004/Yoke</t>
  </si>
  <si>
    <t>http://freemusicarchive.org/music/Oxbow/Live_at_WFMU_on_Brian_Turners_Show_on_10262004/3_OClock</t>
  </si>
  <si>
    <t>http://freemusicarchive.org/music/Oxbow/Live_at_WFMU_on_Brian_Turners_Show_on_10262004/Bomb</t>
  </si>
  <si>
    <t>http://freemusicarchive.org/music/Oxbow/Live_at_WFMU_on_Brian_Turners_Show_on_10262004/SbarX</t>
  </si>
  <si>
    <t>http://freemusicarchive.org/music/Oxbow/Live_at_WFMU_on_Brian_Turners_Show_on_10262004/Sorry</t>
  </si>
  <si>
    <t>http://freemusicarchive.org/music/Oxbow/Live_at_WFMU_on_Brian_Turners_Show_on_10262004/Gal</t>
  </si>
  <si>
    <t>http://freemusicarchive.org/music/The_New_Mellow_Edwards/The_New_Mellow_Edwards/Far-Away_Planet</t>
  </si>
  <si>
    <t>http://freemusicarchive.org/music/Jeffrey_Lewis/Live_at_WFMU_on_Liz_Bergs_Show_52509/Its_Not_Impossible</t>
  </si>
  <si>
    <t>http://freemusicarchive.org/music/Jeffrey_Lewis/Live_at_WFMU_on_Liz_Bergs_Show_52509/Mini_Theme_Moocher_From_The_Future</t>
  </si>
  <si>
    <t>http://freemusicarchive.org/music/Jeffrey_Lewis/Live_at_WFMU_on_Liz_Bergs_Show_52509/To_Be_Objectified</t>
  </si>
  <si>
    <t>http://freemusicarchive.org/music/Jeffrey_Lewis/Live_at_WFMU_on_Liz_Bergs_Show_52509/Roll_Bus_Roll</t>
  </si>
  <si>
    <t>http://freemusicarchive.org/music/Jeffrey_Lewis/Live_at_WFMU_on_Liz_Bergs_Show_52509/Anxiety_Attack</t>
  </si>
  <si>
    <t>http://freemusicarchive.org/music/Jeffrey_Lewis/Live_at_WFMU_on_Liz_Bergs_Show_52509/If_Life_Exists</t>
  </si>
  <si>
    <t>http://freemusicarchive.org/music/Majik_Most/Molesting_Hip_Hop/Deranged_Barber</t>
  </si>
  <si>
    <t>http://freemusicarchive.org/music/Majik_Most/Molesting_Hip_Hop/Just_a_Feelin</t>
  </si>
  <si>
    <t>http://freemusicarchive.org/music/The_Doughboys/Live_at_Maxwells_on_Bill_Kellys_Show_on_8172008/She_Comes_In_Colors_1769</t>
  </si>
  <si>
    <t>http://freemusicarchive.org/music/The_Doughboys/Live_at_Maxwells_on_Bill_Kellys_Show_on_8172008/Hear_Me_Moan_1135</t>
  </si>
  <si>
    <t>http://freemusicarchive.org/music/The_Doughboys/Live_at_Maxwells_on_Bill_Kellys_Show_on_8172008/Out_of_the_Night_1830</t>
  </si>
  <si>
    <t>http://freemusicarchive.org/music/The_Doughboys/Live_at_Maxwells_on_Bill_Kellys_Show_on_8172008/Black_Sheep_1038</t>
  </si>
  <si>
    <t>http://freemusicarchive.org/music/The_Doughboys/Live_at_Maxwells_on_Bill_Kellys_Show_on_8172008/Too_Little_Too_Late_1784</t>
  </si>
  <si>
    <t>http://freemusicarchive.org/music/Nouvellas/Live_at_WFMU_on_Pat_Duncans_Show_1152009_1403/Satisfied_1649</t>
  </si>
  <si>
    <t>http://freemusicarchive.org/music/Nouvellas/Live_at_WFMU_on_Pat_Duncans_Show_1152009_1403/Can_You_Feel_It</t>
  </si>
  <si>
    <t>http://freemusicarchive.org/music/Nouvellas/Live_at_WFMU_on_Pat_Duncans_Show_1152009_1403/I_Got_a_Feeling</t>
  </si>
  <si>
    <t>http://freemusicarchive.org/music/Nouvellas/Live_at_WFMU_on_Pat_Duncans_Show_1152009_1403/Right_Kind_of_Woman</t>
  </si>
  <si>
    <t>http://freemusicarchive.org/music/Nouvellas/Live_at_WFMU_on_Pat_Duncans_Show_1152009_1403/Baby_Please_Come_Back</t>
  </si>
  <si>
    <t>http://freemusicarchive.org/music/Nouvellas/Live_at_WFMU_on_Pat_Duncans_Show_1152009_1403/Dont_Count_On_Me</t>
  </si>
  <si>
    <t>http://freemusicarchive.org/music/Nouvellas/Live_at_WFMU_on_Pat_Duncans_Show_1152009_1403/Those_Days_Are_Gone</t>
  </si>
  <si>
    <t>http://freemusicarchive.org/music/Nouvellas/Live_at_WFMU_on_Pat_Duncans_Show_1152009_1403/Reputation</t>
  </si>
  <si>
    <t>http://freemusicarchive.org/music/Nouvellas/Live_at_WFMU_on_Pat_Duncans_Show_1152009_1403/Cant_Take_It</t>
  </si>
  <si>
    <t>http://freemusicarchive.org/music/Nouvellas/Live_at_WFMU_on_Pat_Duncans_Show_1152009_1403/Baby_You_Change_Your_Mind</t>
  </si>
  <si>
    <t>http://freemusicarchive.org/music/Ism/Live_at_WFMU_on_Pat_Duncans_Show_on_42309/Warpaint</t>
  </si>
  <si>
    <t>http://freemusicarchive.org/music/Ism/Live_at_WFMU_on_Pat_Duncans_Show_on_42309/Proud_To_Be_Guilty</t>
  </si>
  <si>
    <t>http://freemusicarchive.org/music/Ism/Live_at_WFMU_on_Pat_Duncans_Show_on_42309/John_Hinkley</t>
  </si>
  <si>
    <t>http://freemusicarchive.org/music/Ism/Live_at_WFMU_on_Pat_Duncans_Show_on_42309/I_Think_I_Love_You</t>
  </si>
  <si>
    <t>http://freemusicarchive.org/music/Ism/Live_at_WFMU_on_Pat_Duncans_Show_on_42309/White_Castle_At_3AM</t>
  </si>
  <si>
    <t>http://freemusicarchive.org/music/Ism/Live_at_WFMU_on_Pat_Duncans_Show_on_42309/Herpes</t>
  </si>
  <si>
    <t>http://freemusicarchive.org/music/Ism/Live_at_WFMU_on_Pat_Duncans_Show_on_42309/Constantinople</t>
  </si>
  <si>
    <t>http://freemusicarchive.org/music/Ism/Live_at_WFMU_on_Pat_Duncans_Show_on_42309/A7</t>
  </si>
  <si>
    <t>http://freemusicarchive.org/music/Ism/Live_at_WFMU_on_Pat_Duncans_Show_on_42309/Hitlist</t>
  </si>
  <si>
    <t>http://freemusicarchive.org/music/Ism/Live_at_WFMU_on_Pat_Duncans_Show_on_42309/Moon_And_The_Moonies</t>
  </si>
  <si>
    <t>http://freemusicarchive.org/music/Ism/Live_at_WFMU_on_Pat_Duncans_Show_on_42309/Nixon_Now_More_Than_Ever</t>
  </si>
  <si>
    <t>http://freemusicarchive.org/music/Ism/Live_at_WFMU_on_Pat_Duncans_Show_on_42309/Tiptoe_Through_The_Tulips</t>
  </si>
  <si>
    <t>http://freemusicarchive.org/music/Breez_Evahflowin/Breez_Deez_Treez/Over_1536</t>
  </si>
  <si>
    <t>http://freemusicarchive.org/music/Shorty_Raw/Magnum_Opus/World_Premiere_ft_Mrs_Khz</t>
  </si>
  <si>
    <t>http://freemusicarchive.org/music/The_Professional_Savage/RIP_Syringe_Stick_Up_Mama/Lifes_A_Beach</t>
  </si>
  <si>
    <t>http://freemusicarchive.org/music/The_Professional_Savage/RIP_Syringe_Stick_Up_Mama/White_Youth_Worker</t>
  </si>
  <si>
    <t>http://freemusicarchive.org/music/Manuele_Atzeni/The_Miyazaki_Tour_EP/Bonacisi</t>
  </si>
  <si>
    <t>http://freemusicarchive.org/music/Manuele_Atzeni/The_Miyazaki_Tour_EP/Crezima</t>
  </si>
  <si>
    <t>http://freemusicarchive.org/music/Manuele_Atzeni/The_Miyazaki_Tour_EP/NeVe</t>
  </si>
  <si>
    <t>http://freemusicarchive.org/music/Manuele_Atzeni/The_Miyazaki_Tour_EP/Little_Star</t>
  </si>
  <si>
    <t>http://freemusicarchive.org/music/Manuele_Atzeni/The_Miyazaki_Tour_EP/Ouch_The_Couch_feat_Franco_Crudo</t>
  </si>
  <si>
    <t>http://freemusicarchive.org/music/Menhirs_of_Er_Grah/Different_World/My_Orchard_Fire</t>
  </si>
  <si>
    <t>http://freemusicarchive.org/music/Menhirs_of_Er_Grah/Different_World/Different_World</t>
  </si>
  <si>
    <t>http://freemusicarchive.org/music/Menhirs_of_Er_Grah/Different_World/Some_Days</t>
  </si>
  <si>
    <t>http://freemusicarchive.org/music/Menhirs_of_Er_Grah/Different_World/Red_Roses</t>
  </si>
  <si>
    <t>http://freemusicarchive.org/music/Menhirs_of_Er_Grah/Different_World/No_Simpler_Now_Youre_Gone</t>
  </si>
  <si>
    <t>http://freemusicarchive.org/music/Menhirs_of_Er_Grah/Different_World/The_Last_Time_1123</t>
  </si>
  <si>
    <t>http://freemusicarchive.org/music/El_Klan_de_los_DeDeTe/Maneras_de_Ser/Loco</t>
  </si>
  <si>
    <t>http://freemusicarchive.org/music/El_Klan_de_los_DeDeTe/Maneras_de_Ser/Vida_por_castigo</t>
  </si>
  <si>
    <t>http://freemusicarchive.org/music/El_Klan_de_los_DeDeTe/Maneras_de_Ser/Hijos_de_Abraham</t>
  </si>
  <si>
    <t>http://freemusicarchive.org/music/El_Klan_de_los_DeDeTe/En_Nuestras_Manos/EGO</t>
  </si>
  <si>
    <t>http://freemusicarchive.org/music/El_Klan_de_los_DeDeTe/En_Nuestras_Manos/La_vida_es_bella</t>
  </si>
  <si>
    <t>http://freemusicarchive.org/music/El_Klan_de_los_DeDeTe/En_Nuestras_Manos/Se_escribe_con_C</t>
  </si>
  <si>
    <t>http://freemusicarchive.org/music/El_Klan_de_los_DeDeTe/En_Nuestras_Manos/Tombola</t>
  </si>
  <si>
    <t>http://freemusicarchive.org/music/El_Klan_de_los_DeDeTe/En_Nuestras_Manos/Por_que</t>
  </si>
  <si>
    <t>http://freemusicarchive.org/music/Micoland_amp_Holly_Bretton/Traverse/Expect_It_To_Go</t>
  </si>
  <si>
    <t>http://freemusicarchive.org/music/Micoland_amp_Holly_Bretton/Traverse/Dead_Letter</t>
  </si>
  <si>
    <t>http://freemusicarchive.org/music/Micoland_amp_Holly_Bretton/Traverse/Theorise</t>
  </si>
  <si>
    <t>http://freemusicarchive.org/music/Micoland_amp_Holly_Bretton/Traverse/Unforseen_Forces</t>
  </si>
  <si>
    <t>http://freemusicarchive.org/music/Micoland_amp_Holly_Bretton/Traverse/Debris</t>
  </si>
  <si>
    <t>http://freemusicarchive.org/music/Micoland_amp_Holly_Bretton/Traverse/Traverse</t>
  </si>
  <si>
    <t>http://freemusicarchive.org/music/Micoland_amp_Holly_Bretton/Traverse/Simple_Needs</t>
  </si>
  <si>
    <t>http://freemusicarchive.org/music/Kania_Tieffer/The_Eastern_World_EP/__intro__</t>
  </si>
  <si>
    <t>http://freemusicarchive.org/music/Kania_Tieffer/The_Eastern_World_EP/__saturday__</t>
  </si>
  <si>
    <t>http://freemusicarchive.org/music/Kania_Tieffer/The_Eastern_World_EP/__merdix__</t>
  </si>
  <si>
    <t>http://freemusicarchive.org/music/Kania_Tieffer/The_Eastern_World_EP/__coq__lail__</t>
  </si>
  <si>
    <t>http://freemusicarchive.org/music/Kania_Tieffer/The_Eastern_World_EP/__socks__</t>
  </si>
  <si>
    <t>http://freemusicarchive.org/music/Kania_Tieffer/The_Eastern_World_EP/__get_flunky__</t>
  </si>
  <si>
    <t>http://freemusicarchive.org/music/Kania_Tieffer/The_Eastern_World_EP/__farfouille__</t>
  </si>
  <si>
    <t>http://freemusicarchive.org/music/Kania_Tieffer/The_Eastern_World_EP/__outro__</t>
  </si>
  <si>
    <t>http://freemusicarchive.org/music/David_OConnor/VA_-_Clinical_Jazz_excerpt_3/A_Good_Engine</t>
  </si>
  <si>
    <t>http://freemusicarchive.org/music/Mimesys/VA_-_Clinical_Jazz_excerpt_3/Wood_1008</t>
  </si>
  <si>
    <t>http://freemusicarchive.org/music/Joao_Filipe/VA_-_Clinical_Jazz_excerpt_3/An_Endless_Revolution</t>
  </si>
  <si>
    <t>http://freemusicarchive.org/music/Sabrina_Siegel/VA_-_Clinical_Jazz_excerpt_3/Chihuahua_1609</t>
  </si>
  <si>
    <t>http://freemusicarchive.org/music/Stefano_Giust_amp_Vittorino_Curci_1564/VA_-_Clinical_Jazz_excerpt_3/Ein_Karton_als_Decke</t>
  </si>
  <si>
    <t>http://freemusicarchive.org/music/Christopher_Hoffman/VA_-_Clinical_Jazz_excerpt_3/Dissipative_Structure</t>
  </si>
  <si>
    <t>http://freemusicarchive.org/music/Ilton_JN/VA_-_Clinical_Jazz_excerpt_3/Lucid_Touch</t>
  </si>
  <si>
    <t>http://freemusicarchive.org/music/John_Ferguson/VA_-_Clinical_Jazz_excerpt_3/Sunday_at_STEIM</t>
  </si>
  <si>
    <t>http://freemusicarchive.org/music/Diatribes__Patricia_Bosshard/VA_-_Clinical_Jazz_excerpt_3/281108B-TIVOLI16</t>
  </si>
  <si>
    <t>http://freemusicarchive.org/music/Wormhole/VA_-_Clinical_Jazz_excerpt_3/Steaming_Priest</t>
  </si>
  <si>
    <t>http://freemusicarchive.org/music/Pleasure-Drenching_Improvers/VA_-_Clinical_Jazz_excerpt_3/Big_Fiberglass_Guide</t>
  </si>
  <si>
    <t>http://freemusicarchive.org/music/Vortex/VA_-_Clinical_Jazz_excerpt_3/No_title_01</t>
  </si>
  <si>
    <t>http://freemusicarchive.org/music/Brian_Schorn/VA_-_Clinical_Jazz_excerpt_3/Deviations_I</t>
  </si>
  <si>
    <t>http://freemusicarchive.org/music/Stefano_Scippa_amp_Dicofone/VA_-_Clinical_Jazz_excerpt_3/Shipcofone</t>
  </si>
  <si>
    <t>http://freemusicarchive.org/music/Sculpture/VA_-_Clinical_Jazz_excerpt_3/Life_Among_the_Mechanoids</t>
  </si>
  <si>
    <t>http://freemusicarchive.org/music/Soft_Circle/Live_at_WFMU_on_Marty_McSorleys_Show_5609/Banter_with_Marty</t>
  </si>
  <si>
    <t>http://freemusicarchive.org/music/Soft_Circle/Live_at_WFMU_on_Marty_McSorleys_Show_5609/First_Time</t>
  </si>
  <si>
    <t>http://freemusicarchive.org/music/Soft_Circle/Live_at_WFMU_on_Marty_McSorleys_Show_5609/Untitled_1288</t>
  </si>
  <si>
    <t>http://freemusicarchive.org/music/Soft_Circle/Live_at_WFMU_on_Marty_McSorleys_Show_5609/Untitled_1392</t>
  </si>
  <si>
    <t>http://freemusicarchive.org/music/Soft_Circle/Live_at_WFMU_on_Marty_McSorleys_Show_5609/Bonzer</t>
  </si>
  <si>
    <t>http://freemusicarchive.org/music/Soft_Circle/Live_at_WFMU_on_Marty_McSorleys_Show_5609/Light_Bright</t>
  </si>
  <si>
    <t>http://freemusicarchive.org/music/Crash_Normal/27_Tracks/good_sleep</t>
  </si>
  <si>
    <t>http://freemusicarchive.org/music/Crash_Normal/27_Tracks/arg_wizz</t>
  </si>
  <si>
    <t>http://freemusicarchive.org/music/Crash_Normal/27_Tracks/nothing_i_can_tell</t>
  </si>
  <si>
    <t>http://freemusicarchive.org/music/Crash_Normal/27_Tracks/medicine_hell</t>
  </si>
  <si>
    <t>http://freemusicarchive.org/music/Crash_Normal/27_Tracks/annonce</t>
  </si>
  <si>
    <t>http://freemusicarchive.org/music/Crash_Normal/27_Tracks/i_ve_got_the_spice_you_ve_got_the_sauce</t>
  </si>
  <si>
    <t>http://freemusicarchive.org/music/Crash_Normal/27_Tracks/5h_du_mat</t>
  </si>
  <si>
    <t>http://freemusicarchive.org/music/Crash_Normal/27_Tracks/raf_shout_wild_boogie</t>
  </si>
  <si>
    <t>http://freemusicarchive.org/music/Crash_Normal/27_Tracks/i_wish_my_girl_was_betty_page</t>
  </si>
  <si>
    <t>http://freemusicarchive.org/music/Crash_Normal/27_Tracks/i_know</t>
  </si>
  <si>
    <t>http://freemusicarchive.org/music/Crash_Normal/27_Tracks/you_drive_too_fast</t>
  </si>
  <si>
    <t>http://freemusicarchive.org/music/Crash_Normal/27_Tracks/such_a_bitch</t>
  </si>
  <si>
    <t>http://freemusicarchive.org/music/Crash_Normal/27_Tracks/drum01</t>
  </si>
  <si>
    <t>http://freemusicarchive.org/music/Crash_Normal/27_Tracks/go_to_the_club</t>
  </si>
  <si>
    <t>http://freemusicarchive.org/music/Crash_Normal/27_Tracks/the_desk</t>
  </si>
  <si>
    <t>http://freemusicarchive.org/music/Crash_Normal/27_Tracks/psychokilla</t>
  </si>
  <si>
    <t>http://freemusicarchive.org/music/Crash_Normal/27_Tracks/autoradio1</t>
  </si>
  <si>
    <t>http://freemusicarchive.org/music/Crash_Normal/27_Tracks/autoradio2</t>
  </si>
  <si>
    <t>http://freemusicarchive.org/music/Crash_Normal/27_Tracks/autoradio3</t>
  </si>
  <si>
    <t>http://freemusicarchive.org/music/Crash_Normal/27_Tracks/yhaaaaaaaaaa</t>
  </si>
  <si>
    <t>http://freemusicarchive.org/music/Crash_Normal/27_Tracks/beat_seb</t>
  </si>
  <si>
    <t>http://freemusicarchive.org/music/Crash_Normal/27_Tracks/beat_raf</t>
  </si>
  <si>
    <t>http://freemusicarchive.org/music/Crash_Normal/27_Tracks/80s</t>
  </si>
  <si>
    <t>http://freemusicarchive.org/music/Crash_Normal/27_Tracks/raf_shout_remix</t>
  </si>
  <si>
    <t>http://freemusicarchive.org/music/Crash_Normal/27_Tracks/old_1309</t>
  </si>
  <si>
    <t>http://freemusicarchive.org/music/Crash_Normal/27_Tracks/medicine_hell_first_version</t>
  </si>
  <si>
    <t>http://freemusicarchive.org/music/Crash_Normal/27_Tracks/just_for_a_27th_track</t>
  </si>
  <si>
    <t>http://freemusicarchive.org/music/Henry_Krutzen/VA_-_Clinical_Jazz_excerpt_3/Des_Voix_-_Un_Relent_de_Jazz</t>
  </si>
  <si>
    <t>http://freemusicarchive.org/music/The_Mallets/VA_-_Clinical_Jazz_excerpt_3/Caravelle</t>
  </si>
  <si>
    <t>http://freemusicarchive.org/music/Giustino_Di_Gregorio/VA_-_Clinical_Jazz_excerpt_3/I_Residenti</t>
  </si>
  <si>
    <t>http://freemusicarchive.org/music/Marc_Sarrazy/VA_-_Clinical_Jazz_excerpt_3/Song_for_an_Alter_Ego</t>
  </si>
  <si>
    <t>http://freemusicarchive.org/music/Claudio_Nunez/VA_-_Clinical_Jazz_excerpt_3/Cata_amp_Agu</t>
  </si>
  <si>
    <t>http://freemusicarchive.org/music/Joe_Frawley/VA_-_Clinical_Jazz_excerpt_3/Mistress_of_Ceremonies</t>
  </si>
  <si>
    <t>http://freemusicarchive.org/music/Alissid_Jazz/VA_-_Clinical_Jazz_excerpt_3/Autumnish</t>
  </si>
  <si>
    <t>http://freemusicarchive.org/music/Tranko/VA_-_Clinical_Jazz_excerpt_3/Flying_Cat_amp_Sitar</t>
  </si>
  <si>
    <t>http://freemusicarchive.org/music/Gilad_Atzmon/VA_-_Clinical_Jazz_excerpt_3/Futoristico</t>
  </si>
  <si>
    <t>http://freemusicarchive.org/music/_/VA_-_Clinical_Jazz_excerpt_3/Clinical_Jazz</t>
  </si>
  <si>
    <t>http://freemusicarchive.org/music/Pine_Valley_Cosmonauts_W_Dean_Schlabowske/The_Executioners_Last_Songs__Volume_One/Gary_Gilmores_Eyes</t>
  </si>
  <si>
    <t>http://freemusicarchive.org/music/Pine_Valley_Cosmonauts_W_Puerto_Muerto/The_Executioners_Last_Songs__Volume_One/The_Hangmans_Song</t>
  </si>
  <si>
    <t>http://freemusicarchive.org/music/The_Pine_Valley_Cosmonauts_-_Alejandro_Escovedo_amp_Jon_Langford_With_Dave_Alvin_1038/The_Executioners_Last_Songs__Volumes_2_amp_3/Bad_News_1553</t>
  </si>
  <si>
    <t>http://freemusicarchive.org/music/The_Pine_Valley_Cosmonauts_-_Skid_Marks_With_Sally_Timms/The_Executioners_Last_Songs__Volumes_2_amp_3/Homicide</t>
  </si>
  <si>
    <t>http://freemusicarchive.org/music/The_Pine_Valley_Cosmonauts/Barn_Dance_Favorites/I_Want_To_Be_A_Cowboys_Sweetheart</t>
  </si>
  <si>
    <t>http://freemusicarchive.org/music/Snapline/Look_Directly_Into_The_Sun__China_Pop_2007/Close_Your_Cold_Eyes</t>
  </si>
  <si>
    <t>http://freemusicarchive.org/music/Carsick_Cars/Look_Directly_Into_The_Sun__China_Pop_2007/Panda</t>
  </si>
  <si>
    <t>http://freemusicarchive.org/music/A_Camp/Live_at_WFMU_on_Sound_and_Safe_with_Trent_52509/Intro_1869</t>
  </si>
  <si>
    <t>http://freemusicarchive.org/music/A_Camp/Live_at_WFMU_on_Sound_and_Safe_with_Trent_52509/Love_Has_Left_the_Room</t>
  </si>
  <si>
    <t>http://freemusicarchive.org/music/A_Camp/Live_at_WFMU_on_Sound_and_Safe_with_Trent_52509/Stronger_Than_Jesus</t>
  </si>
  <si>
    <t>http://freemusicarchive.org/music/A_Camp/Live_at_WFMU_on_Sound_and_Safe_with_Trent_52509/The_Crowning</t>
  </si>
  <si>
    <t>http://freemusicarchive.org/music/A_Camp/Live_at_WFMU_on_Sound_and_Safe_with_Trent_52509/Banter_with_Trent</t>
  </si>
  <si>
    <t>http://freemusicarchive.org/music/Invisible_China/Martin_Atkins_China_Dub_Soundsystem__Made_In_China/Yellow_Cab</t>
  </si>
  <si>
    <t>http://freemusicarchive.org/music/Janet_Bean/Old_Town_School_of_Folk_Music__Volume_One/Deep_River_Blues</t>
  </si>
  <si>
    <t>http://freemusicarchive.org/music/Colby_Maddox/Old_Town_School_of_Folk_Music__Volume_One/Shady_Groove</t>
  </si>
  <si>
    <t>http://freemusicarchive.org/music/Old_Town_School_Of_Folk_Music_Various/Old_Town_School_of_Folk_Music__Volumes_Two_And_Three/Home_On_The_Range</t>
  </si>
  <si>
    <t>http://freemusicarchive.org/music/Foghorn_Stringband/Old_Town_School_of_Folk_Music__Volumes_Two_And_Three/John_Henry_1187</t>
  </si>
  <si>
    <t>http://freemusicarchive.org/music/Jen_Boyd/ReRecord_1926/record</t>
  </si>
  <si>
    <t>http://freemusicarchive.org/music/Aaron_Ximm/ReRecord_1926/rainmaking</t>
  </si>
  <si>
    <t>http://freemusicarchive.org/music/Milton_Cross/ReRecord_1926/glacier</t>
  </si>
  <si>
    <t>http://freemusicarchive.org/music/Cria_Cuervos/ReRecord_1926/hiding_my_breath_under_the_snow</t>
  </si>
  <si>
    <t>http://freemusicarchive.org/music/Die_Elektrischen/ReRecord_1926/aether</t>
  </si>
  <si>
    <t>http://freemusicarchive.org/music/Die_Elektrischen/ReRecord_1926/intombe</t>
  </si>
  <si>
    <t>http://freemusicarchive.org/music/Die_Elektrischen/ReRecord_1926/making_a_recording_go_away_please</t>
  </si>
  <si>
    <t>http://freemusicarchive.org/music/Die_Elektrischen/ReRecord_1926/wheres_U_cash_wheres_U_wallet</t>
  </si>
  <si>
    <t>http://freemusicarchive.org/music/Die_Elektrischen/ReRecord_1926/the_ultimate_sacrifice</t>
  </si>
  <si>
    <t>http://freemusicarchive.org/music/Die_Elektrischen/ReRecord_1926/megachile_pluto</t>
  </si>
  <si>
    <t>http://freemusicarchive.org/music/Die_Elektrischen/ReRecord_1926/there</t>
  </si>
  <si>
    <t>http://freemusicarchive.org/music/Rudy_Trubitt/ReRecord_1926/fort_point</t>
  </si>
  <si>
    <t>http://freemusicarchive.org/music/JS_Bach/ReRecord_1926/busking_on_the_g_string</t>
  </si>
  <si>
    <t>http://freemusicarchive.org/music/Die_Elektrischen/ReRecord_1926/the_dog_the_snake_and_the_will_mitchell_experience</t>
  </si>
  <si>
    <t>http://freemusicarchive.org/music/Toby_Paddock/ReRecord_1926/bigger_fewer_smaller_manyer</t>
  </si>
  <si>
    <t>http://freemusicarchive.org/music/Die_Elektrischen/ReRecord_1926/crunchy_frog</t>
  </si>
  <si>
    <t>http://freemusicarchive.org/music/Die_Elektrischen/ReRecord_1926/keep_my_waves</t>
  </si>
  <si>
    <t>http://freemusicarchive.org/music/Leticia_Castaneda_Peter_Lograsso_Mitchell_Brown/ReRecord_1926/goodbye_to_the_new</t>
  </si>
  <si>
    <t>http://freemusicarchive.org/music/Leticia_Castaneda/ReRecord_1926/section_409_of_the_penal_code</t>
  </si>
  <si>
    <t>http://freemusicarchive.org/music/Robbie_Fulks/For_A_Life_Of_Sin/Cigarette_State</t>
  </si>
  <si>
    <t>http://freemusicarchive.org/music/Moonshine_Willy/For_A_Life_Of_Sin/Way_Out_West</t>
  </si>
  <si>
    <t>http://freemusicarchive.org/music/Victoire/Live_at_WFMUs_Stochastic_Hit_Parade_5242009/A_Door_Into_the_Dark</t>
  </si>
  <si>
    <t>http://freemusicarchive.org/music/Victoire/Live_at_WFMUs_Stochastic_Hit_Parade_5242009/Like_a_Miracle</t>
  </si>
  <si>
    <t>http://freemusicarchive.org/music/Victoire/Live_at_WFMUs_Stochastic_Hit_Parade_5242009/Orizzonte</t>
  </si>
  <si>
    <t>http://freemusicarchive.org/music/Victoire/Live_at_WFMUs_Stochastic_Hit_Parade_5242009/I_Am_Coming_to_Get_My_Things</t>
  </si>
  <si>
    <t>http://freemusicarchive.org/music/Victoire/Live_at_WFMUs_Stochastic_Hit_Parade_5242009/A_Song_for_Arthur_Russell</t>
  </si>
  <si>
    <t>http://freemusicarchive.org/music/Victoire/Live_at_WFMUs_Stochastic_Hit_Parade_5242009/India_Whiskey</t>
  </si>
  <si>
    <t>http://freemusicarchive.org/music/Victoire/Live_at_WFMUs_Stochastic_Hit_Parade_5242009/Interlude_From_Song_From_the_Uproar</t>
  </si>
  <si>
    <t>http://freemusicarchive.org/music/The_Volebeats/Hell_Bent/One_I_Love</t>
  </si>
  <si>
    <t>http://freemusicarchive.org/music/Waco_Brothers/Hell_Bent/Bad_Times_Are_Coming_Round_Again</t>
  </si>
  <si>
    <t>http://freemusicarchive.org/music/Tim_Carroll/Nashville_The_Other_Side_Of_The_Alley/Open_Flame</t>
  </si>
  <si>
    <t>http://freemusicarchive.org/music/Lonesome_Bob/Nashville_The_Other_Side_Of_The_Alley/The_Plans_We_Made</t>
  </si>
  <si>
    <t>http://freemusicarchive.org/music/Aemae/i_1422/A_De_Em_Df_Ma</t>
  </si>
  <si>
    <t>http://freemusicarchive.org/music/Die_Elektrischen/i_1422/When_In_Naples_Eat</t>
  </si>
  <si>
    <t>http://freemusicarchive.org/music/Gerritt/i_1422/Another_Time</t>
  </si>
  <si>
    <t>http://freemusicarchive.org/music/Carson_Day/i_1422/Bad_People</t>
  </si>
  <si>
    <t>http://freemusicarchive.org/music/Die_Elektrischen/i_1422/Dual_Rails_Under_Montana_Snow</t>
  </si>
  <si>
    <t>http://freemusicarchive.org/music/Die_Elektrischen/i_1422/Cocaine_Lovin_Orange_County_Kids</t>
  </si>
  <si>
    <t>http://freemusicarchive.org/music/Die_Elektrischen/i_1422/Forth-Reich</t>
  </si>
  <si>
    <t>http://freemusicarchive.org/music/Arastoo/i_1422/Scent_Of_Broken_Stones</t>
  </si>
  <si>
    <t>http://freemusicarchive.org/music/Die_Elektrischen/i_1422/Bellicose_Asshole_In_Charge</t>
  </si>
  <si>
    <t>http://freemusicarchive.org/music/Aemae/i_1422/The_Path_Of_Beaten_Gold</t>
  </si>
  <si>
    <t>http://freemusicarchive.org/music/Sonic_Death_Monkies/i_1422/Sooz</t>
  </si>
  <si>
    <t>http://freemusicarchive.org/music/Gerritt/i_1422/Another_Place</t>
  </si>
  <si>
    <t>http://freemusicarchive.org/music/Gerritt/i_1422/Platitudes</t>
  </si>
  <si>
    <t>http://freemusicarchive.org/music/Die_Elektrischen/i_1422/Cruising_Deep_Space_With_Hendrix_Ghost_And_A_Handful_Of_Green_Globe_Blotter</t>
  </si>
  <si>
    <t>http://freemusicarchive.org/music/Die_Elektrischen/i_1422/The_Light_Is_Green_GoGo</t>
  </si>
  <si>
    <t>http://freemusicarchive.org/music/Dielectric_Minimalist_All-Stars/i_1422/Calabi-Yau_Space</t>
  </si>
  <si>
    <t>http://freemusicarchive.org/music/Sonic_Death_Monkies/i_1422/Zell</t>
  </si>
  <si>
    <t>http://freemusicarchive.org/music/The_Handsome_Family/Straight_Outta_Boone_County/Barbara_Allen_1031</t>
  </si>
  <si>
    <t>http://freemusicarchive.org/music/99_Tales/Poor_Little_Knitter_On_The_Road__A_Tribute_To_The_Knitters/Baby_Out_Of_Jail</t>
  </si>
  <si>
    <t>http://freemusicarchive.org/music/Kelly_Hogan_amp_RockATeens/Poor_Little_Knitter_On_The_Road__A_Tribute_To_The_Knitters/Someone_Like_You</t>
  </si>
  <si>
    <t>http://freemusicarchive.org/music/The_Cornell_Hurd_Band/The_Bottle_Let_Me_Down/Dont_Wipe_Your_Face_With_Your_Shirt</t>
  </si>
  <si>
    <t>http://freemusicarchive.org/music/Andre_Williams_amp_2_Star_Tabernacle/Making_Singles_Drinking_Doubles/Lily_White_Mama_amp_Jet_Black_Daddy</t>
  </si>
  <si>
    <t>http://freemusicarchive.org/music/Kelly_Hogan/Making_Singles_Drinking_Doubles/1000001</t>
  </si>
  <si>
    <t>http://freemusicarchive.org/music/Jay_Farrar/The_Slaughter_Rule_Original_Movie_Soundtrack/Open_Ground</t>
  </si>
  <si>
    <t>http://freemusicarchive.org/music/Freakwater/The_Slaughter_Rule_Original_Movie_Soundtrack/When_I_Stop_Dreaming</t>
  </si>
  <si>
    <t>http://freemusicarchive.org/music/Ben_Weaver/Just_A_Few_More__A_Musical_Tribute_To_Larry_Brown_Bonus_Collection/Heres_to_my_Disgrace</t>
  </si>
  <si>
    <t>http://freemusicarchive.org/music/Cary_Hudson/Just_A_Few_More__A_Musical_Tribute_To_Larry_Brown_Bonus_Collection/Song_in_C</t>
  </si>
  <si>
    <t>http://freemusicarchive.org/music/Nora_OConnor/Til_The_Dawn/My_Backyard</t>
  </si>
  <si>
    <t>http://freemusicarchive.org/music/Neal_Pollack/The_Anthology_Of_American_Literature/Introduction_1246</t>
  </si>
  <si>
    <t>http://freemusicarchive.org/music/The_Riptones/Extra_Sause/Good_BBQ</t>
  </si>
  <si>
    <t>http://freemusicarchive.org/music/The_Riptones/Extra_Sause/Out_All_Night</t>
  </si>
  <si>
    <t>http://freemusicarchive.org/music/The_Riptones/Cowboys_Inn/Barbedwire_Scars</t>
  </si>
  <si>
    <t>http://freemusicarchive.org/music/The_Riptones/Cowboys_Inn/I_Cant_and_I_Wont</t>
  </si>
  <si>
    <t>http://freemusicarchive.org/music/The_Riptones/Buckshot/Get_Me_A_Job</t>
  </si>
  <si>
    <t>http://freemusicarchive.org/music/The_Riptones/Buckshot/Rebel_Rock_Armageddon</t>
  </si>
  <si>
    <t>http://freemusicarchive.org/music/Hank/How_to_Prosper_in_the_Coming_Bad_Years/God_Slick</t>
  </si>
  <si>
    <t>http://freemusicarchive.org/music/Hank/How_to_Prosper_in_the_Coming_Bad_Years/Carving_Beef_On_Weck</t>
  </si>
  <si>
    <t>http://freemusicarchive.org/music/Hank/How_to_Prosper_in_the_Coming_Bad_Years/Whatever_Happened_To_The_Forster_Appeal</t>
  </si>
  <si>
    <t>http://freemusicarchive.org/music/Hank/How_to_Prosper_in_the_Coming_Bad_Years/Jimmy_Falls_Off_Own_Mountain</t>
  </si>
  <si>
    <t>http://freemusicarchive.org/music/Hank/How_to_Prosper_in_the_Coming_Bad_Years/Piggeries_Conversion_Delayed</t>
  </si>
  <si>
    <t>http://freemusicarchive.org/music/Hank/How_to_Prosper_in_the_Coming_Bad_Years/Im_just_tired_and_depressed</t>
  </si>
  <si>
    <t>http://freemusicarchive.org/music/Hank/How_to_Prosper_in_the_Coming_Bad_Years/The_Earless</t>
  </si>
  <si>
    <t>http://freemusicarchive.org/music/Hank/How_to_Prosper_in_the_Coming_Bad_Years/Heswall_Diesel</t>
  </si>
  <si>
    <t>http://freemusicarchive.org/music/Hank/How_to_Prosper_in_the_Coming_Bad_Years/Blonde_Wives_And_Dead_Daughter</t>
  </si>
  <si>
    <t>http://freemusicarchive.org/music/Hank/How_to_Prosper_in_the_Coming_Bad_Years/I_Was_A_Cop_Til_He_Busted_Me</t>
  </si>
  <si>
    <t>http://freemusicarchive.org/music/Hank/How_to_Prosper_in_the_Coming_Bad_Years/Ferox</t>
  </si>
  <si>
    <t>http://freemusicarchive.org/music/Hank/How_to_Prosper_in_the_Coming_Bad_Years/TaffySolo</t>
  </si>
  <si>
    <t>http://freemusicarchive.org/music/Hank/How_to_Prosper_in_the_Coming_Bad_Years/The_Stomp_Of_Sloth</t>
  </si>
  <si>
    <t>http://freemusicarchive.org/music/Hank/How_to_Prosper_in_the_Coming_Bad_Years/Le_Brumisateur</t>
  </si>
  <si>
    <t>http://freemusicarchive.org/music/Hank/How_to_Prosper_in_the_Coming_Bad_Years/15_Defreeze_amp_Top_Galmp3</t>
  </si>
  <si>
    <t>http://freemusicarchive.org/music/Hank/AckrillVenning_91/Danes_in_Peril</t>
  </si>
  <si>
    <t>http://freemusicarchive.org/music/Hank/AckrillVenning_91/Avoid_The_Docks</t>
  </si>
  <si>
    <t>http://freemusicarchive.org/music/Hank/AckrillVenning_91/Dark_Country</t>
  </si>
  <si>
    <t>http://freemusicarchive.org/music/Hank/AckrillVenning_91/Getting_Fucked_Over_By_Your_Friends</t>
  </si>
  <si>
    <t>http://freemusicarchive.org/music/Hank/AckrillVenning_91/Harley_Tat</t>
  </si>
  <si>
    <t>http://freemusicarchive.org/music/Hank/AckrillVenning_91/Lakeshore_Report_Diluted_Sources</t>
  </si>
  <si>
    <t>http://freemusicarchive.org/music/Hank/AckrillVenning_91/Im_Getting_Some</t>
  </si>
  <si>
    <t>http://freemusicarchive.org/music/Hank/AckrillVenning_91/keyintheholegiveittoher</t>
  </si>
  <si>
    <t>http://freemusicarchive.org/music/Hank/AckrillVenning_91/He_Forgot_My_Name</t>
  </si>
  <si>
    <t>http://freemusicarchive.org/music/Hank/AckrillVenning_91/My_Non-Fights</t>
  </si>
  <si>
    <t>http://freemusicarchive.org/music/HarlequinadeTexture/Live_at_WFMU_on_Billy_Jams_Show_52209/Improv_5</t>
  </si>
  <si>
    <t>http://freemusicarchive.org/music/HarlequinadeTexture/Live_at_WFMU_on_Billy_Jams_Show_52209/Improv_1_1924</t>
  </si>
  <si>
    <t>http://freemusicarchive.org/music/HarlequinadeTexture/Live_at_WFMU_on_Billy_Jams_Show_52209/Improv_2_1798</t>
  </si>
  <si>
    <t>http://freemusicarchive.org/music/HarlequinadeTexture/Live_at_WFMU_on_Billy_Jams_Show_52209/Improv_3</t>
  </si>
  <si>
    <t>http://freemusicarchive.org/music/HarlequinadeTexture/Live_at_WFMU_on_Billy_Jams_Show_52209/Improv_4</t>
  </si>
  <si>
    <t>http://freemusicarchive.org/music/Yung_Nittlz/Live_at_WFMU_on_Billy_Jams_Show_52209_1351/Freestyle</t>
  </si>
  <si>
    <t>http://freemusicarchive.org/music/Yung_Nittlz/Live_at_WFMU_on_Billy_Jams_Show_52209_1351/A_Whole_Lotta_Fire_A_Whole_Lotta_Gas</t>
  </si>
  <si>
    <t>http://freemusicarchive.org/music/Sandro_Marinoni/Ten_Little_Songs/Sadness</t>
  </si>
  <si>
    <t>http://freemusicarchive.org/music/Sandro_Marinoni/Ten_Little_Songs/Soyuz</t>
  </si>
  <si>
    <t>http://freemusicarchive.org/music/Sandro_Marinoni/Ten_Little_Songs/Frame</t>
  </si>
  <si>
    <t>http://freemusicarchive.org/music/Sandro_Marinoni/Ten_Little_Songs/Head_Bone</t>
  </si>
  <si>
    <t>http://freemusicarchive.org/music/Sandro_Marinoni/Ten_Little_Songs/Dark_Solo</t>
  </si>
  <si>
    <t>http://freemusicarchive.org/music/Sandro_Marinoni/Ten_Little_Songs/The_Other_Side</t>
  </si>
  <si>
    <t>http://freemusicarchive.org/music/Sandro_Marinoni/Ten_Little_Songs/Requiem</t>
  </si>
  <si>
    <t>http://freemusicarchive.org/music/Sandro_Marinoni/Ten_Little_Songs/Sadio</t>
  </si>
  <si>
    <t>http://freemusicarchive.org/music/Sandro_Marinoni/Ten_Little_Songs/Funeral_March_For_A_Bar_Of_Soap</t>
  </si>
  <si>
    <t>http://freemusicarchive.org/music/Sandro_Marinoni/Ten_Little_Songs/Zimbabwe</t>
  </si>
  <si>
    <t>http://freemusicarchive.org/music/DJ_Donna_Summer/Monsters_of_Cock_Rock_Disco/Chicken_Dance_1983</t>
  </si>
  <si>
    <t>http://freemusicarchive.org/music/Captain_Ahab/Monsters_of_Cock_Rock_Disco/Feel_Anymore</t>
  </si>
  <si>
    <t>http://freemusicarchive.org/music/Assdroids/Monsters_of_Cock_Rock_Disco/Do_These_Dipers_Make_Me_Look_Fat</t>
  </si>
  <si>
    <t>http://freemusicarchive.org/music/Vorpal/Monsters_of_Cock_Rock_Disco/Downtime</t>
  </si>
  <si>
    <t>http://freemusicarchive.org/music/Duran_Duran_Duran/Monsters_of_Cock_Rock_Disco/Year_Of_The_Cock</t>
  </si>
  <si>
    <t>http://freemusicarchive.org/music/Neros_Day_at_Disneyland/Monsters_of_Cock_Rock_Disco/Stately_Wrong</t>
  </si>
  <si>
    <t>http://freemusicarchive.org/music/Next_Life/Monsters_of_Cock_Rock_Disco/The_Meat_Office</t>
  </si>
  <si>
    <t>http://freemusicarchive.org/music/Desper/Monsters_of_Cock_Rock_Disco/Basics_Sessions_-_TorG</t>
  </si>
  <si>
    <t>http://freemusicarchive.org/music/DevNull/Monsters_of_Cock_Rock_Disco/Rage_Template</t>
  </si>
  <si>
    <t>http://freemusicarchive.org/music/Terminal_11/Monsters_of_Cock_Rock_Disco/In_Love_With_You</t>
  </si>
  <si>
    <t>http://freemusicarchive.org/music/Food_For_Animals/Monsters_of_Cock_Rock_Disco/Summer_Jam_Ricky_Rabbit_Remix</t>
  </si>
  <si>
    <t>http://freemusicarchive.org/music/Otto_Von_Shirach/Monsters_of_Cock_Rock_Disco/Satanic_Unicorn_Orgy</t>
  </si>
  <si>
    <t>http://freemusicarchive.org/music/DJ_Donna_Summer/Rock_Rock_Rock_Remixes/Yea_Boy_Slam52_Edit</t>
  </si>
  <si>
    <t>http://freemusicarchive.org/music/DJ_Donna_Summer/Rock_Rock_Rock_Remixes/Arrogant_Cobbler_Neros_Day_At_Disneyland_-_Rock_Rock_Rock_Remix</t>
  </si>
  <si>
    <t>http://freemusicarchive.org/music/DJ_Donna_Summer/Rock_Rock_Rock_Remixes/Fuck_Fuck_Fuck_DJ_C_Mix</t>
  </si>
  <si>
    <t>http://freemusicarchive.org/music/DJ_Donna_Summer/Rock_Rock_Rock_Remixes/Jump_Off_A_Rock_Soundbites_Rock_Rock_Rock_Remix</t>
  </si>
  <si>
    <t>http://freemusicarchive.org/music/DJ_Donna_Summer/Rock_Rock_Rock_Remixes/Rock_Power_Ladyscraper_Rock_Rock_Rock_Remix</t>
  </si>
  <si>
    <t>http://freemusicarchive.org/music/DJ_Donna_Summer/Rock_Rock_Rock_Remixes/Rock_Rock_Rock_Aaron_Spectre_Remix</t>
  </si>
  <si>
    <t>http://freemusicarchive.org/music/DJ_Donna_Summer/Rock_Rock_Rock_Remixes/Rock_Rock_Rock_Black_Rabbit_Remix</t>
  </si>
  <si>
    <t>http://freemusicarchive.org/music/DJ_Donna_Summer/Rock_Rock_Rock_Remixes/Rock_Rock_Rock_Glowstyx_Remix</t>
  </si>
  <si>
    <t>http://freemusicarchive.org/music/DJ_Donna_Summer/Rock_Rock_Rock_Remixes/Rock_Rock_Rock_Karsten_Pflum_edit</t>
  </si>
  <si>
    <t>http://freemusicarchive.org/music/DJ_Donna_Summer/Rock_Rock_Rock_Remixes/Rock_Rock_Rock_tpazolite_Remix</t>
  </si>
  <si>
    <t>http://freemusicarchive.org/music/DJ_Donna_Summer/Rock_Rock_Rock_Remixes/Rock_Rock_Rock_The_Scandals-Excessive_Post_Rave_Mix</t>
  </si>
  <si>
    <t>http://freemusicarchive.org/music/DJ_Donna_Summer/Rock_Rock_Rock_Remixes/Rock_x_3_-_Kids_Get_Hyphy_Zeddemore_Remix</t>
  </si>
  <si>
    <t>http://freemusicarchive.org/music/DJ_Donna_Summer/Rock_Rock_Rock_Remixes/Tryptamine_Extraction_Hardoffs_Remix</t>
  </si>
  <si>
    <t>http://freemusicarchive.org/music/The_Rumrunners/Afrofire/machete</t>
  </si>
  <si>
    <t>http://freemusicarchive.org/music/The_Rumrunners/Afrofire/forced_apostles_of_the_outer_night</t>
  </si>
  <si>
    <t>http://freemusicarchive.org/music/The_Rumrunners/Afrofire/blood_funnel</t>
  </si>
  <si>
    <t>http://freemusicarchive.org/music/The_Rumrunners/Afrofire/eye_in_the_sky-blood_funnel-rain_2-10-09</t>
  </si>
  <si>
    <t>http://freemusicarchive.org/music/Ceremony/Live_at_WFMU_on_Choking_On_Cufflinks_5232009/For_Her_Smile</t>
  </si>
  <si>
    <t>http://freemusicarchive.org/music/Ceremony/Live_at_WFMU_on_Choking_On_Cufflinks_5232009/Leave_Alone</t>
  </si>
  <si>
    <t>http://freemusicarchive.org/music/Ceremony/Live_at_WFMU_on_Choking_On_Cufflinks_5232009/Dream_of_Only_You</t>
  </si>
  <si>
    <t>http://freemusicarchive.org/music/Ceremony/Live_at_WFMU_on_Choking_On_Cufflinks_5232009/Never_Make_You_Cry</t>
  </si>
  <si>
    <t>http://freemusicarchive.org/music/Ceremony/Live_at_WFMU_on_Choking_On_Cufflinks_5232009/Clouds_1593</t>
  </si>
  <si>
    <t>http://freemusicarchive.org/music/DevNull/Necrobestial_Sadobreaks/gorechestra</t>
  </si>
  <si>
    <t>http://freemusicarchive.org/music/DevNull/Necrobestial_Sadobreaks/grind2</t>
  </si>
  <si>
    <t>http://freemusicarchive.org/music/DevNull/Necrobestial_Sadobreaks/grind3</t>
  </si>
  <si>
    <t>http://freemusicarchive.org/music/DevNull/Necrobestial_Sadobreaks/zombie_sunset</t>
  </si>
  <si>
    <t>http://freemusicarchive.org/music/DevNull/Necrobestial_Sadobreaks/grind1</t>
  </si>
  <si>
    <t>http://freemusicarchive.org/music/DevNull/Necrobestial_Sadobreaks/grind4</t>
  </si>
  <si>
    <t>http://freemusicarchive.org/music/DevNull/Necrobestial_Sadobreaks/society_of_defilement</t>
  </si>
  <si>
    <t>http://freemusicarchive.org/music/Ophir_Ilzetzki/An_Hour/An_Hour_6-_I_-_with_Dolden_Remastered</t>
  </si>
  <si>
    <t>http://freemusicarchive.org/music/Ophir_Ilzetzki/An_Hour/An_Hour_6-_II_-_with_Dolden_Remastered</t>
  </si>
  <si>
    <t>http://freemusicarchive.org/music/Jody_Pou/Lettres__des_amies-enfants_Lewis_CarrollIgor_Ballereau/To_Marion_Richards_Igor_Ballereau</t>
  </si>
  <si>
    <t>http://freemusicarchive.org/music/Jody_Pou/Lettres__des_amies-enfants_Lewis_CarrollIgor_Ballereau/To_Dolly_Argles_Igor_Ballereau</t>
  </si>
  <si>
    <t>http://freemusicarchive.org/music/Jody_Pou/Lettres__des_amies-enfants_Lewis_CarrollIgor_Ballereau/To_Ethel_Arnold_Igor_Ballereau</t>
  </si>
  <si>
    <t>http://freemusicarchive.org/music/Jody_Pou/Lettres__des_amies-enfants_Lewis_CarrollIgor_Ballereau/To_Jessie_Sinclair_Igor_Ballereau</t>
  </si>
  <si>
    <t>http://freemusicarchive.org/music/Jody_Pou/Lettres__des_amies-enfants_Lewis_CarrollIgor_Ballereau/The_mad_gardeners_song_Igor_Ballereau</t>
  </si>
  <si>
    <t>http://freemusicarchive.org/music/Ergo_Phizmiz/Talulah_and_the_Baron/Talulah_and_the_Baron</t>
  </si>
  <si>
    <t>http://freemusicarchive.org/music/Al_Duvall/The_Timid_Mischief/Bury_Me_In_Shellac</t>
  </si>
  <si>
    <t>http://freemusicarchive.org/music/Al_Duvall/Recluses_Unite/Slick_Hamtree</t>
  </si>
  <si>
    <t>http://freemusicarchive.org/music/Al_Duvall/Recluses_Unite/Dark_Inside</t>
  </si>
  <si>
    <t>http://freemusicarchive.org/music/Al_Duvall/The_Butlers_Revenge/Miss_Grey</t>
  </si>
  <si>
    <t>http://freemusicarchive.org/music/Ultrabunny/Live__The_True_Vine_Baltimore_8804/Crash_1729</t>
  </si>
  <si>
    <t>http://freemusicarchive.org/music/Ultrabunny/Live__The_True_Vine_Baltimore_8804/egdrone</t>
  </si>
  <si>
    <t>http://freemusicarchive.org/music/Ultrabunny/Live__The_True_Vine_Baltimore_8804/My_Degeneration_proper</t>
  </si>
  <si>
    <t>http://freemusicarchive.org/music/Ultrabunny/Live__The_True_Vine_Baltimore_8804/Squirrel_Attack_proper</t>
  </si>
  <si>
    <t>http://freemusicarchive.org/music/Ultrabunny/Live__The_True_Vine_Baltimore_8804/Born_To_Go</t>
  </si>
  <si>
    <t>http://freemusicarchive.org/music/Ultrabunny/Live__The_True_Vine_Baltimore_8804/Free_Squirrel</t>
  </si>
  <si>
    <t>http://freemusicarchive.org/music/Ultrabunny/Live__The_True_Vine_Baltimore_8804/Outro_1017</t>
  </si>
  <si>
    <t>http://freemusicarchive.org/music/Ultrabunny/Live__Ratward_Noisefest_Phoebus_VA_8704/Intro_1856</t>
  </si>
  <si>
    <t>http://freemusicarchive.org/music/Ultrabunny/Live__Ratward_Noisefest_Phoebus_VA_8704/Chicago</t>
  </si>
  <si>
    <t>http://freemusicarchive.org/music/Ultrabunny/Live__Ratward_Noisefest_Phoebus_VA_8704/Super_Freak_almost</t>
  </si>
  <si>
    <t>http://freemusicarchive.org/music/Ultrabunny/Live__Ratward_Noisefest_Phoebus_VA_8704/I_Went_To_Far_sic</t>
  </si>
  <si>
    <t>http://freemusicarchive.org/music/Ultrabunny/Live__Ratward_Noisefest_Phoebus_VA_8704/EFAF</t>
  </si>
  <si>
    <t>http://freemusicarchive.org/music/Ultrabunny/Live__Ratward_Noisefest_Phoebus_VA_8704/Contracted_Civilian_Squirrel_Interrogator</t>
  </si>
  <si>
    <t>http://freemusicarchive.org/music/Ultrabunny/Live__Ratward_Noisefest_Phoebus_VA_8704/An_Eye_Like_It_and_I_Like_It</t>
  </si>
  <si>
    <t>http://freemusicarchive.org/music/Ultrabunny/Live__Ratward_Noisefest_Phoebus_VA_8704/And_I_Like_An_Eye_Like_It</t>
  </si>
  <si>
    <t>http://freemusicarchive.org/music/Ultrabunny/Live__Ratward_Noisefest_Phoebus_VA_8704/Theme_For_A_Battle_For_A_Bottle</t>
  </si>
  <si>
    <t>http://freemusicarchive.org/music/Vate/Volt/Turismo</t>
  </si>
  <si>
    <t>http://freemusicarchive.org/music/Vate/Volt/Orient_Stress</t>
  </si>
  <si>
    <t>http://freemusicarchive.org/music/Vate/Volt/Mundo_Libre</t>
  </si>
  <si>
    <t>http://freemusicarchive.org/music/Vate/Volt/Hertz</t>
  </si>
  <si>
    <t>http://freemusicarchive.org/music/Screen_Vinyl_Image/Live_at_WFMUs_Choking_On_Cufflinks_on_5232009/Cathode_Ray</t>
  </si>
  <si>
    <t>http://freemusicarchive.org/music/Screen_Vinyl_Image/Live_at_WFMUs_Choking_On_Cufflinks_on_5232009/What_You_Need</t>
  </si>
  <si>
    <t>http://freemusicarchive.org/music/Screen_Vinyl_Image/Live_at_WFMUs_Choking_On_Cufflinks_on_5232009/Slipping_Away_1353</t>
  </si>
  <si>
    <t>http://freemusicarchive.org/music/Screen_Vinyl_Image/Live_at_WFMUs_Choking_On_Cufflinks_on_5232009/Chaser</t>
  </si>
  <si>
    <t>http://freemusicarchive.org/music/Screen_Vinyl_Image/Live_at_WFMUs_Choking_On_Cufflinks_on_5232009/Fever</t>
  </si>
  <si>
    <t>http://freemusicarchive.org/music/Vate/Volt/Info</t>
  </si>
  <si>
    <t>http://freemusicarchive.org/music/Vate/Volt/Watt</t>
  </si>
  <si>
    <t>http://freemusicarchive.org/music/Vate/Volt/Amper</t>
  </si>
  <si>
    <t>http://freemusicarchive.org/music/Vate/Volt/Volt</t>
  </si>
  <si>
    <t>http://freemusicarchive.org/music/Vate/Volt/Yo_soy_mquina</t>
  </si>
  <si>
    <t>http://freemusicarchive.org/music/Dielectric_Drone_All-Stars/Dr_One/Trainline</t>
  </si>
  <si>
    <t>http://freemusicarchive.org/music/Sote/Dr_One/Sotes_Camouflage</t>
  </si>
  <si>
    <t>http://freemusicarchive.org/music/Dielectric_Drone_All-Stars/Dr_One/Amon_Hen</t>
  </si>
  <si>
    <t>http://freemusicarchive.org/music/Dielectric_Drone_All-Stars/Dr_One/Ghosts_In_The_Shitter</t>
  </si>
  <si>
    <t>http://freemusicarchive.org/music/Dielectric_Drone_All-Stars/Dr_One/Fatal_Blow</t>
  </si>
  <si>
    <t>http://freemusicarchive.org/music/We_Are_the_Arm/Live_at_WFMU_with_Liz_Berg_on_5112009/Grand_Opening</t>
  </si>
  <si>
    <t>http://freemusicarchive.org/music/We_Are_the_Arm/Live_at_WFMU_with_Liz_Berg_on_5112009/So_Intelligent</t>
  </si>
  <si>
    <t>http://freemusicarchive.org/music/We_Are_the_Arm/Live_at_WFMU_with_Liz_Berg_on_5112009/You_Standing</t>
  </si>
  <si>
    <t>http://freemusicarchive.org/music/We_Are_the_Arm/Live_at_WFMU_with_Liz_Berg_on_5112009/Togetherness</t>
  </si>
  <si>
    <t>http://freemusicarchive.org/music/We_Are_the_Arm/Live_at_WFMU_with_Liz_Berg_on_5112009/Hanes_On_You</t>
  </si>
  <si>
    <t>http://freemusicarchive.org/music/Ultrabunny/Live__Trash_Bar_Brooklyn_NY_31805/Pacer_1</t>
  </si>
  <si>
    <t>http://freemusicarchive.org/music/Ultrabunny/Live__Trash_Bar_Brooklyn_NY_31805/Pacer_2</t>
  </si>
  <si>
    <t>http://freemusicarchive.org/music/Ultrabunny/Live__Trash_Bar_Brooklyn_NY_31805/Squirrel_Attack_Ack-Ack-Ack</t>
  </si>
  <si>
    <t>http://freemusicarchive.org/music/Ultrabunny/Live__Trash_Bar_Brooklyn_NY_31805/Contracted_Civilian_Interrogator</t>
  </si>
  <si>
    <t>http://freemusicarchive.org/music/Ultrabunny/Live__Trash_Bar_Brooklyn_NY_31805/How_Many_Bunnies_Does_It_Take_To_Change_A_Light_Bulb</t>
  </si>
  <si>
    <t>http://freemusicarchive.org/music/Ultrabunny/Live__Trash_Bar_Brooklyn_NY_31805/Le_Fin</t>
  </si>
  <si>
    <t>http://freemusicarchive.org/music/We_Are_the_Arm/Live_at_WFMU_with_Liz_Berg_on_5112009/Reaching_Out</t>
  </si>
  <si>
    <t>http://freemusicarchive.org/music/Rico_Bell/The_Return_Of_Rico_Bell/Devils_Dream</t>
  </si>
  <si>
    <t>http://freemusicarchive.org/music/Vate/Porno_Pixel/Porno_Pixel_Free_Tour_Mix</t>
  </si>
  <si>
    <t>http://freemusicarchive.org/music/Vate/Porno_Pixel/dolos_Pop</t>
  </si>
  <si>
    <t>http://freemusicarchive.org/music/Deus_Ex_Machina/Porno_Pixel/Crisis_de_Identidad_1749_Identidad_2006_por_Vate</t>
  </si>
  <si>
    <t>http://freemusicarchive.org/music/Vate/Porno_Pixel/Porno_Pixel_Free_Gallery_Mix</t>
  </si>
  <si>
    <t>http://freemusicarchive.org/music/Destreza/Porno_Pixel/The_novel_I_never_wrote_Audiobook_by_Vate</t>
  </si>
  <si>
    <t>http://freemusicarchive.org/music/Vate/Porno_Pixel/Porno_Pixel</t>
  </si>
  <si>
    <t>http://freemusicarchive.org/music/Dielectric_Drone_All-Stars/Dr_One/Plotinian_Plateau</t>
  </si>
  <si>
    <t>http://freemusicarchive.org/music/Ultrabunny/Live__Cakeshop_NYC_72906/Pacer_7296</t>
  </si>
  <si>
    <t>http://freemusicarchive.org/music/Ultrabunny/Live__Cakeshop_NYC_72906/Chris_Clone</t>
  </si>
  <si>
    <t>http://freemusicarchive.org/music/Ultrabunny/Live__Cakeshop_NYC_72906/Squirrel_Attack_hit_single</t>
  </si>
  <si>
    <t>http://freemusicarchive.org/music/Ultrabunny/Live__Cakeshop_NYC_72906/Just_A_Minute_MenDas_Ende_Extreme</t>
  </si>
  <si>
    <t>http://freemusicarchive.org/music/Mental_Abuse/Live_at_WFMUs_Loud_Live_Acts_on_40209/Bazooka_Sunrise</t>
  </si>
  <si>
    <t>http://freemusicarchive.org/music/Mental_Abuse/Live_at_WFMUs_Loud_Live_Acts_on_40209/No_God</t>
  </si>
  <si>
    <t>http://freemusicarchive.org/music/Mental_Abuse/Live_at_WFMUs_Loud_Live_Acts_on_40209/Car_Jacked</t>
  </si>
  <si>
    <t>http://freemusicarchive.org/music/Mental_Abuse/Live_at_WFMUs_Loud_Live_Acts_on_40209/Do_Ya_Mind</t>
  </si>
  <si>
    <t>http://freemusicarchive.org/music/Mental_Abuse/Live_at_WFMUs_Loud_Live_Acts_on_40209/Corporate_Skum</t>
  </si>
  <si>
    <t>http://freemusicarchive.org/music/Mental_Abuse/Live_at_WFMUs_Loud_Live_Acts_on_40209/Get_Away</t>
  </si>
  <si>
    <t>http://freemusicarchive.org/music/Mental_Abuse/Live_at_WFMUs_Loud_Live_Acts_on_40209/Game_of_Life</t>
  </si>
  <si>
    <t>http://freemusicarchive.org/music/Mental_Abuse/Live_at_WFMUs_Loud_Live_Acts_on_40209/Dysfunctional_Family</t>
  </si>
  <si>
    <t>http://freemusicarchive.org/music/Mental_Abuse/Live_at_WFMUs_Loud_Live_Acts_on_40209/Black_Hole_1207</t>
  </si>
  <si>
    <t>http://freemusicarchive.org/music/Mental_Abuse/Live_at_WFMUs_Loud_Live_Acts_on_40209/Sock_Woman</t>
  </si>
  <si>
    <t>http://freemusicarchive.org/music/Mr_Spastic/8_to_16_Bit/Upbeat_Style</t>
  </si>
  <si>
    <t>http://freemusicarchive.org/music/Mr_Spastic/8_to_16_Bit/8_to_16_Bit_About_to_get_sick</t>
  </si>
  <si>
    <t>http://freemusicarchive.org/music/Mr_Spastic/8_to_16_Bit/b3ta_B1t3r</t>
  </si>
  <si>
    <t>http://freemusicarchive.org/music/Mr_Spastic/8_to_16_Bit/Disco_Electro_Simplex</t>
  </si>
  <si>
    <t>http://freemusicarchive.org/music/Mr_Spastic/8_to_16_Bit/FNSP</t>
  </si>
  <si>
    <t>http://freemusicarchive.org/music/Mr_Spastic/8_to_16_Bit/tEh_r0x</t>
  </si>
  <si>
    <t>http://freemusicarchive.org/music/Pionir_10/Pionir_10/Da_da_da</t>
  </si>
  <si>
    <t>http://freemusicarchive.org/music/Pionir_10/Pionir_10/Zlatna_stolica</t>
  </si>
  <si>
    <t>http://freemusicarchive.org/music/Pionir_10/Pionir_10/Iznerviran</t>
  </si>
  <si>
    <t>http://freemusicarchive.org/music/Pionir_10/Pionir_10/Odavno_naj</t>
  </si>
  <si>
    <t>http://freemusicarchive.org/music/Pionir_10/Pionir_10/Da_se_ne_namagnetiu</t>
  </si>
  <si>
    <t>http://freemusicarchive.org/music/Pionir_10/Pionir_10/Pingvin</t>
  </si>
  <si>
    <t>http://freemusicarchive.org/music/Pionir_10/Pionir_10/Samo</t>
  </si>
  <si>
    <t>http://freemusicarchive.org/music/Pionir_10/Pionir_10/Novo_odelo</t>
  </si>
  <si>
    <t>http://freemusicarchive.org/music/Pionir_10/Pionir_10/S_vrha_solitera</t>
  </si>
  <si>
    <t>http://freemusicarchive.org/music/Pionir_10/Pionir_10/San_Francisko</t>
  </si>
  <si>
    <t>http://freemusicarchive.org/music/Bobb_Bruno/Live_at_Machine_Project_on_Michael_Goodsteins_Show_22109/Speaker_Breaker</t>
  </si>
  <si>
    <t>http://freemusicarchive.org/music/Bobb_Bruno/Live_at_Machine_Project_on_Michael_Goodsteins_Show_22109/Look_Out_The_Window_So_They_Wont_See_You_Crying</t>
  </si>
  <si>
    <t>http://freemusicarchive.org/music/Nite_Jewel/Live_at_Machine_Project_on_Michael_Goodsteins_Show_22109_1170/Bottom_Rung</t>
  </si>
  <si>
    <t>http://freemusicarchive.org/music/Nite_Jewel/Live_at_Machine_Project_on_Michael_Goodsteins_Show_22109_1170/Heart_Wont_Start</t>
  </si>
  <si>
    <t>http://freemusicarchive.org/music/Nite_Jewel/Live_at_Machine_Project_on_Michael_Goodsteins_Show_22109_1170/Weak_4_Me</t>
  </si>
  <si>
    <t>http://freemusicarchive.org/music/Nite_Jewel/Live_at_Machine_Project_on_Michael_Goodsteins_Show_22109_1170/Another_Horizon</t>
  </si>
  <si>
    <t>http://freemusicarchive.org/music/Nite_Jewel/Live_at_Machine_Project_on_Michael_Goodsteins_Show_22109_1170/Want_You_Back</t>
  </si>
  <si>
    <t>http://freemusicarchive.org/music/The_Blankket/Live_at_Machine_Project_on_Michael_Goodsteins_Show_22109_1826/Part_3_1225</t>
  </si>
  <si>
    <t>http://freemusicarchive.org/music/The_Blankket/Live_at_Machine_Project_on_Michael_Goodsteins_Show_22109_1826/Part_1_1892</t>
  </si>
  <si>
    <t>http://freemusicarchive.org/music/The_Blankket/Live_at_Machine_Project_on_Michael_Goodsteins_Show_22109_1826/Part_2_2286</t>
  </si>
  <si>
    <t>http://freemusicarchive.org/music/Bobb_Bruno/Live_at_Machine_Project_on_Michael_Goodsteins_Show_22109/I_know_Who_Killed_Us</t>
  </si>
  <si>
    <t>http://freemusicarchive.org/music/Bobb_Bruno/Live_at_Machine_Project_on_Michael_Goodsteins_Show_22109/Night_Lights</t>
  </si>
  <si>
    <t>http://freemusicarchive.org/music/Vate/Volk/Apolo_X</t>
  </si>
  <si>
    <t>http://freemusicarchive.org/music/Vate/Volk/Diablo</t>
  </si>
  <si>
    <t>http://freemusicarchive.org/music/Vate/Volk/Stravinsky_1813</t>
  </si>
  <si>
    <t>http://freemusicarchive.org/music/Vate/Volk/Patria_-_Extranjero</t>
  </si>
  <si>
    <t>http://freemusicarchive.org/music/Vate/Volk/You_are_aqui</t>
  </si>
  <si>
    <t>http://freemusicarchive.org/music/Vate/Volk/Mac-ila</t>
  </si>
  <si>
    <t>http://freemusicarchive.org/music/Vate/Volk/Por_debajo_del_agua</t>
  </si>
  <si>
    <t>http://freemusicarchive.org/music/Vate/Volk/Fiesta</t>
  </si>
  <si>
    <t>http://freemusicarchive.org/music/Vate/Volk/Casa</t>
  </si>
  <si>
    <t>http://freemusicarchive.org/music/Sea_Monster/Live_at_WFMU_on_Pat_Duncans_Show_51409/Sex_God_Chant</t>
  </si>
  <si>
    <t>http://freemusicarchive.org/music/Sea_Monster/Live_at_WFMU_on_Pat_Duncans_Show_51409/Gimme_A_Beer</t>
  </si>
  <si>
    <t>http://freemusicarchive.org/music/Sea_Monster/Live_at_WFMU_on_Pat_Duncans_Show_51409/Livin_On_Love</t>
  </si>
  <si>
    <t>http://freemusicarchive.org/music/Sea_Monster/Live_at_WFMU_on_Pat_Duncans_Show_51409/Sons_Of_The_Pioneers</t>
  </si>
  <si>
    <t>http://freemusicarchive.org/music/Sea_Monster/Live_at_WFMU_on_Pat_Duncans_Show_51409/Jukebox</t>
  </si>
  <si>
    <t>http://freemusicarchive.org/music/Sea_Monster/Live_at_WFMU_on_Pat_Duncans_Show_51409/Psychotronic_Roller_Boogie_Disco_Queen</t>
  </si>
  <si>
    <t>http://freemusicarchive.org/music/Sea_Monster/Live_at_WFMU_on_Pat_Duncans_Show_51409/Sock_It_To_Me</t>
  </si>
  <si>
    <t>http://freemusicarchive.org/music/Sea_Monster/Live_at_WFMU_on_Pat_Duncans_Show_51409/Continental</t>
  </si>
  <si>
    <t>http://freemusicarchive.org/music/Sea_Monster/Live_at_WFMU_on_Pat_Duncans_Show_51409/Killer</t>
  </si>
  <si>
    <t>http://freemusicarchive.org/music/Sea_Monster/Live_at_WFMU_on_Pat_Duncans_Show_51409/Sleeping_Beauty</t>
  </si>
  <si>
    <t>http://freemusicarchive.org/music/Sea_Monster/Live_at_WFMU_on_Pat_Duncans_Show_51409/Julius_Ceasar_Blues</t>
  </si>
  <si>
    <t>http://freemusicarchive.org/music/Sea_Monster/Live_at_WFMU_on_Pat_Duncans_Show_51409/Line</t>
  </si>
  <si>
    <t>http://freemusicarchive.org/music/Vate/Volk/Marimba</t>
  </si>
  <si>
    <t>http://freemusicarchive.org/music/Vate/V10__Intercortes/Ultras</t>
  </si>
  <si>
    <t>http://freemusicarchive.org/music/Vate/V10__Intercortes/Country_Not_For_You</t>
  </si>
  <si>
    <t>http://freemusicarchive.org/music/Vate/V10__Intercortes/Club</t>
  </si>
  <si>
    <t>http://freemusicarchive.org/music/Vate/V10__Intercortes/Motor</t>
  </si>
  <si>
    <t>http://freemusicarchive.org/music/Vate/V10__Intercortes/Disciplina</t>
  </si>
  <si>
    <t>http://freemusicarchive.org/music/UBE/V10__Intercortes/Treading_Gravity_1_Station_Mix</t>
  </si>
  <si>
    <t>http://freemusicarchive.org/music/Vate/V10__Intercortes/Seis_Segadoras_Verdes</t>
  </si>
  <si>
    <t>http://freemusicarchive.org/music/Vate/V10__Intercortes/El_Primer_Mandatario</t>
  </si>
  <si>
    <t>http://freemusicarchive.org/music/Vate/V10__Intercortes/dB</t>
  </si>
  <si>
    <t>http://freemusicarchive.org/music/Vate/V10__Intercortes/Impunidad</t>
  </si>
  <si>
    <t>http://freemusicarchive.org/music/Vate/V10__Intercortes/El_Pecado_Mainstream</t>
  </si>
  <si>
    <t>http://freemusicarchive.org/music/Vate/V10__Intercortes/Manga</t>
  </si>
  <si>
    <t>http://freemusicarchive.org/music/Vate/V10__Intercortes/Vicious_amp_Rotten</t>
  </si>
  <si>
    <t>http://freemusicarchive.org/music/Cranberry_Conspiracy/V10__Intercortes/Heaven_Says_Move_Reassembled_by_Vate</t>
  </si>
  <si>
    <t>http://freemusicarchive.org/music/Fussible/V10__Intercortes/Trip_To_Ensenada_Vate_Df_Mix</t>
  </si>
  <si>
    <t>http://freemusicarchive.org/music/The_Underscore_Orkestra/No_Money_No_Honey_All_We_Got_Is_Us/Chosen_Kale_Mazel_Tov</t>
  </si>
  <si>
    <t>http://freemusicarchive.org/music/The_Underscore_Orkestra/No_Money_No_Honey_All_We_Got_Is_Us/Amari_Szi</t>
  </si>
  <si>
    <t>http://freemusicarchive.org/music/The_Underscore_Orkestra/No_Money_No_Honey_All_We_Got_Is_Us/Blue_Draggish</t>
  </si>
  <si>
    <t>http://freemusicarchive.org/music/The_Underscore_Orkestra/No_Money_No_Honey_All_We_Got_Is_Us/Heiser_Zibn</t>
  </si>
  <si>
    <t>http://freemusicarchive.org/music/The_Underscore_Orkestra/No_Money_No_Honey_All_We_Got_Is_Us/Magdalena</t>
  </si>
  <si>
    <t>http://freemusicarchive.org/music/The_Underscore_Orkestra/No_Money_No_Honey_All_We_Got_Is_Us/Broken_String</t>
  </si>
  <si>
    <t>http://freemusicarchive.org/music/The_Underscore_Orkestra/No_Money_No_Honey_All_We_Got_Is_Us/Devil_with_the_Devil</t>
  </si>
  <si>
    <t>http://freemusicarchive.org/music/The_Underscore_Orkestra/No_Money_No_Honey_All_We_Got_Is_Us/Jovanko</t>
  </si>
  <si>
    <t>http://freemusicarchive.org/music/The_Underscore_Orkestra/No_Money_No_Honey_All_We_Got_Is_Us/Dobur_Vecher</t>
  </si>
  <si>
    <t>http://freemusicarchive.org/music/The_Underscore_Orkestra/No_Money_No_Honey_All_We_Got_Is_Us/Cocek</t>
  </si>
  <si>
    <t>http://freemusicarchive.org/music/The_Underscore_Orkestra/No_Money_No_Honey_All_We_Got_Is_Us/Underscore_Underwear</t>
  </si>
  <si>
    <t>http://freemusicarchive.org/music/The_Underscore_Orkestra/No_Money_No_Honey_All_We_Got_Is_Us/Balancing_Act_Chosen_Kale_Mazel_Tov</t>
  </si>
  <si>
    <t>http://freemusicarchive.org/music/Dan_Crary/Music_From_the_True_Vine_2002/Cabbage_in_the_Canes</t>
  </si>
  <si>
    <t>http://freemusicarchive.org/music/Zornjak/S_ljubavlju/Veverica_Live</t>
  </si>
  <si>
    <t>http://freemusicarchive.org/music/Zornjak/S_ljubavlju/Luzer</t>
  </si>
  <si>
    <t>http://freemusicarchive.org/music/Zornjak/S_ljubavlju/Dgra</t>
  </si>
  <si>
    <t>http://freemusicarchive.org/music/Zornjak/S_ljubavlju/Bejbe</t>
  </si>
  <si>
    <t>http://freemusicarchive.org/music/Zornjak/S_ljubavlju/Para</t>
  </si>
  <si>
    <t>http://freemusicarchive.org/music/Zornjak/S_ljubavlju/Deset</t>
  </si>
  <si>
    <t>http://freemusicarchive.org/music/Zornjak/S_ljubavlju/Odlazim</t>
  </si>
  <si>
    <t>http://freemusicarchive.org/music/Vate/Aeronutica_y_otras_tecnologas/Aeronutica_Imp3</t>
  </si>
  <si>
    <t>http://freemusicarchive.org/music/Vate/Aeronutica_y_otras_tecnologas/PC_Music</t>
  </si>
  <si>
    <t>http://freemusicarchive.org/music/Vate/Aeronutica_y_otras_tecnologas/Crculo_Polar</t>
  </si>
  <si>
    <t>http://freemusicarchive.org/music/Vate/Aeronutica_y_otras_tecnologas/Xalisko_-_Telfono</t>
  </si>
  <si>
    <t>http://freemusicarchive.org/music/Vate/Aeronutica_y_otras_tecnologas/Shibari</t>
  </si>
  <si>
    <t>http://freemusicarchive.org/music/Vate/Aeronutica_y_otras_tecnologas/Aeronutica_II</t>
  </si>
  <si>
    <t>http://freemusicarchive.org/music/Black_Sea_Hotel/Live_at_WFMU_with_Irene_Trudel_612009/Dimjaninka</t>
  </si>
  <si>
    <t>http://freemusicarchive.org/music/Black_Sea_Hotel/Live_at_WFMU_with_Irene_Trudel_612009/Magdaleno_Muri_Malka_Mome</t>
  </si>
  <si>
    <t>http://freemusicarchive.org/music/Black_Sea_Hotel/Live_at_WFMU_with_Irene_Trudel_612009/Malo_Selo</t>
  </si>
  <si>
    <t>http://freemusicarchive.org/music/Black_Sea_Hotel/Live_at_WFMU_with_Irene_Trudel_612009/Bezrodna_Nevesta</t>
  </si>
  <si>
    <t>http://freemusicarchive.org/music/Black_Sea_Hotel/Live_at_WFMU_with_Irene_Trudel_612009/Pila_Jana</t>
  </si>
  <si>
    <t>http://freemusicarchive.org/music/Black_Sea_Hotel/Live_at_WFMU_with_Irene_Trudel_612009/Tri_Bjulbjula</t>
  </si>
  <si>
    <t>http://freemusicarchive.org/music/Smegma/Paris_Bootleg_2005/Paris_01</t>
  </si>
  <si>
    <t>http://freemusicarchive.org/music/Smegma/Paris_Bootleg_2005/Paris_02</t>
  </si>
  <si>
    <t>http://freemusicarchive.org/music/Smegma/Paris_Bootleg_2005/Paris_03</t>
  </si>
  <si>
    <t>http://freemusicarchive.org/music/Smegma/Paris_Bootleg_2005/Paris_04</t>
  </si>
  <si>
    <t>http://freemusicarchive.org/music/Smegma/Paris_Bootleg_2005/Paris_05</t>
  </si>
  <si>
    <t>http://freemusicarchive.org/music/Smegma/Paris_Bootleg_2005/Paris_06</t>
  </si>
  <si>
    <t>http://freemusicarchive.org/music/Smegma/Paris_Bootleg_2005/Paris_07</t>
  </si>
  <si>
    <t>http://freemusicarchive.org/music/Smegma/Paris_Bootleg_2005/Paris_08</t>
  </si>
  <si>
    <t>http://freemusicarchive.org/music/Smegma/Paris_Bootleg_2005/Paris_09</t>
  </si>
  <si>
    <t>http://freemusicarchive.org/music/Smegma/Paris_Bootleg_2005/Paris_10</t>
  </si>
  <si>
    <t>http://freemusicarchive.org/music/Smegma/Paris_Bootleg_2005/Paris_11</t>
  </si>
  <si>
    <t>http://freemusicarchive.org/music/Smegma/Paris_Bootleg_2005/Paris_12</t>
  </si>
  <si>
    <t>http://freemusicarchive.org/music/Asa_Ransom/Live_at_WFMU_on_Beastin_the_Airwaves_5242009/The_Luck_of_Stoney_Bowes</t>
  </si>
  <si>
    <t>http://freemusicarchive.org/music/Asa_Ransom/Live_at_WFMU_on_Beastin_the_Airwaves_5242009/Man_With_Tuba_and_Wife</t>
  </si>
  <si>
    <t>http://freemusicarchive.org/music/Asa_Ransom/Live_at_WFMU_on_Beastin_the_Airwaves_5242009/Relic</t>
  </si>
  <si>
    <t>http://freemusicarchive.org/music/Asa_Ransom/Live_at_WFMU_on_Beastin_the_Airwaves_5242009/Crystal</t>
  </si>
  <si>
    <t>http://freemusicarchive.org/music/Asa_Ransom/Live_at_WFMU_on_Beastin_the_Airwaves_5242009/64_Sounds</t>
  </si>
  <si>
    <t>http://freemusicarchive.org/music/Asa_Ransom/Live_at_WFMU_on_Beastin_the_Airwaves_5242009/The_Way_We_Go</t>
  </si>
  <si>
    <t>http://freemusicarchive.org/music/Asa_Ransom/Live_at_WFMU_on_Beastin_the_Airwaves_5242009/Two_Invitations</t>
  </si>
  <si>
    <t>http://freemusicarchive.org/music/Marco_Kalnenek/netBloc_Vol_22_Life_on_Ceres/Life_on_Ceres</t>
  </si>
  <si>
    <t>http://freemusicarchive.org/music/Marco_Kalnenek/netBloc_Vol_22_Life_on_Ceres/Life_on_Ceres_Reprise</t>
  </si>
  <si>
    <t>http://freemusicarchive.org/music/Kiddo/netBloc_Vol_22_Life_on_Ceres/For_The_First_Time</t>
  </si>
  <si>
    <t>http://freemusicarchive.org/music/Keinzweiter/netBloc_Vol_22_Life_on_Ceres/Mircoobee</t>
  </si>
  <si>
    <t>http://freemusicarchive.org/music/Ambienteer/netBloc_Vol_22_Life_on_Ceres/Ecclesia</t>
  </si>
  <si>
    <t>http://freemusicarchive.org/music/Bitbasic/netBloc_Vol_22_Life_on_Ceres/Treeboy</t>
  </si>
  <si>
    <t>http://freemusicarchive.org/music/Cherly_KaCherly/netBloc_Vol_22_Life_on_Ceres/I_have_a_proof_The_world_is_a_drop_of_water_falling_slowly_to_its_end</t>
  </si>
  <si>
    <t>http://freemusicarchive.org/music/Revolution_Void/netBloc_Vol_22_Life_on_Ceres/Biomythos</t>
  </si>
  <si>
    <t>http://freemusicarchive.org/music/Pitch_Boys/netBloc_Vol_22_Life_on_Ceres/Pod_03</t>
  </si>
  <si>
    <t>http://freemusicarchive.org/music/Kids_on_Fire/netBloc_Vol_22_Life_on_Ceres/MFLD-01b</t>
  </si>
  <si>
    <t>http://freemusicarchive.org/music/TMK_1152/netBloc_Vol_22_Life_on_Ceres/Les_Faiseurs_De_Zombi_1235</t>
  </si>
  <si>
    <t>http://freemusicarchive.org/music/IT_Infinito__Thaione_Davis/Low_Income_Housing/My_Life_Creation_63_blues_of_black_music</t>
  </si>
  <si>
    <t>http://freemusicarchive.org/music/IT_Infinito__Thaione_Davis/Low_Income_Housing/Samuel_L_Jackson_VS_Dolomite</t>
  </si>
  <si>
    <t>http://freemusicarchive.org/music/IT_Infinito__Thaione_Davis/Low_Income_Housing/You_Are_Not_It</t>
  </si>
  <si>
    <t>http://freemusicarchive.org/music/OUO_and_Zimbabwe_Legit/State_Lines/Crash_Thru</t>
  </si>
  <si>
    <t>http://freemusicarchive.org/music/Raw_Produce/State_Lines/Flow_Chart</t>
  </si>
  <si>
    <t>http://freemusicarchive.org/music/Shorty_Raw/State_Lines/Its_Only_Right</t>
  </si>
  <si>
    <t>http://freemusicarchive.org/music/Bilal_Bashir_amp_Divine_Styler/Word_Power_The_Instrumentals/Aint_Sayin_Nothin</t>
  </si>
  <si>
    <t>http://freemusicarchive.org/music/Bilal_Bashir_amp_Divine_Styler/Word_Power_The_Instrumentals/Rain_1740</t>
  </si>
  <si>
    <t>http://freemusicarchive.org/music/OUO/Of_Unknown_Origin/Eye_2_Eye</t>
  </si>
  <si>
    <t>http://freemusicarchive.org/music/OUO/Of_Unknown_Origin/Hooks_Reloaded</t>
  </si>
  <si>
    <t>http://freemusicarchive.org/music/OUO/Of_Unknown_Origin/Its_Time_1946</t>
  </si>
  <si>
    <t>http://freemusicarchive.org/music/Kalashnikov/Live_at_WFMU_on_The_Brother_Lucy_Show_5142009/Brutality</t>
  </si>
  <si>
    <t>http://freemusicarchive.org/music/Thaione_Davis/April_January/415_pm_Thursday</t>
  </si>
  <si>
    <t>http://freemusicarchive.org/music/Thaione_Davis/April_January/Mandolin_Theatre</t>
  </si>
  <si>
    <t>http://freemusicarchive.org/music/Thaione_Davis/April_January/Requiem_for_Stateway</t>
  </si>
  <si>
    <t>http://freemusicarchive.org/music/Eddie_Meeks/After_This_Ill_Holla_On_Everythang_I_Love/Grown_Folklore_feat_Willie_Evans_Jr</t>
  </si>
  <si>
    <t>http://freemusicarchive.org/music/Eddie_Meeks/After_This_Ill_Holla_On_Everythang_I_Love/E-M-Pereal</t>
  </si>
  <si>
    <t>http://freemusicarchive.org/music/Eddie_Meeks/After_This_Ill_Holla_On_Everythang_I_Love/Fist_Fulla_Biscuits</t>
  </si>
  <si>
    <t>http://freemusicarchive.org/music/Eddie_Meeks/After_This_Ill_Holla_On_Everythang_I_Love/The_Bitterdose</t>
  </si>
  <si>
    <t>http://freemusicarchive.org/music/Mr_Skurge_Khingass/Skyline/Joe_Fetter</t>
  </si>
  <si>
    <t>http://freemusicarchive.org/music/Mr_Skurge_Khingass/Skyline/Windy_feat_Slug_of_Atmosphere</t>
  </si>
  <si>
    <t>http://freemusicarchive.org/music/Infinito_2017/Roddny_Dangrr_Fild/Dixmore_Illinois_feat_FATNICE</t>
  </si>
  <si>
    <t>http://freemusicarchive.org/music/Infinito_2017/Roddny_Dangrr_Fild/IKE_Turner_im_not_him</t>
  </si>
  <si>
    <t>http://freemusicarchive.org/music/Infinito_2017/Roddny_Dangrr_Fild/Tragedy_In_Bar_Sequences_feat_M_Lovelace_amp_MR_SKURGE</t>
  </si>
  <si>
    <t>http://freemusicarchive.org/music/Storm_the_Unpredictable/A2_What_Should_Have_Been/Contradictions</t>
  </si>
  <si>
    <t>http://freemusicarchive.org/music/Storm_the_Unpredictable/A2_What_Should_Have_Been/Get_Your_Weight_Up_remix</t>
  </si>
  <si>
    <t>http://freemusicarchive.org/music/Storm_the_Unpredictable/A2_What_Should_Have_Been/Grown_Folks_Biz</t>
  </si>
  <si>
    <t>http://freemusicarchive.org/music/Storm_the_Unpredictable/A2_What_Should_Have_Been/In_Case_You_Forgot_-_featuring_Priest_da_nomad</t>
  </si>
  <si>
    <t>http://freemusicarchive.org/music/Cadence/Creative_Commerce/No_Can_Do_-_featuring_Prince_Po</t>
  </si>
  <si>
    <t>http://freemusicarchive.org/music/Cadence/Creative_Commerce/Creative_Commerce</t>
  </si>
  <si>
    <t>http://freemusicarchive.org/music/Cadence/Creative_Commerce/Man_Overboard</t>
  </si>
  <si>
    <t>http://freemusicarchive.org/music/Zee_Avi/Live_on_WFMU_with_Irene_Trudel_612009/Bitter_Heart</t>
  </si>
  <si>
    <t>http://freemusicarchive.org/music/Zee_Avi/Live_on_WFMU_with_Irene_Trudel_612009/Honeybee</t>
  </si>
  <si>
    <t>http://freemusicarchive.org/music/9th_Scientist/Illatron_Magnetic/I_Love_Hip_Hop</t>
  </si>
  <si>
    <t>http://freemusicarchive.org/music/9th_Scientist/Illatron_Magnetic/Verses_ft_iLL_Chemist</t>
  </si>
  <si>
    <t>http://freemusicarchive.org/music/9th_Scientist/Illatron_Magnetic/Do_You_Love_Me_1335</t>
  </si>
  <si>
    <t>http://freemusicarchive.org/music/Clan_Destined/ABBRACADAMN/Plan_B</t>
  </si>
  <si>
    <t>http://freemusicarchive.org/music/Clan_Destined/ABBRACADAMN/The_Language</t>
  </si>
  <si>
    <t>http://freemusicarchive.org/music/Clan_Destined/ABBRACADAMN/Freeze</t>
  </si>
  <si>
    <t>http://freemusicarchive.org/music/Clan_Destined/ABBRACADAMN/Never_All_Ways_clean</t>
  </si>
  <si>
    <t>http://freemusicarchive.org/music/Dead_Air_Fresheners/Live_at_NoFest_2008/Dead_Air_Fresheners_Live_at_NoFest_2008</t>
  </si>
  <si>
    <t>http://freemusicarchive.org/music/White_Rainbow/Live_at_NoFest_2008/White_Rainbow_excerpt_Live_at_NoFest_2008</t>
  </si>
  <si>
    <t>http://freemusicarchive.org/music/Riprap/Live_at_NoFest_2008/Riprap_Live_at_NoFest_2008</t>
  </si>
  <si>
    <t>http://freemusicarchive.org/music/Paulie_Think/Live_at_NoFest_2008/Paulie_Think_Live_at_NoFest_2008</t>
  </si>
  <si>
    <t>http://freemusicarchive.org/music/Bonnie_Baxter/Live_at_WFMU_on_Keilis_show_on_4262009/One_to_Change</t>
  </si>
  <si>
    <t>http://freemusicarchive.org/music/Bonnie_Baxter/Live_at_WFMU_on_Keilis_show_on_4262009/When_You_Are_Hollow</t>
  </si>
  <si>
    <t>http://freemusicarchive.org/music/Bonnie_Baxter/Live_at_WFMU_on_Keilis_show_on_4262009/Dust_1097</t>
  </si>
  <si>
    <t>http://freemusicarchive.org/music/Bonnie_Baxter/Live_at_WFMU_on_Keilis_show_on_4262009/Ends</t>
  </si>
  <si>
    <t>http://freemusicarchive.org/music/Bonnie_Baxter/Live_at_WFMU_on_Keilis_show_on_4262009/Trip_Over_Myself</t>
  </si>
  <si>
    <t>http://freemusicarchive.org/music/Bonnie_Baxter/Live_at_WFMU_on_Keilis_show_on_4262009/Left_to_Burn</t>
  </si>
  <si>
    <t>http://freemusicarchive.org/music/Regia/Live_at_WFMU_on_Liz_Bergs_Show_on_20909/After_All</t>
  </si>
  <si>
    <t>http://freemusicarchive.org/music/Regia/Live_at_WFMU_on_Liz_Bergs_Show_on_20909/Extreme_ADD</t>
  </si>
  <si>
    <t>http://freemusicarchive.org/music/Regia/Live_at_WFMU_on_Liz_Bergs_Show_on_20909/Girl_From_The_Coast</t>
  </si>
  <si>
    <t>http://freemusicarchive.org/music/Regia/Live_at_WFMU_on_Liz_Bergs_Show_on_20909/Songs_About_You</t>
  </si>
  <si>
    <t>http://freemusicarchive.org/music/Regia/Live_at_WFMU_on_Liz_Bergs_Show_on_20909/Run_or_Fight</t>
  </si>
  <si>
    <t>http://freemusicarchive.org/music/Regia/Live_at_WFMU_on_Liz_Bergs_Show_on_20909/The_Numbers</t>
  </si>
  <si>
    <t>http://freemusicarchive.org/music/Regia/Live_at_WFMU_on_Liz_Bergs_Show_on_20909/Only_Abundance</t>
  </si>
  <si>
    <t>http://freemusicarchive.org/music/Regia/Live_at_WFMU_on_Liz_Bergs_Show_on_20909/Along_The_Fault</t>
  </si>
  <si>
    <t>http://freemusicarchive.org/music/Regia/Live_at_WFMU_on_Liz_Bergs_Show_on_20909/Our_World</t>
  </si>
  <si>
    <t>http://freemusicarchive.org/music/Sigmund_Droid/Live_at_WFMU_on_Keilis_show_on_6709/Tender_Kisses</t>
  </si>
  <si>
    <t>http://freemusicarchive.org/music/Sigmund_Droid/Live_at_WFMU_on_Keilis_show_on_6709/Baby_in_a_Bowl</t>
  </si>
  <si>
    <t>http://freemusicarchive.org/music/Sigmund_Droid/Live_at_WFMU_on_Keilis_show_on_6709/Things</t>
  </si>
  <si>
    <t>http://freemusicarchive.org/music/Sigmund_Droid/Live_at_WFMU_on_Keilis_show_on_6709/Unknown_Title</t>
  </si>
  <si>
    <t>http://freemusicarchive.org/music/Sigmund_Droid/Live_at_WFMU_on_Keilis_show_on_6709/Palestine</t>
  </si>
  <si>
    <t>http://freemusicarchive.org/music/Sigmund_Droid/Live_at_WFMU_on_Keilis_show_on_6709/Implied_I</t>
  </si>
  <si>
    <t>http://freemusicarchive.org/music/Sigmund_Droid/Live_at_WFMU_on_Keilis_show_on_6709/Psychic_Healer</t>
  </si>
  <si>
    <t>http://freemusicarchive.org/music/Sigmund_Droid/Live_at_WFMU_on_Keilis_show_on_6709/Liverpool_Sluts</t>
  </si>
  <si>
    <t>http://freemusicarchive.org/music/Sigmund_Droid/Live_at_WFMU_on_Keilis_show_on_6709/Suicide</t>
  </si>
  <si>
    <t>http://freemusicarchive.org/music/Pretty_Flags/Live_at_WFMU_on_Marty_McSorleys_Show_on_40109/Ms_Hallelujah</t>
  </si>
  <si>
    <t>http://freemusicarchive.org/music/Pretty_Flags/Live_at_WFMU_on_Marty_McSorleys_Show_on_40109/Put_Out_The_Lights</t>
  </si>
  <si>
    <t>http://freemusicarchive.org/music/Pretty_Flags/Live_at_WFMU_on_Marty_McSorleys_Show_on_40109/Amelia_1448</t>
  </si>
  <si>
    <t>http://freemusicarchive.org/music/Pretty_Flags/Live_at_WFMU_on_Marty_McSorleys_Show_on_40109/Gold_Country</t>
  </si>
  <si>
    <t>http://freemusicarchive.org/music/Pretty_Flags/Live_at_WFMU_on_Marty_McSorleys_Show_on_40109/Pretty_Flags</t>
  </si>
  <si>
    <t>http://freemusicarchive.org/music/Pretty_Flags/Live_at_WFMU_on_Marty_McSorleys_Show_on_40109/Children_of_Coyote</t>
  </si>
  <si>
    <t>http://freemusicarchive.org/music/Pretty_Flags/Live_at_WFMU_on_Marty_McSorleys_Show_on_40109/Time_for_Love</t>
  </si>
  <si>
    <t>http://freemusicarchive.org/music/Pretty_Flags/Live_at_WFMU_on_Marty_McSorleys_Show_on_40109/Unusual_Spirit</t>
  </si>
  <si>
    <t>http://freemusicarchive.org/music/Terminal_Lovers/Live_at_WFMU_on_Terre_Ts_Show_on_6262004/Mr_Astronaut_Glenn</t>
  </si>
  <si>
    <t>http://freemusicarchive.org/music/Terminal_Lovers/Live_at_WFMU_on_Terre_Ts_Show_on_6262004/Shadow_Driver</t>
  </si>
  <si>
    <t>http://freemusicarchive.org/music/Terminal_Lovers/Live_at_WFMU_on_Terre_Ts_Show_on_6262004/Straight_Pipe_Solution</t>
  </si>
  <si>
    <t>http://freemusicarchive.org/music/Terminal_Lovers/Live_at_WFMU_on_Terre_Ts_Show_on_6262004/Double_Blind</t>
  </si>
  <si>
    <t>http://freemusicarchive.org/music/Terminal_Lovers/Live_at_WFMU_on_Terre_Ts_Show_on_6262004/Sacred_and_the_Man</t>
  </si>
  <si>
    <t>http://freemusicarchive.org/music/Terminal_Lovers/Live_at_WFMU_on_Terre_Ts_Show_on_6262004/Stuffed_With_Rings</t>
  </si>
  <si>
    <t>http://freemusicarchive.org/music/Blek_Ink/Live_at_WFMU_on_Douglas_Wolks_Show_on_1272000/Youre_A_Teacher_Now</t>
  </si>
  <si>
    <t>http://freemusicarchive.org/music/Blek_Ink/Live_at_WFMU_on_Douglas_Wolks_Show_on_1272000/Camping_Trip</t>
  </si>
  <si>
    <t>http://freemusicarchive.org/music/Blek_Ink/Live_at_WFMU_on_Douglas_Wolks_Show_on_1272000/April__Pappirsfluger</t>
  </si>
  <si>
    <t>http://freemusicarchive.org/music/Blek_Ink/Live_at_WFMU_on_Douglas_Wolks_Show_on_1272000/Imaginary_Line</t>
  </si>
  <si>
    <t>http://freemusicarchive.org/music/Blek_Ink/Live_at_WFMU_on_Douglas_Wolks_Show_on_1272000/Faith_Leads__Striped_Sweater</t>
  </si>
  <si>
    <t>http://freemusicarchive.org/music/Blek_Ink/Live_at_WFMU_on_Douglas_Wolks_Show_on_1272000/Lemon_Juice</t>
  </si>
  <si>
    <t>http://freemusicarchive.org/music/Blek_Ink/Live_at_WFMU_on_Douglas_Wolks_Show_on_1272000/Flag</t>
  </si>
  <si>
    <t>http://freemusicarchive.org/music/Blek_Ink/Live_at_WFMU_on_Douglas_Wolks_Show_on_1272000/I_Truly_Understand_You_Love_Another_Man</t>
  </si>
  <si>
    <t>http://freemusicarchive.org/music/Blek_Ink/Live_at_WFMU_on_Douglas_Wolks_Show_on_1272000/Morning</t>
  </si>
  <si>
    <t>http://freemusicarchive.org/music/Blek_Ink/Live_at_WFMU_on_Douglas_Wolks_Show_on_1272000/Scars_In_The_Sky__Strakurina_For_Heim</t>
  </si>
  <si>
    <t>http://freemusicarchive.org/music/Epoxia/Epoxia/Hombre_Soberbia</t>
  </si>
  <si>
    <t>http://freemusicarchive.org/music/Epoxia/Epoxia/El_Hombre_Nuevo</t>
  </si>
  <si>
    <t>http://freemusicarchive.org/music/Epoxia/Epoxia/Soberbia_Espiritual</t>
  </si>
  <si>
    <t>http://freemusicarchive.org/music/Epoxia/Epoxia/Soberbia_Espiritual_Remix</t>
  </si>
  <si>
    <t>http://freemusicarchive.org/music/Antanas_Jasenka/DO/Minefield</t>
  </si>
  <si>
    <t>http://freemusicarchive.org/music/Martynas_Bialobzeskis/DO/CD-in_C_D</t>
  </si>
  <si>
    <t>http://freemusicarchive.org/music/Jonas_Jurkunas/DO/Call_Estella</t>
  </si>
  <si>
    <t>http://freemusicarchive.org/music/Vytautas_V_Jurgutis/DO/Tinohi</t>
  </si>
  <si>
    <t>http://freemusicarchive.org/music/Antanas_Kucinskas/DO/Suma</t>
  </si>
  <si>
    <t>http://freemusicarchive.org/music/Unmen/Live_at_WFMU_on_Pat_Duncans_Show_642009/Endless__Reason_Enough</t>
  </si>
  <si>
    <t>http://freemusicarchive.org/music/Unmen/Live_at_WFMU_on_Pat_Duncans_Show_642009/Pest_Control</t>
  </si>
  <si>
    <t>http://freemusicarchive.org/music/Unmen/Live_at_WFMU_on_Pat_Duncans_Show_642009/Sword_Swallower_1098</t>
  </si>
  <si>
    <t>http://freemusicarchive.org/music/Unmen/Live_at_WFMU_on_Pat_Duncans_Show_642009/Wishful_Thinking__Sketches</t>
  </si>
  <si>
    <t>http://freemusicarchive.org/music/Unmen/Live_at_WFMU_on_Pat_Duncans_Show_642009/Joe_Horn</t>
  </si>
  <si>
    <t>http://freemusicarchive.org/music/Kania_Tieffer/le_sens_des_valeurs/christmas_song</t>
  </si>
  <si>
    <t>http://freemusicarchive.org/music/Kania_Tieffer/le_sens_des_valeurs/hot</t>
  </si>
  <si>
    <t>http://freemusicarchive.org/music/Kania_Tieffer/le_sens_des_valeurs/ma_reum</t>
  </si>
  <si>
    <t>http://freemusicarchive.org/music/Kania_Tieffer/le_sens_des_valeurs/merdix</t>
  </si>
  <si>
    <t>http://freemusicarchive.org/music/Kania_Tieffer/le_sens_des_valeurs/treat_me_like_a_dog</t>
  </si>
  <si>
    <t>http://freemusicarchive.org/music/Kania_Tieffer/le_sens_des_valeurs/the_pleasure_is_mine</t>
  </si>
  <si>
    <t>http://freemusicarchive.org/music/Kania_Tieffer/Les_Alpes/My_Sistor</t>
  </si>
  <si>
    <t>http://freemusicarchive.org/music/Kania_Tieffer/Les_Alpes/Birthday_Cake_Song</t>
  </si>
  <si>
    <t>http://freemusicarchive.org/music/Kania_Tieffer/Les_Alpes/coq__lail</t>
  </si>
  <si>
    <t>http://freemusicarchive.org/music/Kania_Tieffer/Les_Alpes/Dubai</t>
  </si>
  <si>
    <t>http://freemusicarchive.org/music/Kania_Tieffer/Les_Alpes/Erisyple</t>
  </si>
  <si>
    <t>http://freemusicarchive.org/music/Kania_Tieffer/Les_Alpes/Erste_Produkt</t>
  </si>
  <si>
    <t>http://freemusicarchive.org/music/Kania_Tieffer/Les_Alpes/Famille_de_Nowel</t>
  </si>
  <si>
    <t>http://freemusicarchive.org/music/Kania_Tieffer/Les_Alpes/Ici_Double_Nice</t>
  </si>
  <si>
    <t>http://freemusicarchive.org/music/Kania_Tieffer/Les_Alpes/Il_Cane_Sarko</t>
  </si>
  <si>
    <t>http://freemusicarchive.org/music/Kania_Tieffer/Les_Alpes/Incredible_mouse</t>
  </si>
  <si>
    <t>http://freemusicarchive.org/music/Kania_Tieffer/Les_Alpes/jouet_zizi</t>
  </si>
  <si>
    <t>http://freemusicarchive.org/music/dmyra/Love_in_the_Air/Sadness__Sorrow</t>
  </si>
  <si>
    <t>http://freemusicarchive.org/music/dmyra/Love_in_the_Air/Mother_Natures_Way</t>
  </si>
  <si>
    <t>http://freemusicarchive.org/music/dmyra/Love_in_the_Air/Mother_Natures_Sun</t>
  </si>
  <si>
    <t>http://freemusicarchive.org/music/dmyra/Love_in_the_Air/Thyp_Sagoras</t>
  </si>
  <si>
    <t>http://freemusicarchive.org/music/dmyra/Love_in_the_Air/Cherry_Chrome</t>
  </si>
  <si>
    <t>http://freemusicarchive.org/music/dmyra/Love_in_the_Air/Problem_Solvent</t>
  </si>
  <si>
    <t>http://freemusicarchive.org/music/dmyra/Love_in_the_Air/Track_8_1864</t>
  </si>
  <si>
    <t>http://freemusicarchive.org/music/dmyra/Love_in_the_Air/Miss_Management</t>
  </si>
  <si>
    <t>http://freemusicarchive.org/music/dmyra/Love_in_the_Air/The_Monk_Said</t>
  </si>
  <si>
    <t>http://freemusicarchive.org/music/Opio/Everybody_Loves_the_Sun_EP/Infrared_Beams</t>
  </si>
  <si>
    <t>http://freemusicarchive.org/music/Opio/Everybody_Loves_the_Sun_EP/Intro_1532</t>
  </si>
  <si>
    <t>http://freemusicarchive.org/music/Opio/Everybody_Loves_the_Sun_EP/With_Or_Without_You_rmx</t>
  </si>
  <si>
    <t>http://freemusicarchive.org/music/Opio/Everybody_Loves_the_Sun_EP/Different_1005</t>
  </si>
  <si>
    <t>http://freemusicarchive.org/music/Opio/Everybody_Loves_the_Sun_EP/Due_Damage</t>
  </si>
  <si>
    <t>http://freemusicarchive.org/music/Opio/Everybody_Loves_the_Sun_EP/Cherished</t>
  </si>
  <si>
    <t>http://freemusicarchive.org/music/APB/APB_Live_at_WFMU_on_the_Evan_Funk_Davies_Show_12122006/Shoot_You_Down</t>
  </si>
  <si>
    <t>http://freemusicarchive.org/music/APB/APB_Live_at_WFMU_on_the_Evan_Funk_Davies_Show_12122006/Higher_the_Climb</t>
  </si>
  <si>
    <t>http://freemusicarchive.org/music/APB/APB_Live_at_WFMU_on_the_Evan_Funk_Davies_Show_12122006/Power_Crisis</t>
  </si>
  <si>
    <t>http://freemusicarchive.org/music/APB/APB_Live_at_WFMU_on_the_Evan_Funk_Davies_Show_12122006/Talk_to_Me</t>
  </si>
  <si>
    <t>http://freemusicarchive.org/music/APB/APB_Live_at_WFMU_on_the_Evan_Funk_Davies_Show_12122006/Choose_Your_Exit</t>
  </si>
  <si>
    <t>http://freemusicarchive.org/music/Psychic_TV/Live_at_WFMU_on_Fabios_Show_on_972006/Title_Unknown_1374</t>
  </si>
  <si>
    <t>http://freemusicarchive.org/music/Psychic_TV/Live_at_WFMU_on_Fabios_Show_on_972006/Title_Unknown_1404</t>
  </si>
  <si>
    <t>http://freemusicarchive.org/music/Psychic_TV/Live_at_WFMU_on_Fabios_Show_on_972006/Title_Unknown_1746</t>
  </si>
  <si>
    <t>http://freemusicarchive.org/music/Brian_Joseph_Davis/intro/Intro_Work_For_10_Boom_Boxes_and_10_Tapes_of_Hardcore_Intros</t>
  </si>
  <si>
    <t>http://freemusicarchive.org/music/Jared_Mees__the_Grown_Children_1445/Jared_Mees__the_Grown_Children_Live_at_PDX_Pop_Now_Benefit/Working_and_Drinking</t>
  </si>
  <si>
    <t>http://freemusicarchive.org/music/Jared_Mees__the_Grown_Children_1445/Jared_Mees__the_Grown_Children_Live_at_PDX_Pop_Now_Benefit/Cockleburs</t>
  </si>
  <si>
    <t>http://freemusicarchive.org/music/Jared_Mees__the_Grown_Children_1445/Jared_Mees__the_Grown_Children_Live_at_PDX_Pop_Now_Benefit/Bees</t>
  </si>
  <si>
    <t>http://freemusicarchive.org/music/Jared_Mees__the_Grown_Children_1445/Jared_Mees__the_Grown_Children_Live_at_PDX_Pop_Now_Benefit/Strong_Black_Coffee</t>
  </si>
  <si>
    <t>http://freemusicarchive.org/music/Jared_Mees__the_Grown_Children_1445/Jared_Mees__the_Grown_Children_Live_at_PDX_Pop_Now_Benefit/Tallest_Building</t>
  </si>
  <si>
    <t>http://freemusicarchive.org/music/Jared_Mees__the_Grown_Children_1445/Jared_Mees__the_Grown_Children_Live_at_PDX_Pop_Now_Benefit/In_the_Fall</t>
  </si>
  <si>
    <t>http://freemusicarchive.org/music/Jared_Mees__the_Grown_Children_1445/Jared_Mees__the_Grown_Children_Live_at_PDX_Pop_Now_Benefit/Juicy_Fruit</t>
  </si>
  <si>
    <t>http://freemusicarchive.org/music/Brian_Joseph_Davis_and_Steve_Kado/intro/Alvin_Lucifer_Two_Excerpts</t>
  </si>
  <si>
    <t>http://freemusicarchive.org/music/Brian_Joseph_DavisNYME/intro/Piano_for_176_Hands</t>
  </si>
  <si>
    <t>http://freemusicarchive.org/music/Ergo_Phizmiz/Music_from_The_House_of_Dr_Faustus/Monkey_Dance</t>
  </si>
  <si>
    <t>http://freemusicarchive.org/music/Ergo_Phizmiz/Music_from_The_House_of_Dr_Faustus/Gretchens_Tango</t>
  </si>
  <si>
    <t>http://freemusicarchive.org/music/Ergo_Phizmiz/Music_from_The_House_of_Dr_Faustus/So_Wunsch_Ich_Dir</t>
  </si>
  <si>
    <t>http://freemusicarchive.org/music/Ergo_Phizmiz/Music_from_The_House_of_Dr_Faustus/Through_the_Doors_of_the_Circus</t>
  </si>
  <si>
    <t>http://freemusicarchive.org/music/Ergo_Phizmiz/Music_from_The_House_of_Dr_Faustus/David_Niven_Death_Dance</t>
  </si>
  <si>
    <t>http://freemusicarchive.org/music/Ergo_Phizmiz/Music_from_The_House_of_Dr_Faustus/Leave_Off_Hymen</t>
  </si>
  <si>
    <t>http://freemusicarchive.org/music/Ergo_Phizmiz/Music_from_The_House_of_Dr_Faustus/Funeral_March_For_A_Marionette</t>
  </si>
  <si>
    <t>http://freemusicarchive.org/music/Ergo_Phizmiz/Music_from_The_House_of_Dr_Faustus/Garden_Theme</t>
  </si>
  <si>
    <t>http://freemusicarchive.org/music/Ergo_Phizmiz/Music_from_The_House_of_Dr_Faustus/Vespers</t>
  </si>
  <si>
    <t>http://freemusicarchive.org/music/Ergo_Phizmiz/Music_from_The_House_of_Dr_Faustus/Gretchens_Waltz</t>
  </si>
  <si>
    <t>http://freemusicarchive.org/music/Ergo_Phizmiz/Music_from_The_House_of_Dr_Faustus/Music_For_Darkness</t>
  </si>
  <si>
    <t>http://freemusicarchive.org/music/Ergo_Phizmiz/Music_from_The_House_of_Dr_Faustus/Dance_With_a_Ball_of_Emperor_Rudolf_II</t>
  </si>
  <si>
    <t>http://freemusicarchive.org/music/Ergo_Phizmiz/Music_from_The_House_of_Dr_Faustus/Ride_On_A_Chair_Running</t>
  </si>
  <si>
    <t>http://freemusicarchive.org/music/Ergo_Phizmiz/Music_from_The_House_of_Dr_Faustus/Dream_Garden</t>
  </si>
  <si>
    <t>http://freemusicarchive.org/music/Ergo_Phizmiz/Music_from_The_House_of_Dr_Faustus/The_Dream_of_Sergei_Prokofiev_and_Waltz</t>
  </si>
  <si>
    <t>http://freemusicarchive.org/music/Ergo_Phizmiz/Music_from_The_House_of_Dr_Faustus/Music_for_an_Underground_Circus</t>
  </si>
  <si>
    <t>http://freemusicarchive.org/music/Ergo_Phizmiz/Music_from_The_House_of_Dr_Faustus/Au_Joli_Bois</t>
  </si>
  <si>
    <t>http://freemusicarchive.org/music/Ergo_Phizmiz/Music_from_The_House_of_Dr_Faustus/Music_To_Watch_Girls_Smash_By</t>
  </si>
  <si>
    <t>http://freemusicarchive.org/music/Ergo_Phizmiz/Music_from_The_House_of_Dr_Faustus/Sad_Story</t>
  </si>
  <si>
    <t>http://freemusicarchive.org/music/Ergo_Phizmiz/Music_from_The_House_of_Dr_Faustus/Helen_Entrance</t>
  </si>
  <si>
    <t>http://freemusicarchive.org/music/set_table_live__zimmer_1571/Shulchan_Aroch__Zimmer_Apr_15th_2009/PA-shulchanmp3</t>
  </si>
  <si>
    <t>http://freemusicarchive.org/music/Brahim_Fribgane/Live_at_WFMUs_Transpacific_Sound_Paradise_662009/interview_1189</t>
  </si>
  <si>
    <t>http://freemusicarchive.org/music/Brahim_Fribgane/Live_at_WFMUs_Transpacific_Sound_Paradise_662009/Amazigh</t>
  </si>
  <si>
    <t>http://freemusicarchive.org/music/Brahim_Fribgane/Live_at_WFMUs_Transpacific_Sound_Paradise_662009/Sidi_Rabi</t>
  </si>
  <si>
    <t>http://freemusicarchive.org/music/Brahim_Fribgane/Live_at_WFMUs_Transpacific_Sound_Paradise_662009/Live_Improv</t>
  </si>
  <si>
    <t>http://freemusicarchive.org/music/l-g/20120110134858672/Les_deux_chambres</t>
  </si>
  <si>
    <t>http://freemusicarchive.org/music/l-g/20120110134905324/Chteau-Chteau</t>
  </si>
  <si>
    <t>http://freemusicarchive.org/music/Die_Elektrischen/Agares/Agares</t>
  </si>
  <si>
    <t>http://freemusicarchive.org/music/l-g/20120110134858672/Chevaux_Metal</t>
  </si>
  <si>
    <t>http://freemusicarchive.org/music/Zeke_Healy/Live_at_WFMU_on_Stochastic_Hit_Parade_6709/Untitled_1082</t>
  </si>
  <si>
    <t>http://freemusicarchive.org/music/Zeke_Healy/Live_at_WFMU_on_Stochastic_Hit_Parade_6709/Untitled_1940</t>
  </si>
  <si>
    <t>http://freemusicarchive.org/music/Zeke_Healy/Live_at_WFMU_on_Stochastic_Hit_Parade_6709/Untitled_1020</t>
  </si>
  <si>
    <t>http://freemusicarchive.org/music/Zeke_Healy/Live_at_WFMU_on_Stochastic_Hit_Parade_6709/Untitled_1895</t>
  </si>
  <si>
    <t>http://freemusicarchive.org/music/Zeke_Healy/Live_at_WFMU_on_Stochastic_Hit_Parade_6709/The_Last_Rose</t>
  </si>
  <si>
    <t>http://freemusicarchive.org/music/Zeke_Healy/Live_at_WFMU_on_Stochastic_Hit_Parade_6709/September_Song</t>
  </si>
  <si>
    <t>http://freemusicarchive.org/music/l-g_and_duncan/VA_Nous_Dejouons_Vos_Machinations__Tanzprocesz_Label/Petit_chemin_de_croix</t>
  </si>
  <si>
    <t>http://freemusicarchive.org/music/l-g_sus_and_Jakob_Olausson/VA_Err_on_the_good_side__Three_Four_Records/Forgiftad_Gava</t>
  </si>
  <si>
    <t>http://freemusicarchive.org/music/Zeke_Healy/Live_at_WFMU_on_Stochastic_Hit_Parade_6709/Untitled_1006</t>
  </si>
  <si>
    <t>http://freemusicarchive.org/music/Pussyfinger/Chew_And_Swallow/Black_Chorale</t>
  </si>
  <si>
    <t>http://freemusicarchive.org/music/Pussyfinger/Chew_And_Swallow/_1347</t>
  </si>
  <si>
    <t>http://freemusicarchive.org/music/Pussyfinger/Chew_And_Swallow/Leviathalidomide_Crack_Shot_Mix</t>
  </si>
  <si>
    <t>http://freemusicarchive.org/music/Pussyfinger/Chew_And_Swallow/You_Are_Here_Now</t>
  </si>
  <si>
    <t>http://freemusicarchive.org/music/Pussyfinger/Chew_And_Swallow/Cebaceous_Cistern</t>
  </si>
  <si>
    <t>http://freemusicarchive.org/music/Pussyfinger/Chew_And_Swallow/Drunk_And_Disorderly</t>
  </si>
  <si>
    <t>http://freemusicarchive.org/music/Pussyfinger/Chew_And_Swallow/Skull_Crucible</t>
  </si>
  <si>
    <t>http://freemusicarchive.org/music/Pussyfinger/Chew_And_Swallow/Trane_Half_Track_Edit</t>
  </si>
  <si>
    <t>http://freemusicarchive.org/music/Pussyfinger/Chew_And_Swallow/Mala_Gente</t>
  </si>
  <si>
    <t>http://freemusicarchive.org/music/Greyskull/Procession_Tape/Side_B_1746</t>
  </si>
  <si>
    <t>http://freemusicarchive.org/music/Greyskull/Procession_Tape/Side_A_1302</t>
  </si>
  <si>
    <t>http://freemusicarchive.org/music/Neal_and_Nancy_ODoan/Lutoslawski_Variations_on_a_Theme_by_Paganini/Lutoslawski_Variations_on_a_Theme_by_Paganini</t>
  </si>
  <si>
    <t>http://freemusicarchive.org/music/Pussyfinger/Chew_And_Swallow/Pussyfinger</t>
  </si>
  <si>
    <t>http://freemusicarchive.org/music/Andy_Wagner/Those_Who_Forgive/My_Blue_Sea</t>
  </si>
  <si>
    <t>http://freemusicarchive.org/music/Animal_Style/Open_Air/DMG_Guitar</t>
  </si>
  <si>
    <t>http://freemusicarchive.org/music/Brad_Sucks/Out_Of_It/Bad_Sign</t>
  </si>
  <si>
    <t>http://freemusicarchive.org/music/Cool_Devices/Cool_Devices/This_Is_Not_A_White_World</t>
  </si>
  <si>
    <t>http://freemusicarchive.org/music/embrace_fire/Behold_My_Puny_Bears_Vol_I/The_Soft_House</t>
  </si>
  <si>
    <t>http://freemusicarchive.org/music/We_vs_Death/A_Black_House_A_Coloured_Home/The_Things_You_Did</t>
  </si>
  <si>
    <t>http://freemusicarchive.org/music/Nine_Inch_Nails/Ghosts_I-IV/7_Ghosts_I</t>
  </si>
  <si>
    <t>http://freemusicarchive.org/music/Nine_Inch_Nails/Ghosts_I-IV/9_Ghosts_I</t>
  </si>
  <si>
    <t>http://freemusicarchive.org/music/Jonathan_Coulton/JoCo_Looks_Back/Re_Your_Brains</t>
  </si>
  <si>
    <t>http://freemusicarchive.org/music/team9/We_Dont_Disco/Aesthetic_Athletics</t>
  </si>
  <si>
    <t>http://freemusicarchive.org/music/Coleco_Music/Confessions_in_a_Chatroom/Coleco_Says_How_Are_You</t>
  </si>
  <si>
    <t>http://freemusicarchive.org/music/Curt_Smith/Halfway_Pleased/Halfway_Pleased</t>
  </si>
  <si>
    <t>http://freemusicarchive.org/music/Jitney/86-300/Love_Draws_Blood</t>
  </si>
  <si>
    <t>http://freemusicarchive.org/music/Mr_Spastic/Claps_and_Leads/Transpose</t>
  </si>
  <si>
    <t>http://freemusicarchive.org/music/Videovalvontaa/Hello_World/Easter_Dicks</t>
  </si>
  <si>
    <t>http://freemusicarchive.org/music/MM/Hello_World/8bc_Is_Cool</t>
  </si>
  <si>
    <t>http://freemusicarchive.org/music/Swampyboy/Hello_World/Glacial_Floe</t>
  </si>
  <si>
    <t>http://freemusicarchive.org/music/ChipHydra/Hello_World/Anything_with_Heart</t>
  </si>
  <si>
    <t>http://freemusicarchive.org/music/Digital_Cait_Sith/Hello_World/Krazoa</t>
  </si>
  <si>
    <t>http://freemusicarchive.org/music/little-scale/Hello_World/Hello</t>
  </si>
  <si>
    <t>http://freemusicarchive.org/music/Raptorface/Hello_World/Cherryblossom</t>
  </si>
  <si>
    <t>http://freemusicarchive.org/music/Sparkyboy/Hello_World/Gloom</t>
  </si>
  <si>
    <t>http://freemusicarchive.org/music/Nintenboys/Hello_World/Be_Alone</t>
  </si>
  <si>
    <t>http://freemusicarchive.org/music/Constipation_Man/Hello_World/Space_Race</t>
  </si>
  <si>
    <t>http://freemusicarchive.org/music/Failotron/Hello_World/Hello_Vilg</t>
  </si>
  <si>
    <t>http://freemusicarchive.org/music/Pandotrix/Hello_World/Fire_Flower_Hilltops</t>
  </si>
  <si>
    <t>http://freemusicarchive.org/music/Amiga_Agia/Hello_World/Mustache</t>
  </si>
  <si>
    <t>http://freemusicarchive.org/music/Mikrochip_No32/Hello_World/On_the_Move</t>
  </si>
  <si>
    <t>http://freemusicarchive.org/music/Derris-Kharlan/Hello_World/Prism_Stars</t>
  </si>
  <si>
    <t>http://freemusicarchive.org/music/Sybi0t/Hello_World/Lazarou</t>
  </si>
  <si>
    <t>http://freemusicarchive.org/music/Meanest_Man_Contest/Some_People_EP/You_And_I_1936</t>
  </si>
  <si>
    <t>http://freemusicarchive.org/music/Jonathan_Coulton/JoCo_Looks_Back/Code_Monkey</t>
  </si>
  <si>
    <t>http://freemusicarchive.org/music/Must_Have_Been_Tokyo_1791/iChic/Blood_In_The_Water</t>
  </si>
  <si>
    <t>http://freemusicarchive.org/music/Tone/Small_Arm_of_Sea/Open_Secret</t>
  </si>
  <si>
    <t>http://freemusicarchive.org/music/Meanest_Man_Contest/Some_People_EP/Working_For_The_Weak_End</t>
  </si>
  <si>
    <t>http://freemusicarchive.org/music/Jay_Bennett/Whatever_Happened_I_Apologize/Hank</t>
  </si>
  <si>
    <t>http://freemusicarchive.org/music/Tim__Puma_Mimi/iChic/Aquarium_Tim_amp_Puma_Mimi_Remix</t>
  </si>
  <si>
    <t>http://freemusicarchive.org/music/Lucky_Dragons/Dream_Island_Laughing_Language/Givers</t>
  </si>
  <si>
    <t>http://freemusicarchive.org/music/Sie/iChic/Es_Wird_Hell___________________________</t>
  </si>
  <si>
    <t>http://freemusicarchive.org/music/Jonathan_Coulton/JoCo_Looks_Back/I_Feel_Fantastic</t>
  </si>
  <si>
    <t>http://freemusicarchive.org/music/Het_Gloren/Behold_My_Puny_Bears_Vol_I/Als_Je_Lacht</t>
  </si>
  <si>
    <t>http://freemusicarchive.org/music/Sleep_Talker/Dead_Bees_label_sampler_8/Niklaas_Thinks_Aloud</t>
  </si>
  <si>
    <t>http://freemusicarchive.org/music/Useless_Keys/Dead_Bees_label_sampler_8/White_Noise</t>
  </si>
  <si>
    <t>http://freemusicarchive.org/music/The_Upsidedown/Dead_Bees_label_sampler_8/Black_Rainbow</t>
  </si>
  <si>
    <t>http://freemusicarchive.org/music/The_Chemistry_Set/Dead_Bees_label_sampler_8/Regarde_Le_Ciel</t>
  </si>
  <si>
    <t>http://freemusicarchive.org/music/Vietnam_Cowboy/Dead_Bees_label_sampler_8/Turn_Me_Back</t>
  </si>
  <si>
    <t>http://freemusicarchive.org/music/Cobson/Dead_Bees_label_sampler_8/Blues_for_Hire</t>
  </si>
  <si>
    <t>http://freemusicarchive.org/music/Andrew_Gleason/Dead_Bees_label_sampler_8/Soldier_Song</t>
  </si>
  <si>
    <t>http://freemusicarchive.org/music/Dan_Alfresco/Dead_Bees_label_sampler_8/Flying_High</t>
  </si>
  <si>
    <t>http://freemusicarchive.org/music/The_December_Sound/Dead_Bees_label_sampler_8/Painkiller</t>
  </si>
  <si>
    <t>http://freemusicarchive.org/music/Highway/Dead_Bees_label_sampler_8/Last_Things</t>
  </si>
  <si>
    <t>http://freemusicarchive.org/music/Recife/Dead_Bees_label_sampler_8/Doledrum</t>
  </si>
  <si>
    <t>http://freemusicarchive.org/music/The_Stevenson_Ranch_Davidians/Dead_Bees_label_sampler_8/Stargazer</t>
  </si>
  <si>
    <t>http://freemusicarchive.org/music/Lower_Heaven/Dead_Bees_label_sampler_8/Knife</t>
  </si>
  <si>
    <t>http://freemusicarchive.org/music/Paul_Dillon/Dead_Bees_label_sampler_8/Cleaners</t>
  </si>
  <si>
    <t>http://freemusicarchive.org/music/Alone_in_1982/Dead_Bees_label_sampler_8/Hate_the_Eight_Knots</t>
  </si>
  <si>
    <t>http://freemusicarchive.org/music/Sebastien_Duclos/Dead_Bees_label_sampler_8/Razorblades_cyanoacrylate_edit</t>
  </si>
  <si>
    <t>http://freemusicarchive.org/music/The_Left_Outsides/Dead_Bees_label_sampler_8/Unopened_Letters</t>
  </si>
  <si>
    <t>http://freemusicarchive.org/music/pandorasbox/Barriers/A_Moderate_Breeze</t>
  </si>
  <si>
    <t>http://freemusicarchive.org/music/pandorasbox/Barriers/This_Tenderness</t>
  </si>
  <si>
    <t>http://freemusicarchive.org/music/pandorasbox/Barriers/Golden_Spoon</t>
  </si>
  <si>
    <t>http://freemusicarchive.org/music/pandorasbox/Barriers/Arrows_amp_Bows</t>
  </si>
  <si>
    <t>http://freemusicarchive.org/music/pandorasbox/Barriers/Dolphins_amp_Seaquakes</t>
  </si>
  <si>
    <t>http://freemusicarchive.org/music/pandorasbox/Barriers/Sight_Unseen</t>
  </si>
  <si>
    <t>http://freemusicarchive.org/music/pandorasbox/Barriers/I_Dont_Care_1981</t>
  </si>
  <si>
    <t>http://freemusicarchive.org/music/pandorasbox/Barriers/City_Cultures</t>
  </si>
  <si>
    <t>http://freemusicarchive.org/music/pandorasbox/Barriers/Chaos_Back</t>
  </si>
  <si>
    <t>http://freemusicarchive.org/music/pandorasbox/Barriers/You</t>
  </si>
  <si>
    <t>http://freemusicarchive.org/music/pandorasbox/Barriers/Interlude_1020</t>
  </si>
  <si>
    <t>http://freemusicarchive.org/music/pandorasbox/Barriers/Virtual_Sun</t>
  </si>
  <si>
    <t>http://freemusicarchive.org/music/pandorasbox/Barriers/Minerals</t>
  </si>
  <si>
    <t>http://freemusicarchive.org/music/pandorasbox/Barriers/Next_To_Mine</t>
  </si>
  <si>
    <t>http://freemusicarchive.org/music/The_Koolaid_Electric_Company/Dead_Bees_label_sampler_8/Traumalo</t>
  </si>
  <si>
    <t>http://freemusicarchive.org/music/Throwing_Muses/Live_at_Primavera_Sound_Barcelona_52909/Mania</t>
  </si>
  <si>
    <t>http://freemusicarchive.org/music/Throwing_Muses/Live_at_Primavera_Sound_Barcelona_52909/Shark</t>
  </si>
  <si>
    <t>http://freemusicarchive.org/music/Throwing_Muses/Live_at_Primavera_Sound_Barcelona_52909/Start</t>
  </si>
  <si>
    <t>http://freemusicarchive.org/music/Throwing_Muses/Live_at_Primavera_Sound_Barcelona_52909/Hazing</t>
  </si>
  <si>
    <t>http://freemusicarchive.org/music/Throwing_Muses/Live_at_Primavera_Sound_Barcelona_52909/Speed_and_Sleep</t>
  </si>
  <si>
    <t>http://freemusicarchive.org/music/Throwing_Muses/Live_at_Primavera_Sound_Barcelona_52909/Devils_Roof</t>
  </si>
  <si>
    <t>http://freemusicarchive.org/music/Throwing_Muses/Live_at_Primavera_Sound_Barcelona_52909/Say_Goodbye</t>
  </si>
  <si>
    <t>http://freemusicarchive.org/music/Throwing_Muses/Live_at_Primavera_Sound_Barcelona_52909/Tar_Kissers</t>
  </si>
  <si>
    <t>http://freemusicarchive.org/music/Throwing_Muses/Live_at_Primavera_Sound_Barcelona_52909/Limbo</t>
  </si>
  <si>
    <t>http://freemusicarchive.org/music/Throwing_Muses/Live_at_Primavera_Sound_Barcelona_52909/Bright_Yellow_Gun</t>
  </si>
  <si>
    <t>http://freemusicarchive.org/music/Throwing_Muses/Live_at_Primavera_Sound_Barcelona_52909/Vickys_Box</t>
  </si>
  <si>
    <t>http://freemusicarchive.org/music/Throwing_Muses/Live_at_Primavera_Sound_Barcelona_52909/Bea</t>
  </si>
  <si>
    <t>http://freemusicarchive.org/music/Throwing_Muses/Live_at_Primavera_Sound_Barcelona_52909/Pearl</t>
  </si>
  <si>
    <t>http://freemusicarchive.org/music/Vate/Motor/Motor_Versin_2001</t>
  </si>
  <si>
    <t>http://freemusicarchive.org/music/Vate/Motor/Parabellum</t>
  </si>
  <si>
    <t>http://freemusicarchive.org/music/Vate/Motor/Noble_Enemy_Mix_por_Vate</t>
  </si>
  <si>
    <t>http://freemusicarchive.org/music/Vate/Motor/PC_Music_Version_Laptop</t>
  </si>
  <si>
    <t>http://freemusicarchive.org/music/Vate/Motor/Motor_Remix_por_Minuit</t>
  </si>
  <si>
    <t>http://freemusicarchive.org/music/Vate/Motor/Motor_Intro_u_Outro_Mix_por_Minuit</t>
  </si>
  <si>
    <t>http://freemusicarchive.org/music/Magik_Markers/Live_at_Primavera_Sound_Barcelona_52809/Track_6_1620</t>
  </si>
  <si>
    <t>http://freemusicarchive.org/music/Magik_Markers/Live_at_Primavera_Sound_Barcelona_52809/Taste_1026</t>
  </si>
  <si>
    <t>http://freemusicarchive.org/music/Magik_Markers/Live_at_Primavera_Sound_Barcelona_52809/Jerks</t>
  </si>
  <si>
    <t>http://freemusicarchive.org/music/Magik_Markers/Live_at_Primavera_Sound_Barcelona_52809/Track_3_1247</t>
  </si>
  <si>
    <t>http://freemusicarchive.org/music/Magik_Markers/Live_at_Primavera_Sound_Barcelona_52809/Risperdal</t>
  </si>
  <si>
    <t>http://freemusicarchive.org/music/Magik_Markers/Live_at_Primavera_Sound_Barcelona_52809/Axis_Mundi</t>
  </si>
  <si>
    <t>http://freemusicarchive.org/music/Violet/Live_in_Tallinn/Live_in_Tallinn</t>
  </si>
  <si>
    <t>http://freemusicarchive.org/music/The_Vaselines/Live_at_Primavera_Sound_Festival_5282009/Dum-Dum</t>
  </si>
  <si>
    <t>http://freemusicarchive.org/music/The_Vaselines/Live_at_Primavera_Sound_Festival_5282009/Monsterpussy</t>
  </si>
  <si>
    <t>http://freemusicarchive.org/music/The_Vaselines/Live_at_Primavera_Sound_Festival_5282009/The_Day_I_Was_A_Horse</t>
  </si>
  <si>
    <t>http://freemusicarchive.org/music/The_Vaselines/Live_at_Primavera_Sound_Festival_5282009/Mollys_Lips</t>
  </si>
  <si>
    <t>http://freemusicarchive.org/music/The_Vaselines/Live_at_Primavera_Sound_Festival_5282009/Oliver_Twisted</t>
  </si>
  <si>
    <t>http://freemusicarchive.org/music/The_Vaselines/Live_at_Primavera_Sound_Festival_5282009/Jesus_Dont_Want_Me_For_A_Sunbeam</t>
  </si>
  <si>
    <t>http://freemusicarchive.org/music/The_Vaselines/Live_at_Primavera_Sound_Festival_5282009/Lovecraft</t>
  </si>
  <si>
    <t>http://freemusicarchive.org/music/The_Vaselines/Live_at_Primavera_Sound_Festival_5282009/Slushy</t>
  </si>
  <si>
    <t>http://freemusicarchive.org/music/The_Vaselines/Live_at_Primavera_Sound_Festival_5282009/No_Hope</t>
  </si>
  <si>
    <t>http://freemusicarchive.org/music/The_Vaselines/Live_at_Primavera_Sound_Festival_5282009/Sex_Sux</t>
  </si>
  <si>
    <t>http://freemusicarchive.org/music/The_Vaselines/Live_at_Primavera_Sound_Festival_5282009/Dying_For_It</t>
  </si>
  <si>
    <t>http://freemusicarchive.org/music/The_Vaselines/Live_at_Primavera_Sound_Festival_5282009/Rory_Rides_Me_Raw</t>
  </si>
  <si>
    <t>http://freemusicarchive.org/music/The_Vaselines/Live_at_Primavera_Sound_Festival_5282009/You_Think_Youre_A_Man</t>
  </si>
  <si>
    <t>http://freemusicarchive.org/music/Dan_Deacon/Live_at_Primavera_Sound_2009_on_WFMU/Silence_Like_the_Wind</t>
  </si>
  <si>
    <t>http://freemusicarchive.org/music/Dan_Deacon/Live_at_Primavera_Sound_2009_on_WFMU/intro_1239</t>
  </si>
  <si>
    <t>http://freemusicarchive.org/music/Dan_Deacon/Live_at_Primavera_Sound_2009_on_WFMU/Get_Older</t>
  </si>
  <si>
    <t>http://freemusicarchive.org/music/Dan_Deacon/Live_at_Primavera_Sound_2009_on_WFMU/Red_F</t>
  </si>
  <si>
    <t>http://freemusicarchive.org/music/Dan_Deacon/Live_at_Primavera_Sound_2009_on_WFMU/banter__ladder</t>
  </si>
  <si>
    <t>http://freemusicarchive.org/music/Dan_Deacon/Live_at_Primavera_Sound_2009_on_WFMU/Woof_Woof</t>
  </si>
  <si>
    <t>http://freemusicarchive.org/music/Dan_Deacon/Live_at_Primavera_Sound_2009_on_WFMU/banter_1610</t>
  </si>
  <si>
    <t>http://freemusicarchive.org/music/Dan_Deacon/Live_at_Primavera_Sound_2009_on_WFMU/Of_the_Mountains</t>
  </si>
  <si>
    <t>http://freemusicarchive.org/music/Dan_Deacon/Live_at_Primavera_Sound_2009_on_WFMU/tunnel_instructions</t>
  </si>
  <si>
    <t>http://freemusicarchive.org/music/Dan_Deacon/Live_at_Primavera_Sound_2009_on_WFMU/Baltihorse</t>
  </si>
  <si>
    <t>http://freemusicarchive.org/music/Dan_Deacon/Live_at_Primavera_Sound_2009_on_WFMU/Crystal_Cat</t>
  </si>
  <si>
    <t>http://freemusicarchive.org/music/Ponytail/Live_from_Primavera_Sound_2009_on_WFMU/Live_at_Primavera_5292009</t>
  </si>
  <si>
    <t>http://freemusicarchive.org/music/Dan_Deacon/Live_at_Primavera_Sound_2009_on_WFMU/interview_with_Brian_Turner_1080</t>
  </si>
  <si>
    <t>http://freemusicarchive.org/music/Grand_Trine/Split_cassette_with_Holy_Cobras/Diamond_Body_Sunrise</t>
  </si>
  <si>
    <t>http://freemusicarchive.org/music/Grand_Trine/Split_cassette_with_Holy_Cobras/Monochromatic_Youth</t>
  </si>
  <si>
    <t>http://freemusicarchive.org/music/Grand_Trine/Free_All_Psychic_Centers/Saturn</t>
  </si>
  <si>
    <t>http://freemusicarchive.org/music/Fidget/Philly_Time/bucket_of_fun</t>
  </si>
  <si>
    <t>http://freemusicarchive.org/music/tleilaxu/Philly_Time/mobilize</t>
  </si>
  <si>
    <t>http://freemusicarchive.org/music/miskate/Philly_Time/wizards_are_lucky_diss0nance_remix</t>
  </si>
  <si>
    <t>http://freemusicarchive.org/music/nigel_richards/Philly_Time/do_it_4_the_devil</t>
  </si>
  <si>
    <t>http://freemusicarchive.org/music/Pink_Skull/Philly_Time/choco_taco</t>
  </si>
  <si>
    <t>http://freemusicarchive.org/music/kilowatts/Philly_Time/luna_rd</t>
  </si>
  <si>
    <t>http://freemusicarchive.org/music/someone_else/Philly_Time/goofball_jamie_morris_remix</t>
  </si>
  <si>
    <t>http://freemusicarchive.org/music/Duran_Duran_Duran/Philly_Time/minimal_brain_power</t>
  </si>
  <si>
    <t>http://freemusicarchive.org/music/accidentally/Philly_Time/onoyoko</t>
  </si>
  <si>
    <t>http://freemusicarchive.org/music/miskate/Philly_Time/zuni_lullaby_robmall_remix</t>
  </si>
  <si>
    <t>http://freemusicarchive.org/music/city_rain/Philly_Time/poker_face</t>
  </si>
  <si>
    <t>http://freemusicarchive.org/music/king_britt_presents_scuba/Philly_Time/spring_1047</t>
  </si>
  <si>
    <t>http://freemusicarchive.org/music/starkey/Philly_Time/time_1175</t>
  </si>
  <si>
    <t>http://freemusicarchive.org/music/Fuck_Buddies/Justice_EP/Justice</t>
  </si>
  <si>
    <t>http://freemusicarchive.org/music/Fuck_Buddies/Justice_EP/Not_So_Awkward</t>
  </si>
  <si>
    <t>http://freemusicarchive.org/music/Fuck_Buddies/Justice_EP/Oh_Paul</t>
  </si>
  <si>
    <t>http://freemusicarchive.org/music/Fuck_Buddies/Justice_EP/Will_You_Be_Here_for_Me_version</t>
  </si>
  <si>
    <t>http://freemusicarchive.org/music/Sebastien_Duclos/Burials/A_Good_Man</t>
  </si>
  <si>
    <t>http://freemusicarchive.org/music/Sebastien_Duclos/Burials/The_New_Year</t>
  </si>
  <si>
    <t>http://freemusicarchive.org/music/Sebastien_Duclos/Burials/The_Darkest_Regions</t>
  </si>
  <si>
    <t>http://freemusicarchive.org/music/Sebastien_Duclos/Burials/Stacks</t>
  </si>
  <si>
    <t>http://freemusicarchive.org/music/Sebastien_Duclos/Burials/Boats</t>
  </si>
  <si>
    <t>http://freemusicarchive.org/music/Sebastien_Duclos/Burials/LEN</t>
  </si>
  <si>
    <t>http://freemusicarchive.org/music/Sebastien_Duclos/Burials/Burials</t>
  </si>
  <si>
    <t>http://freemusicarchive.org/music/Sebastien_Duclos/Burials/Zhang_Yaoyi</t>
  </si>
  <si>
    <t>http://freemusicarchive.org/music/Sebastien_Duclos/Burials/A_Secret</t>
  </si>
  <si>
    <t>http://freemusicarchive.org/music/Sebastien_Duclos/Burials/Bombs</t>
  </si>
  <si>
    <t>http://freemusicarchive.org/music/David_Last/whatwhat/animal_hybrids</t>
  </si>
  <si>
    <t>http://freemusicarchive.org/music/David_Last/whatwhat/where_it_falls</t>
  </si>
  <si>
    <t>http://freemusicarchive.org/music/David_Last/whatwhat/sporty_ankles</t>
  </si>
  <si>
    <t>http://freemusicarchive.org/music/David_Last/whatwhat/where_it_falls_so_inagawa_remix</t>
  </si>
  <si>
    <t>http://freemusicarchive.org/music/David_Last/whatwhat/sporty_ankles_ditch_remix</t>
  </si>
  <si>
    <t>http://freemusicarchive.org/music/marcoerre/Only_a_Plant_Can_Help_Me/observer_your_health</t>
  </si>
  <si>
    <t>http://freemusicarchive.org/music/marcoerre/Only_a_Plant_Can_Help_Me/cipolla</t>
  </si>
  <si>
    <t>http://freemusicarchive.org/music/marcoerre/Only_a_Plant_Can_Help_Me/all_in_a_mandarin</t>
  </si>
  <si>
    <t>http://freemusicarchive.org/music/marcoerre/Only_a_Plant_Can_Help_Me/your_divine_side</t>
  </si>
  <si>
    <t>http://freemusicarchive.org/music/omar_salgado/Aires_Buenos/asterisco</t>
  </si>
  <si>
    <t>http://freemusicarchive.org/music/violett/Aires_Buenos/ukelele_seph_remix</t>
  </si>
  <si>
    <t>http://freemusicarchive.org/music/dilo/Aires_Buenos/992</t>
  </si>
  <si>
    <t>http://freemusicarchive.org/music/omar_salgado/Aires_Buenos/petalos</t>
  </si>
  <si>
    <t>http://freemusicarchive.org/music/seph/Aires_Buenos/downstairs</t>
  </si>
  <si>
    <t>http://freemusicarchive.org/music/violett/Aires_Buenos/ukelele</t>
  </si>
  <si>
    <t>http://freemusicarchive.org/music/dilo/Aires_Buenos/mis_ranitas</t>
  </si>
  <si>
    <t>http://freemusicarchive.org/music/seph/Aires_Buenos/void</t>
  </si>
  <si>
    <t>http://freemusicarchive.org/music/Ezekiel_Honig/Its_Getting_Cold_Outside/under_the_covers</t>
  </si>
  <si>
    <t>http://freemusicarchive.org/music/Ezekiel_Honig/Its_Getting_Cold_Outside/diskette_storage</t>
  </si>
  <si>
    <t>http://freemusicarchive.org/music/Ezekiel_Honig/Its_Getting_Cold_Outside/under_the_covers_someone_else_remix</t>
  </si>
  <si>
    <t>http://freemusicarchive.org/music/Gurtz/Aires_Buenos/paseo_por_el_bosque</t>
  </si>
  <si>
    <t>http://freemusicarchive.org/music/Rico_Bell/Been_A_Long_Time/Been_A_Long_Time</t>
  </si>
  <si>
    <t>http://freemusicarchive.org/music/The_Blacks/Just_Like_Home/Fake_Out_Jesus</t>
  </si>
  <si>
    <t>http://freemusicarchive.org/music/The_Blacks/Just_Like_Home/Foggy_Minded_Breakdown</t>
  </si>
  <si>
    <t>http://freemusicarchive.org/music/Alejandro_Escovedo/More_Miles_Than_Money/Broken_Bottle</t>
  </si>
  <si>
    <t>http://freemusicarchive.org/music/Alejandro_Escovedo/More_Miles_Than_Money/One_More_Time</t>
  </si>
  <si>
    <t>http://freemusicarchive.org/music/Alejandro_Escovedo/Bourbonitis_Blues/Everybody_Loves_Me</t>
  </si>
  <si>
    <t>http://freemusicarchive.org/music/Alejandro_Escovedo/Bourbonitis_Blues/I_Was_Drunk</t>
  </si>
  <si>
    <t>http://freemusicarchive.org/music/Alejandro_Escovedo/A_Man_Under_The_Influence/Rosalie</t>
  </si>
  <si>
    <t>http://freemusicarchive.org/music/Alejandro_Escovedo/A_Man_Under_The_Influence/Velvet_Guitar</t>
  </si>
  <si>
    <t>http://freemusicarchive.org/music/Grievous_Angels/New_City_of_Sin/Carolina_Bound</t>
  </si>
  <si>
    <t>http://freemusicarchive.org/music/Grievous_Angels/New_City_of_Sin/Home_Sick_Home</t>
  </si>
  <si>
    <t>http://freemusicarchive.org/music/Grievous_Angels/Miles_on_the_Rail/Seven_Engines</t>
  </si>
  <si>
    <t>http://freemusicarchive.org/music/Rex_Hobart_amp_the_Misery_Boys/Forever_Always_Ends/Nothin_But_Nothin</t>
  </si>
  <si>
    <t>http://freemusicarchive.org/music/Rex_Hobart_amp_the_Misery_Boys/Forever_Always_Ends/Ill_Never_Sleep_It_Off</t>
  </si>
  <si>
    <t>http://freemusicarchive.org/music/Rex_Hobart_amp_the_Misery_Boys/The_Spectacular_Sadness_Of/Bridge_Burners_Union_Local_36</t>
  </si>
  <si>
    <t>http://freemusicarchive.org/music/Rex_Hobart_amp_the_Misery_Boys/The_Spectacular_Sadness_Of/Til_My_Teardrops_Turn_To_Gold</t>
  </si>
  <si>
    <t>http://freemusicarchive.org/music/Rex_Hobart_amp_the_Misery_Boys/Your_Favorite_Fool/Gotta_Get_Back_To_Forgetting_You</t>
  </si>
  <si>
    <t>http://freemusicarchive.org/music/Rex_Hobart_amp_the_Misery_Boys/Empty_House_1731/Heartbreak_To_Hide_1586</t>
  </si>
  <si>
    <t>http://freemusicarchive.org/music/Jim_and_Jennie_and_The_Pinetops/Rivers_Roll_On_By/Mt_St_Helens</t>
  </si>
  <si>
    <t>http://freemusicarchive.org/music/Jim_and_Jennie_and_The_Pinetops/Rivers_Roll_On_By/Quit_Barking_at_Me</t>
  </si>
  <si>
    <t>http://freemusicarchive.org/music/Ezekiel_Honig/Its_Getting_Cold_Outside/the_breeze_of_hibernation</t>
  </si>
  <si>
    <t>http://freemusicarchive.org/music/Kelly_Hogan_amp_The_Pine_Valley_Cosmonauts/Beneath_the_Country_Underdog/Gone_1468</t>
  </si>
  <si>
    <t>http://freemusicarchive.org/music/Kelly_Hogan_amp_The_Pine_Valley_Cosmonauts/Beneath_the_Country_Underdog/I_Dont_Believe_In_You</t>
  </si>
  <si>
    <t>http://freemusicarchive.org/music/Monta/Disappointment/disappointment_butanes_90210_rmx</t>
  </si>
  <si>
    <t>http://freemusicarchive.org/music/Monta/Disappointment/disappointment_ezekiel_honigs_rmx</t>
  </si>
  <si>
    <t>http://freemusicarchive.org/music/Monta/Disappointment/disappointment_miguel_tuteras_rmx</t>
  </si>
  <si>
    <t>http://freemusicarchive.org/music/Monta/Disappointment/disappointment</t>
  </si>
  <si>
    <t>http://freemusicarchive.org/music/Kelly_Hogan/Because_It_Feels_Good/No_Bobby_Dont</t>
  </si>
  <si>
    <t>http://freemusicarchive.org/music/Kelly_Hogan/Because_It_Feels_Good/Strayed</t>
  </si>
  <si>
    <t>http://freemusicarchive.org/music/The_Meat_Purveyors/Sweet_in_the_Pants/100_Miles</t>
  </si>
  <si>
    <t>http://freemusicarchive.org/music/The_Meat_Purveyors/Sweet_in_the_Pants/Muleskinner</t>
  </si>
  <si>
    <t>http://freemusicarchive.org/music/Monta/Disappointment/disappointment_fusiphorms_rmx</t>
  </si>
  <si>
    <t>http://freemusicarchive.org/music/Dapayk_Solo/Bits_for_Dirty_Minds_and_Places/right_here_1529</t>
  </si>
  <si>
    <t>http://freemusicarchive.org/music/Dapayk_Solo/Bits_for_Dirty_Minds_and_Places/chibi</t>
  </si>
  <si>
    <t>http://freemusicarchive.org/music/Dapayk_Solo/Bits_for_Dirty_Minds_and_Places/christel</t>
  </si>
  <si>
    <t>http://freemusicarchive.org/music/Dapayk_Solo/Bits_for_Dirty_Minds_and_Places/shiver</t>
  </si>
  <si>
    <t>http://freemusicarchive.org/music/The_Meat_Purveyors/More_Songs_About_Buildings_And_Cows/More_Man</t>
  </si>
  <si>
    <t>http://freemusicarchive.org/music/The_Meat_Purveyors/More_Songs_About_Buildings_And_Cows/Tallboy</t>
  </si>
  <si>
    <t>http://freemusicarchive.org/music/The_Meat_Purveyors/All_Relationships_are_Doomed_to_Fail/Circus_Clown</t>
  </si>
  <si>
    <t>http://freemusicarchive.org/music/The_Meat_Purveyors/All_Relationships_are_Doomed_to_Fail/Hey_Little_Sister</t>
  </si>
  <si>
    <t>http://freemusicarchive.org/music/The_Meat_Purveyors/Pain_By_Numbers/TMP_Smackdown</t>
  </si>
  <si>
    <t>http://freemusicarchive.org/music/The_Meat_Purveyors/Pain_By_Numbers/How_Can_I_Be_So_Thirsty_Today</t>
  </si>
  <si>
    <t>http://freemusicarchive.org/music/The_Meat_Purveyors/Someday_Soon_Things_Will_Be_Much_Worse/Hanged_Man</t>
  </si>
  <si>
    <t>http://freemusicarchive.org/music/The_Meat_Purveyors/Someday_Soon_Things_Will_Be_Much_Worse/Look_On_Your_Face</t>
  </si>
  <si>
    <t>http://freemusicarchive.org/music/Monta/Disappointment/Disappointment_Dissonances_Deconstruction_rmx</t>
  </si>
  <si>
    <t>http://freemusicarchive.org/music/Dapayk_Solo/Bits_for_Dirty_Minds_and_Places/50mann50hz</t>
  </si>
  <si>
    <t>http://freemusicarchive.org/music/Moonshine_Willy/Pecadores/18_Wheels</t>
  </si>
  <si>
    <t>http://freemusicarchive.org/music/Moonshine_Willy/Bold_Displays_of_Imperfection/Sky_Above_Me</t>
  </si>
  <si>
    <t>http://freemusicarchive.org/music/Moonshine_Willy/Bold_Displays_of_Imperfection/Spaghetti</t>
  </si>
  <si>
    <t>http://freemusicarchive.org/music/Moonshine_Willy/Bastard_Child/Bastard_Child</t>
  </si>
  <si>
    <t>http://freemusicarchive.org/music/Moonshine_Willy/Bastard_Child/Turn_The_Lights_Down_Low</t>
  </si>
  <si>
    <t>http://freemusicarchive.org/music/Th_Legendary_Shack_Shakers/Cock_A_Doodle_Dont/Help_Me_From_My_Brain</t>
  </si>
  <si>
    <t>http://freemusicarchive.org/music/Th_Legendary_Shack_Shakers/Cock_A_Doodle_Dont/Pinetree_Boogie</t>
  </si>
  <si>
    <t>http://freemusicarchive.org/music/Greenbeam_amp_Leon/Empty_City/empty_city</t>
  </si>
  <si>
    <t>http://freemusicarchive.org/music/Greenbeam_amp_Leon/Empty_City/fisher</t>
  </si>
  <si>
    <t>http://freemusicarchive.org/music/Greenbeam_amp_Leon/Empty_City/distance</t>
  </si>
  <si>
    <t>http://freemusicarchive.org/music/Trailer_Bride/Smelling_Salts/Wildness</t>
  </si>
  <si>
    <t>http://freemusicarchive.org/music/Trailer_Bride/Smelling_Salts/Graveyard</t>
  </si>
  <si>
    <t>http://freemusicarchive.org/music/Trailer_Bride/Whine_de_Lune/Pasture</t>
  </si>
  <si>
    <t>http://freemusicarchive.org/music/Trailer_Bride/Whine_de_Lune/Too_Many_Snakes</t>
  </si>
  <si>
    <t>http://freemusicarchive.org/music/markojux/Melbourne_Macropus/monotreme</t>
  </si>
  <si>
    <t>http://freemusicarchive.org/music/lance_harrison/Melbourne_Macropus/vegemite_on_toast</t>
  </si>
  <si>
    <t>http://freemusicarchive.org/music/markojux_amp_stuart_mckeown/Melbourne_Macropus/uluroo</t>
  </si>
  <si>
    <t>http://freemusicarchive.org/music/craig_mcwhinney/Melbourne_Macropus/gold_rush</t>
  </si>
  <si>
    <t>http://freemusicarchive.org/music/Trailer_Bride/High_Seas/High_Seas</t>
  </si>
  <si>
    <t>http://freemusicarchive.org/music/Trailer_Bride/High_Seas/Itchin_For_You</t>
  </si>
  <si>
    <t>http://freemusicarchive.org/music/Trailer_Bride/Hope_is_a_Thing_with_Feathers/Hope_Is_A_Thing_With_Feathers</t>
  </si>
  <si>
    <t>http://freemusicarchive.org/music/Greenbeam_amp_Leon/Empty_City/cartoon_life</t>
  </si>
  <si>
    <t>http://freemusicarchive.org/music/Trailer_Bride/Hope_is_a_Thing_with_Feathers/Skinny_White_Girl</t>
  </si>
  <si>
    <t>http://freemusicarchive.org/music/Gurtz/Aires_Buenos/dect</t>
  </si>
  <si>
    <t>http://freemusicarchive.org/music/barem__dilo/Aires_Buenos/igloo_1424</t>
  </si>
  <si>
    <t>http://freemusicarchive.org/music/stuart_mckeown/Melbourne_Macropus/booze_bus</t>
  </si>
  <si>
    <t>http://freemusicarchive.org/music/paul_agius/Melbourne_Macropus/three_steamed_dim_sims</t>
  </si>
  <si>
    <t>http://freemusicarchive.org/music/The_Bats/Live_at_Primavera_Sound_2009_on_WFMU_1231/Flowers_and_Trees</t>
  </si>
  <si>
    <t>http://freemusicarchive.org/music/The_Bats/Live_at_Primavera_Sound_2009_on_WFMU_1231/Boogie_Man</t>
  </si>
  <si>
    <t>http://freemusicarchive.org/music/The_Bats/Live_at_Primavera_Sound_2009_on_WFMU_1231/Supernova</t>
  </si>
  <si>
    <t>http://freemusicarchive.org/music/The_Bats/Live_at_Primavera_Sound_2009_on_WFMU_1231/Later_On_That_Night</t>
  </si>
  <si>
    <t>http://freemusicarchive.org/music/The_Bats/Live_at_Primavera_Sound_2009_on_WFMU_1231/Up_To_The_Sky</t>
  </si>
  <si>
    <t>http://freemusicarchive.org/music/The_Bats/Live_at_Primavera_Sound_2009_on_WFMU_1231/Horizon</t>
  </si>
  <si>
    <t>http://freemusicarchive.org/music/The_Bats/Live_at_Primavera_Sound_2009_on_WFMU_1231/Castle_Lights</t>
  </si>
  <si>
    <t>http://freemusicarchive.org/music/The_Bats/Live_at_Primavera_Sound_2009_on_WFMU_1231/Mir</t>
  </si>
  <si>
    <t>http://freemusicarchive.org/music/The_Bats/Live_at_Primavera_Sound_2009_on_WFMU_1231/North_by_North</t>
  </si>
  <si>
    <t>http://freemusicarchive.org/music/The_Bats/Live_at_Primavera_Sound_2009_on_WFMU_1231/Afternoon_In_Bed</t>
  </si>
  <si>
    <t>http://freemusicarchive.org/music/The_Bats/Live_at_Primavera_Sound_2009_on_WFMU_1231/Crimson_Enemy</t>
  </si>
  <si>
    <t>http://freemusicarchive.org/music/The_Bats/Live_at_Primavera_Sound_2009_on_WFMU_1231/Countersign</t>
  </si>
  <si>
    <t>http://freemusicarchive.org/music/White_Light/Live_at_Issue_Project_Room_13109/Slow_Horse</t>
  </si>
  <si>
    <t>http://freemusicarchive.org/music/Cursillistas/Live_at_Issue_Project_Room_13109/Tennessee_1524</t>
  </si>
  <si>
    <t>http://freemusicarchive.org/music/Bradbury/Instant_Obvilian/Memory_Lane_1095</t>
  </si>
  <si>
    <t>http://freemusicarchive.org/music/Bradbury/Instant_Obvilian/Nymphs__Shepards</t>
  </si>
  <si>
    <t>http://freemusicarchive.org/music/Vladislav_Makarov/Multiplying_Real_-_Multicello/129</t>
  </si>
  <si>
    <t>http://freemusicarchive.org/music/Vladislav_Makarov/Multiplying_Real_-_Multicello/306</t>
  </si>
  <si>
    <t>http://freemusicarchive.org/music/Vladislav_Makarov/Multiplying_Real_-_Multicello/204</t>
  </si>
  <si>
    <t>http://freemusicarchive.org/music/Vladislav_Makarov/Multiplying_Real_-_Multicello/054</t>
  </si>
  <si>
    <t>http://freemusicarchive.org/music/Vladislav_Makarov/Multiplying_Real_-_Multicello/243</t>
  </si>
  <si>
    <t>http://freemusicarchive.org/music/Vladislav_Makarov/Multiplying_Real_-_Multicello/226</t>
  </si>
  <si>
    <t>http://freemusicarchive.org/music/Vladislav_Makarov/Multiplying_Real_-_Multicello/223</t>
  </si>
  <si>
    <t>http://freemusicarchive.org/music/Vladislav_Makarov/Multiplying_Real_-_Multicello/037</t>
  </si>
  <si>
    <t>http://freemusicarchive.org/music/Vladislav_Makarov/Multiplying_Real_-_Multicello/200</t>
  </si>
  <si>
    <t>http://freemusicarchive.org/music/Vladislav_Makarov/Multiplying_Real_-_Multicello/158</t>
  </si>
  <si>
    <t>http://freemusicarchive.org/music/Vladislav_Makarov/Multiplying_Real_-_Multicello/059</t>
  </si>
  <si>
    <t>http://freemusicarchive.org/music/Vladislav_Makarov/Multiplying_Real_-_Multicello/641</t>
  </si>
  <si>
    <t>http://freemusicarchive.org/music/Vladislav_Makarov/Multiplying_Real_-_Multicello/256</t>
  </si>
  <si>
    <t>http://freemusicarchive.org/music/Vladislav_Makarov/Multiplying_Real_-_Multicello/301</t>
  </si>
  <si>
    <t>http://freemusicarchive.org/music/Vladislav_Makarov/Multiplying_Real_-_Multicello/300</t>
  </si>
  <si>
    <t>http://freemusicarchive.org/music/Vladislav_Makarov/Multiplying_Real_-_Multicello/101</t>
  </si>
  <si>
    <t>http://freemusicarchive.org/music/Vladislav_Makarov/Multiplying_Real_-_Multicello/237</t>
  </si>
  <si>
    <t>http://freemusicarchive.org/music/Vladislav_Makarov/Multiplying_Real_-_Multicello/310</t>
  </si>
  <si>
    <t>http://freemusicarchive.org/music/Vladislav_Makarov/Multiplying_Real_-_Multicello/136</t>
  </si>
  <si>
    <t>http://freemusicarchive.org/music/Vladislav_Makarov/Multiplying_Real_-_Multicello/032</t>
  </si>
  <si>
    <t>http://freemusicarchive.org/music/gargle/looming_EP/looming</t>
  </si>
  <si>
    <t>http://freemusicarchive.org/music/gargle/looming_EP/presage</t>
  </si>
  <si>
    <t>http://freemusicarchive.org/music/gargle/looming_EP/meditation_of_a_heart</t>
  </si>
  <si>
    <t>http://freemusicarchive.org/music/gargle/looming_EP/the_bleak_sky_that_shimmers</t>
  </si>
  <si>
    <t>http://freemusicarchive.org/music/Klaz/Kachtil/Kachtil</t>
  </si>
  <si>
    <t>http://freemusicarchive.org/music/Klaz/Kachtil/Paxtrisand</t>
  </si>
  <si>
    <t>http://freemusicarchive.org/music/Klaz/Kachtil/Saftinind</t>
  </si>
  <si>
    <t>http://freemusicarchive.org/music/Klaz/Kachtil/Tosvin</t>
  </si>
  <si>
    <t>http://freemusicarchive.org/music/Klaz/Kachtil/Igfu</t>
  </si>
  <si>
    <t>http://freemusicarchive.org/music/Hanns_Ahring_-_Jean_Quist_-_Maren_Schram/Die_Fenster_des_Detlev_Sierks/Die_Fenster_des_Detlev_Sierks_1</t>
  </si>
  <si>
    <t>http://freemusicarchive.org/music/Hanns_Ahring_-_Jean_Quist_-_Maren_Schram/Die_Fenster_des_Detlev_Sierks/Die_Fenster_des_Detlev_Sierks_2</t>
  </si>
  <si>
    <t>http://freemusicarchive.org/music/Hanns_Ahring_-_Jean_Quist_-_Maren_Schram/Die_Fenster_des_Detlev_Sierks/Die_Fenster_des_Detlev_Sierks_3</t>
  </si>
  <si>
    <t>http://freemusicarchive.org/music/Hanns_Ahring_-_Jean_Quist_-_Maren_Schram/Die_Fenster_des_Detlev_Sierks/Die_Fenster_des_Detlev_Sierks_4</t>
  </si>
  <si>
    <t>http://freemusicarchive.org/music/Hanns_Ahring_-_Jean_Quist_-_Maren_Schram/Die_Fenster_des_Detlev_Sierks/Die_Fenster_des_Detlev_Sierks_5</t>
  </si>
  <si>
    <t>http://freemusicarchive.org/music/Hanns_Ahring_-_Jean_Quist_-_Maren_Schram/Die_Fenster_des_Detlev_Sierks/Die_Fenster_des_Detlev_Sierks_6</t>
  </si>
  <si>
    <t>http://freemusicarchive.org/music/Hanns_Ahring_-_Jean_Quist_-_Maren_Schram/Die_Fenster_des_Detlev_Sierks/Die_Fenster_des_Detlev_Sierks_7</t>
  </si>
  <si>
    <t>http://freemusicarchive.org/music/Hanns_Ahring_-_Jean_Quist_-_Maren_Schram/Die_Fenster_des_Detlev_Sierks/Die_Fenster_des_Detlev_Sierks_8</t>
  </si>
  <si>
    <t>http://freemusicarchive.org/music/Hanns_Ahring_-_Jean_Quist_-_Maren_Schram/Die_Fenster_des_Detlev_Sierks/Die_Fenster_des_Detlev_Sierks_9</t>
  </si>
  <si>
    <t>http://freemusicarchive.org/music/Hanns_Ahring_-_Jean_Quist_-_Maren_Schram/Die_Fenster_des_Detlev_Sierks/Die_Fenster_des_Detlev_Sierks_10</t>
  </si>
  <si>
    <t>http://freemusicarchive.org/music/Hanns_Ahring_-_Jean_Quist_-_Maren_Schram/Die_Fenster_des_Detlev_Sierks/Die_Fenster_des_Detlev_Sierks_11</t>
  </si>
  <si>
    <t>http://freemusicarchive.org/music/Hanns_Ahring_-_Jean_Quist_-_Maren_Schram/Die_Fenster_des_Detlev_Sierks/Die_Fenster_des_Detlev_Sierks_12</t>
  </si>
  <si>
    <t>http://freemusicarchive.org/music/Squadra_Omega/Tenebroso/Tenebroso</t>
  </si>
  <si>
    <t>http://freemusicarchive.org/music/John_King_amp_Stephan_Moore/Music_Committee_of_the_Merce_Cunningham_Dance_Company_live_at_ISSUE_Project_Room/Blues99</t>
  </si>
  <si>
    <t>http://freemusicarchive.org/music/Happy_Elf/Sexmachine/Come_Back</t>
  </si>
  <si>
    <t>http://freemusicarchive.org/music/Happy_Elf/Sexmachine/Sexmachine</t>
  </si>
  <si>
    <t>http://freemusicarchive.org/music/Happy_Elf/Sexmachine/Dream_On</t>
  </si>
  <si>
    <t>http://freemusicarchive.org/music/Happy_Elf/Sexmachine/Love_Life</t>
  </si>
  <si>
    <t>http://freemusicarchive.org/music/Happy_Elf/Sexmachine/Another_Day</t>
  </si>
  <si>
    <t>http://freemusicarchive.org/music/guitarrorisms/recordings_without_the_frogs_from_the_pond/banjo_bird</t>
  </si>
  <si>
    <t>http://freemusicarchive.org/music/guitarrorisms/recordings_without_the_frogs_from_the_pond/calm_for_chris_whitley</t>
  </si>
  <si>
    <t>http://freemusicarchive.org/music/guitarrorisms/recordings_without_the_frogs_from_the_pond/capitulation_part_I</t>
  </si>
  <si>
    <t>http://freemusicarchive.org/music/guitarrorisms/recordings_without_the_frogs_from_the_pond/capitulation_part_II_more_or_less_rules</t>
  </si>
  <si>
    <t>http://freemusicarchive.org/music/guitarrorisms/recordings_without_the_frogs_from_the_pond/colordeaf</t>
  </si>
  <si>
    <t>http://freemusicarchive.org/music/guitarrorisms/recordings_without_the_frogs_from_the_pond/das_biest</t>
  </si>
  <si>
    <t>http://freemusicarchive.org/music/guitarrorisms/recordings_without_the_frogs_from_the_pond/exhaustionhole_for_a_klee</t>
  </si>
  <si>
    <t>http://freemusicarchive.org/music/guitarrorisms/recordings_without_the_frogs_from_the_pond/gilliamphony_very_tiny_one</t>
  </si>
  <si>
    <t>http://freemusicarchive.org/music/guitarrorisms/recordings_without_the_frogs_from_the_pond/insektenmusik</t>
  </si>
  <si>
    <t>http://freemusicarchive.org/music/guitarrorisms/recordings_without_the_frogs_from_the_pond/squirt</t>
  </si>
  <si>
    <t>http://freemusicarchive.org/music/guitarrorisms/recordings_without_the_frogs_from_the_pond/to_hal</t>
  </si>
  <si>
    <t>http://freemusicarchive.org/music/gwEm_and_Counter_Reset/Live_from_Hell/Golden_Years_Over</t>
  </si>
  <si>
    <t>http://freemusicarchive.org/music/gwEm_and_Counter_Reset/Live_from_Hell/Radiation_Hazard</t>
  </si>
  <si>
    <t>http://freemusicarchive.org/music/gwEm_and_Counter_Reset/Live_from_Hell/The_Improbable_Man</t>
  </si>
  <si>
    <t>http://freemusicarchive.org/music/gwEm_and_Counter_Reset/Live_from_Hell/Tubular_Crusade</t>
  </si>
  <si>
    <t>http://freemusicarchive.org/music/gwEm_and_Counter_Reset/Live_from_Hell/Different_World_1749</t>
  </si>
  <si>
    <t>http://freemusicarchive.org/music/gwEm_and_Counter_Reset/Live_from_Hell/NuGabbaDisco</t>
  </si>
  <si>
    <t>http://freemusicarchive.org/music/gwEm_and_Counter_Reset/Live_from_Hell/Forever_Ardcore</t>
  </si>
  <si>
    <t>http://freemusicarchive.org/music/Oneida/Live_at_Primavera_Sound_2009_on_WFMU_1784/Sheets_of_Easter_1477</t>
  </si>
  <si>
    <t>http://freemusicarchive.org/music/Oneida/Live_at_Primavera_Sound_2009_on_WFMU_1784/Spanish_Jam__Each_One_Teach_One</t>
  </si>
  <si>
    <t>http://freemusicarchive.org/music/Oneida/Live_at_Primavera_Sound_2009_on_WFMU_1784/All_Arounder_1813</t>
  </si>
  <si>
    <t>http://freemusicarchive.org/music/El_Jesus_De_Magico/El_Jesus_De_Magico/New_Moses</t>
  </si>
  <si>
    <t>http://freemusicarchive.org/music/El_Jesus_De_Magico/El_Jesus_De_Magico/NFL-AFL_Merger</t>
  </si>
  <si>
    <t>http://freemusicarchive.org/music/El_Jesus_De_Magico/Love_You/Love_You</t>
  </si>
  <si>
    <t>http://freemusicarchive.org/music/Pulse_Emitter/Live_at_WFMU_on_Brian_Turners_show_692009/LIve_at_WFMU_2009_full_set</t>
  </si>
  <si>
    <t>http://freemusicarchive.org/music/Glows_in_the_Dark/Live_at_WFMU_on_The_Long_Rally_6102009/The_Silence</t>
  </si>
  <si>
    <t>http://freemusicarchive.org/music/Glows_in_the_Dark/Live_at_WFMU_on_The_Long_Rally_6102009/Through_a_Glass_Darkly</t>
  </si>
  <si>
    <t>http://freemusicarchive.org/music/Glows_in_the_Dark/Live_at_WFMU_on_The_Long_Rally_6102009/The_Fog__Across_the_Roof__Halloween_3__Assault_on_Precinct_13_John_Carpenter_Medley</t>
  </si>
  <si>
    <t>http://freemusicarchive.org/music/The_Years/vosotros_presents_the_years__mixtape/These_Are_The_Years</t>
  </si>
  <si>
    <t>http://freemusicarchive.org/music/The_Years/vosotros_presents_the_years__mixtape/Help_Yourself</t>
  </si>
  <si>
    <t>http://freemusicarchive.org/music/The_Years/vosotros_presents_the_years__mixtape/Kufalatboi</t>
  </si>
  <si>
    <t>http://freemusicarchive.org/music/The_Years/vosotros_presents_the_years__mixtape/When_Peace_and_Love_Come_Together_It_Makes_You</t>
  </si>
  <si>
    <t>http://freemusicarchive.org/music/The_Years/vosotros_presents_the_years__mixtape/Basura</t>
  </si>
  <si>
    <t>http://freemusicarchive.org/music/The_Years/vosotros_presents_the_years__mixtape/gribble</t>
  </si>
  <si>
    <t>http://freemusicarchive.org/music/The_Years/vosotros_presents_the_years__mixtape/I_Are</t>
  </si>
  <si>
    <t>http://freemusicarchive.org/music/The_Years/vosotros_presents_the_years__mixtape/Lovers_Rock</t>
  </si>
  <si>
    <t>http://freemusicarchive.org/music/The_Years/vosotros_presents_the_years__mixtape/Masters_Are_Made</t>
  </si>
  <si>
    <t>http://freemusicarchive.org/music/The_Years/vosotros_presents_the_years__mixtape/Long_Term_Jammers</t>
  </si>
  <si>
    <t>http://freemusicarchive.org/music/The_Years/vosotros_presents_the_years__mixtape/Dewjuice</t>
  </si>
  <si>
    <t>http://freemusicarchive.org/music/The_Years/vosotros_presents_the_years__mixtape/Mooami</t>
  </si>
  <si>
    <t>http://freemusicarchive.org/music/The_Years/vosotros_presents_the_years__mixtape/much_much_love</t>
  </si>
  <si>
    <t>http://freemusicarchive.org/music/The_Years/vosotros_presents_the_years__mixtape/mesquite_skeet_skeet</t>
  </si>
  <si>
    <t>http://freemusicarchive.org/music/El_Jesus_De_Magico/Unclean_Ghost_Pirate_Utopia_7/Unclean_Ghost</t>
  </si>
  <si>
    <t>http://freemusicarchive.org/music/El_Jesus_De_Magico/Unclean_Ghost_Pirate_Utopia_7/Pirate_Utopia</t>
  </si>
  <si>
    <t>http://freemusicarchive.org/music/John_Wicks_and_Paul_Collins/Live_at_WFMU_on_The_Cherry_Blossom_Clinic_6132009/Hearts_in_her_Eyes</t>
  </si>
  <si>
    <t>http://freemusicarchive.org/music/John_Wicks_and_Paul_Collins/Live_at_WFMU_on_The_Cherry_Blossom_Clinic_6132009/Thats_What_Life_is_All_About</t>
  </si>
  <si>
    <t>http://freemusicarchive.org/music/John_Wicks_and_Paul_Collins/Live_at_WFMU_on_The_Cherry_Blossom_Clinic_6132009/Hearts_Will_Be_Broken</t>
  </si>
  <si>
    <t>http://freemusicarchive.org/music/John_Wicks_and_Paul_Collins/Live_at_WFMU_on_The_Cherry_Blossom_Clinic_6132009/Alice</t>
  </si>
  <si>
    <t>http://freemusicarchive.org/music/John_Wicks_and_Paul_Collins/Live_at_WFMU_on_The_Cherry_Blossom_Clinic_6132009/Different_Kind_of_Girl</t>
  </si>
  <si>
    <t>http://freemusicarchive.org/music/John_Wicks_and_Paul_Collins/Live_at_WFMU_on_The_Cherry_Blossom_Clinic_6132009/Her_Stars_or_My_Stars</t>
  </si>
  <si>
    <t>http://freemusicarchive.org/music/John_Wicks_and_Paul_Collins/Live_at_WFMU_on_The_Cherry_Blossom_Clinic_6132009/Rock_and_Roll_Girl</t>
  </si>
  <si>
    <t>http://freemusicarchive.org/music/John_Wicks_and_Paul_Collins/Live_at_WFMU_on_The_Cherry_Blossom_Clinic_6132009/Starry_Eyes</t>
  </si>
  <si>
    <t>http://freemusicarchive.org/music/Upsilon_Acrux/Live_at_WFMU_on_Talks_Cheap_6232009/Prelude_to_Foreshadown</t>
  </si>
  <si>
    <t>http://freemusicarchive.org/music/Upsilon_Acrux/Live_at_WFMU_on_Talks_Cheap_6232009/Inna_Gadda_DeVito</t>
  </si>
  <si>
    <t>http://freemusicarchive.org/music/Upsilon_Acrux/Live_at_WFMU_on_Talks_Cheap_6232009/Landscape_with_Gun_and_Chandelier</t>
  </si>
  <si>
    <t>http://freemusicarchive.org/music/Reason_Enough/Live_at_WFMU_on_Pat_Duncans_Show_3192009/Crucified_1602</t>
  </si>
  <si>
    <t>http://freemusicarchive.org/music/Reason_Enough/Live_at_WFMU_on_Pat_Duncans_Show_3192009/Fuck_Mercy</t>
  </si>
  <si>
    <t>http://freemusicarchive.org/music/Reason_Enough/Live_at_WFMU_on_Pat_Duncans_Show_3192009/Dishonor_Disgrace</t>
  </si>
  <si>
    <t>http://freemusicarchive.org/music/Reason_Enough/Live_at_WFMU_on_Pat_Duncans_Show_3192009/Time_After_Time</t>
  </si>
  <si>
    <t>http://freemusicarchive.org/music/Reason_Enough/Live_at_WFMU_on_Pat_Duncans_Show_3192009/Nightmares</t>
  </si>
  <si>
    <t>http://freemusicarchive.org/music/Reason_Enough/Live_at_WFMU_on_Pat_Duncans_Show_3192009/Puriify</t>
  </si>
  <si>
    <t>http://freemusicarchive.org/music/Reason_Enough/Live_at_WFMU_on_Pat_Duncans_Show_3192009/Here_To_Stay</t>
  </si>
  <si>
    <t>http://freemusicarchive.org/music/Reason_Enough/Live_at_WFMU_on_Pat_Duncans_Show_3192009/Everyone_Hit_the_Floor</t>
  </si>
  <si>
    <t>http://freemusicarchive.org/music/Reason_Enough/Live_at_WFMU_on_Pat_Duncans_Show_3192009/Love_is_War</t>
  </si>
  <si>
    <t>http://freemusicarchive.org/music/Reason_Enough/Live_at_WFMU_on_Pat_Duncans_Show_3192009/Bad_Guy</t>
  </si>
  <si>
    <t>http://freemusicarchive.org/music/Reason_Enough/Live_at_WFMU_on_Pat_Duncans_Show_3192009/Against_the_Wall</t>
  </si>
  <si>
    <t>http://freemusicarchive.org/music/Reason_Enough/Live_at_WFMU_on_Pat_Duncans_Show_3192009/Victim</t>
  </si>
  <si>
    <t>http://freemusicarchive.org/music/Reason_Enough/Live_at_WFMU_on_Pat_Duncans_Show_3192009/Dying_Breed</t>
  </si>
  <si>
    <t>http://freemusicarchive.org/music/Reason_Enough/Live_at_WFMU_on_Pat_Duncans_Show_3192009/Over_the_Edge</t>
  </si>
  <si>
    <t>http://freemusicarchive.org/music/Reason_Enough/Live_at_WFMU_on_Pat_Duncans_Show_3192009/Tribute</t>
  </si>
  <si>
    <t>http://freemusicarchive.org/music/Garotas_Suecas/Live_at_WFMU_On_Pat_Duncans_Show_3262009/Codinome_Dinamite</t>
  </si>
  <si>
    <t>http://freemusicarchive.org/music/Garotas_Suecas/Live_at_WFMU_On_Pat_Duncans_Show_3262009/Bacana_Bacana</t>
  </si>
  <si>
    <t>http://freemusicarchive.org/music/Garotas_Suecas/Live_at_WFMU_On_Pat_Duncans_Show_3262009/Pra_Aquietar</t>
  </si>
  <si>
    <t>http://freemusicarchive.org/music/Garotas_Suecas/Live_at_WFMU_On_Pat_Duncans_Show_3262009/Eu</t>
  </si>
  <si>
    <t>http://freemusicarchive.org/music/Garotas_Suecas/Live_at_WFMU_On_Pat_Duncans_Show_3262009/Senhor_Sabe_Tudo</t>
  </si>
  <si>
    <t>http://freemusicarchive.org/music/Garotas_Suecas/Live_at_WFMU_On_Pat_Duncans_Show_3262009/Nao_Espere_por_Mim</t>
  </si>
  <si>
    <t>http://freemusicarchive.org/music/Garotas_Suecas/Live_at_WFMU_On_Pat_Duncans_Show_3262009/Bugalu</t>
  </si>
  <si>
    <t>http://freemusicarchive.org/music/Seven/Da_Interview_EP/Bonus_Track-_Hostile_feat_OOG</t>
  </si>
  <si>
    <t>http://freemusicarchive.org/music/Seven/Da_Interview_EP/Backlash_feat_White_Shadow</t>
  </si>
  <si>
    <t>http://freemusicarchive.org/music/Seven/Da_Interview_EP/Where_We_Ride</t>
  </si>
  <si>
    <t>http://freemusicarchive.org/music/Seven/Da_Interview_EP/Fam_Bubblin_feat_Devaron</t>
  </si>
  <si>
    <t>http://freemusicarchive.org/music/Seven/Da_Interview_EP/If_I_Wasnt_Interlude</t>
  </si>
  <si>
    <t>http://freemusicarchive.org/music/Seven/Da_Interview_EP/Runaway_feat_Jada</t>
  </si>
  <si>
    <t>http://freemusicarchive.org/music/Seven/Da_Interview_EP/My_Favorite_Love_Song</t>
  </si>
  <si>
    <t>http://freemusicarchive.org/music/Seven/Da_Interview_EP/One_Life</t>
  </si>
  <si>
    <t>http://freemusicarchive.org/music/Seven/Da_Interview_EP/Go_Away</t>
  </si>
  <si>
    <t>http://freemusicarchive.org/music/Seven/Da_Interview_EP/Throw_It_Up</t>
  </si>
  <si>
    <t>http://freemusicarchive.org/music/Seven/Da_Interview_EP/If_It_Wasnt</t>
  </si>
  <si>
    <t>http://freemusicarchive.org/music/Telluric_Currents_Series_Preview/Live_at_WFMU_on_The_Long_Rally_6172009/IV_-_Katherine_Young__Aaron_Siegel__Alex_Chechile__Woody_Sullender__Matt_Bauder__Jeremiah_Cymerman</t>
  </si>
  <si>
    <t>http://freemusicarchive.org/music/Telluric_Currents_Series_Preview/Live_at_WFMU_on_The_Long_Rally_6172009/I_-_Matt_Bauder__Alex_Chechile__Aaron_Siegel</t>
  </si>
  <si>
    <t>http://freemusicarchive.org/music/Telluric_Currents_Series_Preview/Live_at_WFMU_on_The_Long_Rally_6172009/II_-_Matt_Bauder__Jeremiah_Cymerman__Katherine_Young</t>
  </si>
  <si>
    <t>http://freemusicarchive.org/music/Telluric_Currents_Series_Preview/Live_at_WFMU_on_The_Long_Rally_6172009/III_-_Woody_Sullender__Jeremiah_Cymerman__Alex_Chechile</t>
  </si>
  <si>
    <t>http://freemusicarchive.org/music/El_Jesus_De_Magico/Live_at_WFMU_on_Talks_Cheap_6162009/Ancestor_Worship</t>
  </si>
  <si>
    <t>http://freemusicarchive.org/music/El_Jesus_De_Magico/Live_at_WFMU_on_Talks_Cheap_6162009/GOAD_Time</t>
  </si>
  <si>
    <t>http://freemusicarchive.org/music/El_Jesus_De_Magico/Live_at_WFMU_on_Talks_Cheap_6162009/Pirate_Utopia_1534</t>
  </si>
  <si>
    <t>http://freemusicarchive.org/music/El_Jesus_De_Magico/Live_at_WFMU_on_Talks_Cheap_6162009/LGNO_1280</t>
  </si>
  <si>
    <t>http://freemusicarchive.org/music/El_Jesus_De_Magico/Live_at_WFMU_on_Talks_Cheap_6162009/Prancing_Picadilly_Part_Two</t>
  </si>
  <si>
    <t>http://freemusicarchive.org/music/El_Jesus_De_Magico/Live_at_WFMU_on_Talks_Cheap_6162009/Unclean_Ghost_1443</t>
  </si>
  <si>
    <t>http://freemusicarchive.org/music/El_Jesus_De_Magico/Live_at_WFMU_on_Talks_Cheap_6162009/New_Moses_1999</t>
  </si>
  <si>
    <t>http://freemusicarchive.org/music/Talk_Normal/Live_at_WFMU_on_Marty_McSorelys_Show_61709/Rivers_Edge__Outside</t>
  </si>
  <si>
    <t>http://freemusicarchive.org/music/Talk_Normal/Live_at_WFMU_on_Marty_McSorelys_Show_61709/Hot_Song</t>
  </si>
  <si>
    <t>http://freemusicarchive.org/music/Talk_Normal/Live_at_WFMU_on_Marty_McSorelys_Show_61709/Bold_Face</t>
  </si>
  <si>
    <t>http://freemusicarchive.org/music/Talk_Normal/Live_at_WFMU_on_Marty_McSorelys_Show_61709/In_a_Strangeland</t>
  </si>
  <si>
    <t>http://freemusicarchive.org/music/Talk_Normal/Live_at_WFMU_on_Marty_McSorelys_Show_61709/Transmission</t>
  </si>
  <si>
    <t>http://freemusicarchive.org/music/Matteah_Baim/live_at_issue_project_room_51209/Live_at_IPR_51209_Untitled_Excerpt</t>
  </si>
  <si>
    <t>http://freemusicarchive.org/music/Jeremy_Jay/JJ_Live_at_Primavera_Sound_2009_on_WFMU/Will_You_Dance_With_Me</t>
  </si>
  <si>
    <t>http://freemusicarchive.org/music/Jeremy_Jay/JJ_Live_at_Primavera_Sound_2009_on_WFMU/Escape_to_Aspen</t>
  </si>
  <si>
    <t>http://freemusicarchive.org/music/Jeremy_Jay/JJ_Live_at_Primavera_Sound_2009_on_WFMU/In_This_Lonely_Town</t>
  </si>
  <si>
    <t>http://freemusicarchive.org/music/Jeremy_Jay/JJ_Live_at_Primavera_Sound_2009_on_WFMU/Days_of_Casting_Clouds_Away</t>
  </si>
  <si>
    <t>http://freemusicarchive.org/music/Jeremy_Jay/JJ_Live_at_Primavera_Sound_2009_on_WFMU/Beautiful_Rebel</t>
  </si>
  <si>
    <t>http://freemusicarchive.org/music/Jeremy_Jay/JJ_Live_at_Primavera_Sound_2009_on_WFMU/Love_Everlasting</t>
  </si>
  <si>
    <t>http://freemusicarchive.org/music/Jeremy_Jay/JJ_Live_at_Primavera_Sound_2009_on_WFMU/Lite_Beam</t>
  </si>
  <si>
    <t>http://freemusicarchive.org/music/Jeremy_Jay/JJ_Live_at_Primavera_Sound_2009_on_WFMU/Gallop_1030</t>
  </si>
  <si>
    <t>http://freemusicarchive.org/music/Jeremy_Jay/JJ_Live_at_Primavera_Sound_2009_on_WFMU/Secret_Sounds</t>
  </si>
  <si>
    <t>http://freemusicarchive.org/music/Jeremy_Jay/JJ_Live_at_Primavera_Sound_2009_on_WFMU/Hold_Me_In_Your_Arms_Tonite</t>
  </si>
  <si>
    <t>http://freemusicarchive.org/music/Jeremy_Jay/JJ_Live_at_Primavera_Sound_2009_on_WFMU/Breaking_The_Ice</t>
  </si>
  <si>
    <t>http://freemusicarchive.org/music/Liechtenstein/Live_at_WFMUs_Choking_on_Cufflinks_with_Michael_Goodstein_on_60609/Roses_In_The_Park</t>
  </si>
  <si>
    <t>http://freemusicarchive.org/music/Liechtenstein/Live_at_WFMUs_Choking_on_Cufflinks_with_Michael_Goodstein_on_60609/All_At_Once</t>
  </si>
  <si>
    <t>http://freemusicarchive.org/music/Liechtenstein/Live_at_WFMUs_Choking_on_Cufflinks_with_Michael_Goodstein_on_60609/On_The_Tram</t>
  </si>
  <si>
    <t>http://freemusicarchive.org/music/Liechtenstein/Live_at_WFMUs_Choking_on_Cufflinks_with_Michael_Goodstein_on_60609/Security_By_Design</t>
  </si>
  <si>
    <t>http://freemusicarchive.org/music/Liechtenstein/Live_at_WFMUs_Choking_on_Cufflinks_with_Michael_Goodstein_on_60609/Fallen_Heroes</t>
  </si>
  <si>
    <t>http://freemusicarchive.org/music/Liechtenstein/Live_at_WFMUs_Choking_on_Cufflinks_with_Michael_Goodstein_on_60609/The_End_of_The_World</t>
  </si>
  <si>
    <t>http://freemusicarchive.org/music/Liechtenstein/Live_at_WFMUs_Choking_on_Cufflinks_with_Michael_Goodstein_on_60609/Apathy</t>
  </si>
  <si>
    <t>http://freemusicarchive.org/music/Liechtenstein/Live_at_WFMUs_Choking_on_Cufflinks_with_Michael_Goodstein_on_60609/Heads_On_Golden_Plates</t>
  </si>
  <si>
    <t>http://freemusicarchive.org/music/Liechtenstein/Live_at_WFMUs_Choking_on_Cufflinks_with_Michael_Goodstein_on_60609/Everythings_For_Sale</t>
  </si>
  <si>
    <t>http://freemusicarchive.org/music/Liechtenstein/Live_at_WFMUs_Choking_on_Cufflinks_with_Michael_Goodstein_on_60609/Cravings</t>
  </si>
  <si>
    <t>http://freemusicarchive.org/music/Wooden_Shjips/Live_at_Primavera_Sound_Festival_2009_on_WFMU/I_Hear_the_Vibrations_1876</t>
  </si>
  <si>
    <t>http://freemusicarchive.org/music/Wooden_Shjips/Live_at_Primavera_Sound_Festival_2009_on_WFMU/For_So_Long</t>
  </si>
  <si>
    <t>http://freemusicarchive.org/music/Wooden_Shjips/Live_at_Primavera_Sound_Festival_2009_on_WFMU/Loose_Lips_1205</t>
  </si>
  <si>
    <t>http://freemusicarchive.org/music/Wooden_Shjips/Live_at_Primavera_Sound_Festival_2009_on_WFMU/Deaths_Not_Your_Friend_1251</t>
  </si>
  <si>
    <t>http://freemusicarchive.org/music/Wooden_Shjips/Live_at_Primavera_Sound_Festival_2009_on_WFMU/Losin_Time</t>
  </si>
  <si>
    <t>http://freemusicarchive.org/music/Wooden_Shjips/Live_at_Primavera_Sound_Festival_2009_on_WFMU/Fallin</t>
  </si>
  <si>
    <t>http://freemusicarchive.org/music/Wooden_Shjips/Live_at_Primavera_Sound_Festival_2009_on_WFMU/We_Ask_You_to_Ride</t>
  </si>
  <si>
    <t>http://freemusicarchive.org/music/Wooden_Shjips/Live_at_Primavera_Sound_Festival_2009_on_WFMU/Motorbike_1643</t>
  </si>
  <si>
    <t>http://freemusicarchive.org/music/16_Band/Live_at_WFMUs_Live_Loud_Acts_with_Pat_Duncan_on_61809/Sticks_to_the_Skin</t>
  </si>
  <si>
    <t>http://freemusicarchive.org/music/16_Band/Live_at_WFMUs_Live_Loud_Acts_with_Pat_Duncan_on_61809/Your_G</t>
  </si>
  <si>
    <t>http://freemusicarchive.org/music/16_Band/Live_at_WFMUs_Live_Loud_Acts_with_Pat_Duncan_on_61809/Bullet_to_the_Brain</t>
  </si>
  <si>
    <t>http://freemusicarchive.org/music/16_Band/Live_at_WFMUs_Live_Loud_Acts_with_Pat_Duncan_on_61809/Throwing_Rocks</t>
  </si>
  <si>
    <t>http://freemusicarchive.org/music/16_Band/Live_at_WFMUs_Live_Loud_Acts_with_Pat_Duncan_on_61809/Pushing_Something</t>
  </si>
  <si>
    <t>http://freemusicarchive.org/music/16_Band/Live_at_WFMUs_Live_Loud_Acts_with_Pat_Duncan_on_61809/Cancer_In_My_Backyard</t>
  </si>
  <si>
    <t>http://freemusicarchive.org/music/16_Band/Live_at_WFMUs_Live_Loud_Acts_with_Pat_Duncan_on_61809/Lollipops</t>
  </si>
  <si>
    <t>http://freemusicarchive.org/music/16_Band/Live_at_WFMUs_Live_Loud_Acts_with_Pat_Duncan_on_61809/Plastic_Bags</t>
  </si>
  <si>
    <t>http://freemusicarchive.org/music/16_Band/Live_at_WFMUs_Live_Loud_Acts_with_Pat_Duncan_on_61809/Keeping_Me_From_Killing_You</t>
  </si>
  <si>
    <t>http://freemusicarchive.org/music/16_Band/Live_at_WFMUs_Live_Loud_Acts_with_Pat_Duncan_on_61809/Your_Restaurant</t>
  </si>
  <si>
    <t>http://freemusicarchive.org/music/16_Band/Live_at_WFMUs_Live_Loud_Acts_with_Pat_Duncan_on_61809/Back_In_Church</t>
  </si>
  <si>
    <t>http://freemusicarchive.org/music/16_Band/Live_at_WFMUs_Live_Loud_Acts_with_Pat_Duncan_on_61809/Awful_Jerk</t>
  </si>
  <si>
    <t>http://freemusicarchive.org/music/Knyaz_Mishkin/Na_Kuccyu/Part_1_1278</t>
  </si>
  <si>
    <t>http://freemusicarchive.org/music/Knyaz_Mishkin/Na_Kuccyu/Part_2_1476</t>
  </si>
  <si>
    <t>http://freemusicarchive.org/music/Knyaz_Mishkin/Na_Kuccyu/Part_3_1966</t>
  </si>
  <si>
    <t>http://freemusicarchive.org/music/Knyaz_Mishkin/Na_Kuccyu/Part_4_1144</t>
  </si>
  <si>
    <t>http://freemusicarchive.org/music/Knyaz_Mishkin/Na_Kuccyu/Part_5_1441</t>
  </si>
  <si>
    <t>http://freemusicarchive.org/music/Knyaz_Mishkin/Na_Kuccyu/Part_6_1723</t>
  </si>
  <si>
    <t>http://freemusicarchive.org/music/Knyaz_Mishkin/Na_Kuccyu/Part_7_1324</t>
  </si>
  <si>
    <t>http://freemusicarchive.org/music/Climax_Golden_Twins/Live_at_ISSUE_Project_Room_051609/Live_Sound</t>
  </si>
  <si>
    <t>http://freemusicarchive.org/music/Gowns/first_tour_EP_2005/Feathers_live</t>
  </si>
  <si>
    <t>http://freemusicarchive.org/music/Gowns/first_tour_EP_2005/Paper_live</t>
  </si>
  <si>
    <t>http://freemusicarchive.org/music/Gowns/first_tour_EP_2005/Heaven_live</t>
  </si>
  <si>
    <t>http://freemusicarchive.org/music/Gowns/first_tour_EP_2005/Nobody_Home</t>
  </si>
  <si>
    <t>http://freemusicarchive.org/music/Gowns/first_tour_EP_2005/Quick__Pure__Bright</t>
  </si>
  <si>
    <t>http://freemusicarchive.org/music/Gowns/first_tour_EP_2005/Town</t>
  </si>
  <si>
    <t>http://freemusicarchive.org/music/Gowns/first_tour_EP_2005/Ghost_Mercy_Ribbon</t>
  </si>
  <si>
    <t>http://freemusicarchive.org/music/Gowns/first_tour_EP_2005/Rope</t>
  </si>
  <si>
    <t>http://freemusicarchive.org/music/Gowns/first_tour_EP_2005/Experts</t>
  </si>
  <si>
    <t>http://freemusicarchive.org/music/Gowns/first_tour_EP_2005/Johnny_1420</t>
  </si>
  <si>
    <t>http://freemusicarchive.org/music/Gowns/first_tour_EP_2005/Shaved_Women_live</t>
  </si>
  <si>
    <t>http://freemusicarchive.org/music/Alex_Mauer/Vegavox_2/Zenith</t>
  </si>
  <si>
    <t>http://freemusicarchive.org/music/Alex_Mauer/Vegavox_2/Floating_Point</t>
  </si>
  <si>
    <t>http://freemusicarchive.org/music/Alex_Mauer/Vegavox_2/Law_of_Cosines</t>
  </si>
  <si>
    <t>http://freemusicarchive.org/music/Alex_Mauer/Vegavox_2/Snipes</t>
  </si>
  <si>
    <t>http://freemusicarchive.org/music/Alex_Mauer/Vegavox_2/AEPOZXLU</t>
  </si>
  <si>
    <t>http://freemusicarchive.org/music/Alex_Mauer/Vegavox_2/GKISTVYN</t>
  </si>
  <si>
    <t>http://freemusicarchive.org/music/Alex_Mauer/Vegavox_2/Gravity_Hill</t>
  </si>
  <si>
    <t>http://freemusicarchive.org/music/ElMaes/Geburah_Variations_on_the_number_5/5_Rimbaud_version</t>
  </si>
  <si>
    <t>http://freemusicarchive.org/music/ElMaes/Geburah_Variations_on_the_number_5/5_Hot_roddy_full_length_version</t>
  </si>
  <si>
    <t>http://freemusicarchive.org/music/ElMaes/Geburah_Variations_on_the_number_5/Mi_Glitch_version</t>
  </si>
  <si>
    <t>http://freemusicarchive.org/music/ElMaes/Geburah_Variations_on_the_number_5/5_Mclouds_7_version</t>
  </si>
  <si>
    <t>http://freemusicarchive.org/music/ElMaes/Geburah_Variations_on_the_number_5/5_Calebs_full_on_waxed_apple_dub</t>
  </si>
  <si>
    <t>http://freemusicarchive.org/music/ElMaes/Geburah_Variations_on_the_number_5/Mi_Punk_version</t>
  </si>
  <si>
    <t>http://freemusicarchive.org/music/ElMaes/Geburah_Variations_on_the_number_5/5_Cookie_five_goes_mad_in_East_Dulwich</t>
  </si>
  <si>
    <t>http://freemusicarchive.org/music/ElMaes/Geburah_Variations_on_the_number_5/Mi_Boring_version</t>
  </si>
  <si>
    <t>http://freemusicarchive.org/music/ElMaes/Geburah_Variations_on_the_number_5/5_Original_loud-amped</t>
  </si>
  <si>
    <t>http://freemusicarchive.org/music/Thiaz_Itch/El_baile_de_los_fantasmas/Heute_Mplon</t>
  </si>
  <si>
    <t>http://freemusicarchive.org/music/Thiaz_Itch/El_baile_de_los_fantasmas/Trodjeu_Hi_Hi_part_1</t>
  </si>
  <si>
    <t>http://freemusicarchive.org/music/Thiaz_Itch/El_baile_de_los_fantasmas/Trodjeu_Hi_Hi_part_2</t>
  </si>
  <si>
    <t>http://freemusicarchive.org/music/Thiaz_Itch/El_baile_de_los_fantasmas/Strinj_Dey_part_1</t>
  </si>
  <si>
    <t>http://freemusicarchive.org/music/Thiaz_Itch/El_baile_de_los_fantasmas/La_Combe_du_Trboulou</t>
  </si>
  <si>
    <t>http://freemusicarchive.org/music/Thiaz_Itch/El_baile_de_los_fantasmas/Strinj_Dey_part_2_hacksaw_amp_keys_above_my_washbasin</t>
  </si>
  <si>
    <t>http://freemusicarchive.org/music/Thiaz_Itch/El_baile_de_los_fantasmas/Chevile</t>
  </si>
  <si>
    <t>http://freemusicarchive.org/music/Thiaz_Itch/El_baile_de_los_fantasmas/Little_Khan</t>
  </si>
  <si>
    <t>http://freemusicarchive.org/music/Thiaz_Itch/El_baile_de_los_fantasmas/B_1001</t>
  </si>
  <si>
    <t>http://freemusicarchive.org/music/Billy_Bao/Bilbos_Incinerator/This_is_a_Fucking_Pop_Song</t>
  </si>
  <si>
    <t>http://freemusicarchive.org/music/Billy_Bao/Bilbos_Incinerator/Bilbos_Incinerator</t>
  </si>
  <si>
    <t>http://freemusicarchive.org/music/Billy_Bao/Bilbos_Incinerator/Give_Them_Virus</t>
  </si>
  <si>
    <t>http://freemusicarchive.org/music/Billy_Bao/Rock_and_Roll_Granulator/Ratas</t>
  </si>
  <si>
    <t>http://freemusicarchive.org/music/Billy_Bao/Rock_and_Roll_Granulator/Dame_Kritmo</t>
  </si>
  <si>
    <t>http://freemusicarchive.org/music/Billy_Bao/Rock_and_Roll_Granulator/El_Grado_Zero_del_Pulso</t>
  </si>
  <si>
    <t>http://freemusicarchive.org/music/Billy_Bao/Rock_and_Roll_Granulator/Evapogoration</t>
  </si>
  <si>
    <t>http://freemusicarchive.org/music/20160828140846221/Codpaste/Episode_14_-_17th_March_2008_-_Finale</t>
  </si>
  <si>
    <t>http://freemusicarchive.org/music/20160828140846221/Codpaste/Episode_13_-_10th_March_2008_-_Easy_Listening</t>
  </si>
  <si>
    <t>http://freemusicarchive.org/music/20160828140846221/Codpaste/Episode_12_-_18th_February_2008_-_Comedy</t>
  </si>
  <si>
    <t>http://freemusicarchive.org/music/20160828140846221/Codpaste/Episode_11_-_11th_February_2008_-_Sing_Song</t>
  </si>
  <si>
    <t>http://freemusicarchive.org/music/20160828140846221/Codpaste/Episode_10_-_4th_February_2008_-_Nana_Mouskouri</t>
  </si>
  <si>
    <t>http://freemusicarchive.org/music/20160828140846221/Codpaste/Episode_9_-_28th_January_2008_-_I_Cant_Tell_A_Waltz_From_A_Tango</t>
  </si>
  <si>
    <t>http://freemusicarchive.org/music/20160828140846221/Codpaste/Episode_8_-_21st_January_2008_-_Collage</t>
  </si>
  <si>
    <t>http://freemusicarchive.org/music/20160828140846221/Codpaste/Episode_7_-_14th_January_2008_-_Banjos_Pots_Pans_and_Squeezeboxes</t>
  </si>
  <si>
    <t>http://freemusicarchive.org/music/20160828140846221/Codpaste/Episode_6_-_7th_January_2008_-_Snow_Day</t>
  </si>
  <si>
    <t>http://freemusicarchive.org/music/20160828140846221/Codpaste/Episode_5_-_31st_December_2007_-_Fwms_Bo_Wo</t>
  </si>
  <si>
    <t>http://freemusicarchive.org/music/20160828140846221/Codpaste/Episode_4_-_24th_December_2007_-_ThEdit</t>
  </si>
  <si>
    <t>http://freemusicarchive.org/music/20160828140846221/Codpaste/Episode_3_-_17th_December_2007_-_Hooked_On_Classics</t>
  </si>
  <si>
    <t>http://freemusicarchive.org/music/20160828140846221/Codpaste/Episode_2_-_10th_December_2007_-_The_Chase</t>
  </si>
  <si>
    <t>http://freemusicarchive.org/music/20160828140846221/Codpaste/Episode_1_-_3rd_December_2007_-_Cartoon_Music</t>
  </si>
  <si>
    <t>http://freemusicarchive.org/music/James_Fei/Live_at_WFMU_on_The_Brother_Lucy_Show_6409/Improvisation_1180</t>
  </si>
  <si>
    <t>http://freemusicarchive.org/music/Jojo_Lasalle/Winter_Construction/011001</t>
  </si>
  <si>
    <t>http://freemusicarchive.org/music/MORA/Winter_Construction/pike_scoop_and_lump</t>
  </si>
  <si>
    <t>http://freemusicarchive.org/music/Kyle_Bruckmann/Winter_Construction/thunk</t>
  </si>
  <si>
    <t>http://freemusicarchive.org/music/Eric_Leonardson_and_Yasuhiro_Otano/Winter_Construction/Execution_Piece</t>
  </si>
  <si>
    <t>http://freemusicarchive.org/music/Uncle_Woody_Sullender/Winter_Construction/The_Slow_Heart_Awaits_the_Cement_Factory</t>
  </si>
  <si>
    <t>http://freemusicarchive.org/music/Fred_Lonberg-Holm/Winter_Construction/acoustic_cello_3141200</t>
  </si>
  <si>
    <t>http://freemusicarchive.org/music/Metalux/Winter_Construction/Whirlpool_Reversed</t>
  </si>
  <si>
    <t>http://freemusicarchive.org/music/Ernst_Karel__Brent_Gutzeit__Jason_Soliday/Winter_Construction/Splinter_3</t>
  </si>
  <si>
    <t>http://freemusicarchive.org/music/Lozenge/Winter_Construction/The_Agony_and_the_Agony</t>
  </si>
  <si>
    <t>http://freemusicarchive.org/music/OrErAr/Winter_Construction/_Un_</t>
  </si>
  <si>
    <t>http://freemusicarchive.org/music/TV_Pow/Winter_Construction/livemetro_kyoto_japan</t>
  </si>
  <si>
    <t>http://freemusicarchive.org/music/Ian_Epps/Winter_Construction/sympathetic_netting</t>
  </si>
  <si>
    <t>http://freemusicarchive.org/music/Rosenberg_Skronktet/Winter_Construction/eehre</t>
  </si>
  <si>
    <t>http://freemusicarchive.org/music/Pierre_De_Gaillande/Live_at_WFMU_on_Irene_Trudels_Show_6409/Le_Vin</t>
  </si>
  <si>
    <t>http://freemusicarchive.org/music/Pierre_De_Gaillande/Live_at_WFMU_on_Irene_Trudels_Show_6409/The_Princess</t>
  </si>
  <si>
    <t>http://freemusicarchive.org/music/Pierre_De_Gaillande/Live_at_WFMU_on_Irene_Trudels_Show_6409/Poor_Martin</t>
  </si>
  <si>
    <t>http://freemusicarchive.org/music/Pierre_De_Gaillande/Live_at_WFMU_on_Irene_Trudels_Show_6409/The_Storm</t>
  </si>
  <si>
    <t>http://freemusicarchive.org/music/Pierre_De_Gaillande/Live_at_WFMU_on_Irene_Trudels_Show_6409/Kissing_In_Public</t>
  </si>
  <si>
    <t>http://freemusicarchive.org/music/Pierre_De_Gaillande/Live_at_WFMU_on_Irene_Trudels_Show_6409/Don_Juan</t>
  </si>
  <si>
    <t>http://freemusicarchive.org/music/Pierre_De_Gaillande/Live_at_WFMU_on_Irene_Trudels_Show_6409/I_Made_Myself_Small</t>
  </si>
  <si>
    <t>http://freemusicarchive.org/music/Pierre_De_Gaillande/Live_at_WFMU_on_Irene_Trudels_Show_6409/Song_For_The_Countryman</t>
  </si>
  <si>
    <t>http://freemusicarchive.org/music/Pierre_De_Gaillande/Live_at_WFMU_on_Irene_Trudels_Show_6409/Nothing_Should_Be_Thrown_Away</t>
  </si>
  <si>
    <t>http://freemusicarchive.org/music/Pierre_De_Gaillande/Live_at_WFMU_on_Irene_Trudels_Show_6409/The_Gorilla</t>
  </si>
  <si>
    <t>http://freemusicarchive.org/music/Pierre_De_Gaillande/Live_at_WFMU_on_Irene_Trudels_Show_6409/Le_Coupains_dAbord</t>
  </si>
  <si>
    <t>http://freemusicarchive.org/music/Pierre_De_Gaillande/Live_at_WFMU_on_Irene_Trudels_Show_6409/Bad_Reputation</t>
  </si>
  <si>
    <t>http://freemusicarchive.org/music/Zamph/Emblem/2_1272</t>
  </si>
  <si>
    <t>http://freemusicarchive.org/music/Zamph/Emblem/1_1815</t>
  </si>
  <si>
    <t>http://freemusicarchive.org/music/Maurizio_Bianchi/Symphony_For_A_Genocide/Anesthesie_Total</t>
  </si>
  <si>
    <t>http://freemusicarchive.org/music/Maurizio_Bianchi/Symphony_For_A_Genocide/Treblinka</t>
  </si>
  <si>
    <t>http://freemusicarchive.org/music/Maurizio_Bianchi/Symphony_For_A_Genocide/Auschwitz</t>
  </si>
  <si>
    <t>http://freemusicarchive.org/music/Maurizio_Bianchi/Symphony_For_A_Genocide/Maidanek</t>
  </si>
  <si>
    <t>http://freemusicarchive.org/music/Maurizio_Bianchi/Symphony_For_A_Genocide/Auschwitz_Reprise</t>
  </si>
  <si>
    <t>http://freemusicarchive.org/music/Maurizio_Bianchi/Symphony_For_A_Genocide/Sordide_Sentimental</t>
  </si>
  <si>
    <t>http://freemusicarchive.org/music/Maurizio_Bianchi/Symphony_For_A_Genocide/Belzec</t>
  </si>
  <si>
    <t>http://freemusicarchive.org/music/Maurizio_Bianchi/Symphony_For_A_Genocide/Chelmno</t>
  </si>
  <si>
    <t>http://freemusicarchive.org/music/Maurizio_Bianchi/Symphony_For_A_Genocide/Sobibor</t>
  </si>
  <si>
    <t>http://freemusicarchive.org/music/Maurizio_Bianchi/Symphony_For_A_Genocide/Accop_6_Ehte</t>
  </si>
  <si>
    <t>http://freemusicarchive.org/music/Bruce_Russell/21st_Century_Field_Hollers_and_Prison_Songs/Black_Car_Blues</t>
  </si>
  <si>
    <t>http://freemusicarchive.org/music/Bruce_Russell/21st_Century_Field_Hollers_and_Prison_Songs/Dirty_Water_Dub</t>
  </si>
  <si>
    <t>http://freemusicarchive.org/music/Bruce_Russell/21st_Century_Field_Hollers_and_Prison_Songs/Hiroshima_Tourist_Blues_in_Dub</t>
  </si>
  <si>
    <t>http://freemusicarchive.org/music/Bruce_Russell/21st_Century_Field_Hollers_and_Prison_Songs/Brakemans_Blues</t>
  </si>
  <si>
    <t>http://freemusicarchive.org/music/Bruce_Russell/21st_Century_Field_Hollers_and_Prison_Songs/Doctors_Blues_for_Philip_Samartzis</t>
  </si>
  <si>
    <t>http://freemusicarchive.org/music/Bruce_Russell/21st_Century_Field_Hollers_and_Prison_Songs/Coronation_Holyoake_Blues_in_Dub</t>
  </si>
  <si>
    <t>http://freemusicarchive.org/music/Bruce_Russell/21st_Century_Field_Hollers_and_Prison_Songs/Kates_Blues_3_Death_Letter</t>
  </si>
  <si>
    <t>http://freemusicarchive.org/music/Bruce_Russell/21st_Century_Field_Hollers_and_Prison_Songs/Nigerian_Delta_Oil_Well_Blues</t>
  </si>
  <si>
    <t>http://freemusicarchive.org/music/Bruce_Russell/21st_Century_Field_Hollers_and_Prison_Songs/Wehowsky_Loop_Blues</t>
  </si>
  <si>
    <t>http://freemusicarchive.org/music/Chris_and_Nicky_Andrews/Hard_Cheese/I_can_see</t>
  </si>
  <si>
    <t>http://freemusicarchive.org/music/Uncle_Woody_Sullender_and_Kevin_Davis/The_Tempest_Is_Over/Strata_Collide</t>
  </si>
  <si>
    <t>http://freemusicarchive.org/music/Uncle_Woody_Sullender/Nothing_is_Certain_but_Death/Papa_Help_Me_Across</t>
  </si>
  <si>
    <t>http://freemusicarchive.org/music/AK_Slaughter/Live_Recordings_by_the_Baltimore_Taper/Soundcheck</t>
  </si>
  <si>
    <t>http://freemusicarchive.org/music/AK_Slaughter/Live_Recordings_by_the_Baltimore_Taper/Party_Breaksss</t>
  </si>
  <si>
    <t>http://freemusicarchive.org/music/AK_Slaughter/Live_Recordings_by_the_Baltimore_Taper/Wild_Man</t>
  </si>
  <si>
    <t>http://freemusicarchive.org/music/AK_Slaughter/Live_Recordings_by_the_Baltimore_Taper/Tickle_This_Would_Ya</t>
  </si>
  <si>
    <t>http://freemusicarchive.org/music/AK_Slaughter/Live_Recordings_by_the_Baltimore_Taper/Encore-Tomorrow</t>
  </si>
  <si>
    <t>http://freemusicarchive.org/music/Veena_Raja_Rao_and_Veena_Gopala_Rao/PraNatArthi_haram/Pranatarthi_Haram</t>
  </si>
  <si>
    <t>http://freemusicarchive.org/music/Veena_Kinhal/Tribute_to_Veena_Raja_Rao/Haratanaya_Sree</t>
  </si>
  <si>
    <t>http://freemusicarchive.org/music/AK_Slaughter/AK_Slaughter_Unreleased_Tracks/Clap_Attack_Gladys_Version_Clean</t>
  </si>
  <si>
    <t>http://freemusicarchive.org/music/AK_Slaughter/AK_Slaughter_Unreleased_Tracks/Clap_Attack_Gladys_Version</t>
  </si>
  <si>
    <t>http://freemusicarchive.org/music/AK_Slaughter/AK_Slaughter_Unreleased_Tracks/Just_A_Kid_Clean</t>
  </si>
  <si>
    <t>http://freemusicarchive.org/music/RENMINBI/The_Peoples_EP/Tina_Goes_to_Tibet</t>
  </si>
  <si>
    <t>http://freemusicarchive.org/music/RENMINBI/The_Peoples_EP/Drug_Song</t>
  </si>
  <si>
    <t>http://freemusicarchive.org/music/RENMINBI/The_Peoples_EP/Lets_Kiss</t>
  </si>
  <si>
    <t>http://freemusicarchive.org/music/Phosphorescent/Phosphorescent_-_Live__KEXP_22609/Endless_Live__KEXP</t>
  </si>
  <si>
    <t>http://freemusicarchive.org/music/We_Were_Promised_Jetpacks/We_Were_Promised_Jetpacks_-_Live__KEXP_32609/Ships_With_Holes_Will_Sink_Live__KEXP</t>
  </si>
  <si>
    <t>http://freemusicarchive.org/music/Chad_Van_Gaalen/Chad_Van_Gaalen_-_Live__KEXP_4309/Molten_Light_Live__KEXP</t>
  </si>
  <si>
    <t>http://freemusicarchive.org/music/Gerald_Collier/Gerald_Collier_-_Live__KEXP_4409/Help_Is_On_The_Way_Live__KEXP</t>
  </si>
  <si>
    <t>http://freemusicarchive.org/music/T-Model_Ford/T-Model_Ford_and_Gravelroad_-_Live__KEXP_4809/Big_Leg_Woman_Live__KEXP</t>
  </si>
  <si>
    <t>http://freemusicarchive.org/music/Buraka_Som_Sistema/Buraka_Som_Sistema_-_Live__KEXP_42509/Sound_Of_KuduroLuanda-Lisboa_Live__KEXP</t>
  </si>
  <si>
    <t>http://freemusicarchive.org/music/Dyme_Def/Dyme_Def_-_Live__KEXP_42509/Pick_Up_Ya_Flow_Live__KEXP</t>
  </si>
  <si>
    <t>http://freemusicarchive.org/music/Spheriot/Livingroom_orbits/Farwalker</t>
  </si>
  <si>
    <t>http://freemusicarchive.org/music/Spheriot/Livingroom_orbits/No_more_1804</t>
  </si>
  <si>
    <t>http://freemusicarchive.org/music/Spheriot/Livingroom_orbits/Mindless</t>
  </si>
  <si>
    <t>http://freemusicarchive.org/music/Spheriot/Livingroom_orbits/Kharma_for_the_Kaos</t>
  </si>
  <si>
    <t>http://freemusicarchive.org/music/Spheriot/Livingroom_orbits/Hide_amp_seek</t>
  </si>
  <si>
    <t>http://freemusicarchive.org/music/Spheriot/Livingroom_orbits/Lowloader</t>
  </si>
  <si>
    <t>http://freemusicarchive.org/music/Spheriot/Livingroom_orbits/Place_for_a_break</t>
  </si>
  <si>
    <t>http://freemusicarchive.org/music/Spheriot/Livingroom_orbits/For_reason_dial_3</t>
  </si>
  <si>
    <t>http://freemusicarchive.org/music/Spheriot/Livingroom_orbits/Subbotnik_Arkestra</t>
  </si>
  <si>
    <t>http://freemusicarchive.org/music/Spheriot/Livingroom_orbits/Loser_mit_am_Stil</t>
  </si>
  <si>
    <t>http://freemusicarchive.org/music/Spheriot/Livingroom_orbits/Tsantsa</t>
  </si>
  <si>
    <t>http://freemusicarchive.org/music/Necronomikon_Quartett/Input/Sofawende</t>
  </si>
  <si>
    <t>http://freemusicarchive.org/music/Necronomikon_Quartett/Input/Wave_rider</t>
  </si>
  <si>
    <t>http://freemusicarchive.org/music/Necronomikon_Quartett/Input/Song_of_tomorrow</t>
  </si>
  <si>
    <t>http://freemusicarchive.org/music/Necronomikon_Quartett/Input/Tube_music_part_IV</t>
  </si>
  <si>
    <t>http://freemusicarchive.org/music/Necronomikon_Quartett/Input/Auf_Stelzen_durch_die_Wueste</t>
  </si>
  <si>
    <t>http://freemusicarchive.org/music/Necronomikon_Quartett/Input/Future_03</t>
  </si>
  <si>
    <t>http://freemusicarchive.org/music/Rah_Bras/Live_at_WFMU_on_Terre_Ts_Show_on_1182002/pt_9</t>
  </si>
  <si>
    <t>http://freemusicarchive.org/music/Rah_Bras/Live_at_WFMU_on_Terre_Ts_Show_on_1182002/pt_1</t>
  </si>
  <si>
    <t>http://freemusicarchive.org/music/Rah_Bras/Live_at_WFMU_on_Terre_Ts_Show_on_1182002/pt_2</t>
  </si>
  <si>
    <t>http://freemusicarchive.org/music/Rah_Bras/Live_at_WFMU_on_Terre_Ts_Show_on_1182002/pt_3_multiple_tracks</t>
  </si>
  <si>
    <t>http://freemusicarchive.org/music/Rah_Bras/Live_at_WFMU_on_Terre_Ts_Show_on_1182002/pt_4_multiple_tracks</t>
  </si>
  <si>
    <t>http://freemusicarchive.org/music/Rah_Bras/Live_at_WFMU_on_Terre_Ts_Show_on_1182002/pt_5</t>
  </si>
  <si>
    <t>http://freemusicarchive.org/music/Rah_Bras/Live_at_WFMU_on_Terre_Ts_Show_on_1182002/pt_6</t>
  </si>
  <si>
    <t>http://freemusicarchive.org/music/Rah_Bras/Live_at_WFMU_on_Terre_Ts_Show_on_1182002/pt_7</t>
  </si>
  <si>
    <t>http://freemusicarchive.org/music/Rah_Bras/Live_at_WFMU_on_Terre_Ts_Show_on_1182002/pt_8</t>
  </si>
  <si>
    <t>http://freemusicarchive.org/music/Ergo_Phizmiz/Earballet_-_Don_Quixote/Introduction_and_Windmills</t>
  </si>
  <si>
    <t>http://freemusicarchive.org/music/Ergo_Phizmiz/Earballet_-_Don_Quixote/Quixote_Daydreams_of_Dulcinea</t>
  </si>
  <si>
    <t>http://freemusicarchive.org/music/Ergo_Phizmiz/Earballet_-_Don_Quixote/The_Golden_Helmet</t>
  </si>
  <si>
    <t>http://freemusicarchive.org/music/Ergo_Phizmiz/Earballet_-_Don_Quixote/The_Cave_of_Montesinos_and_What_the_Knight_Saw_There</t>
  </si>
  <si>
    <t>http://freemusicarchive.org/music/Ergo_Phizmiz/Earballet_-_Don_Quixote/Sanchos_Wife</t>
  </si>
  <si>
    <t>http://freemusicarchive.org/music/The_Goodnight_Loving/Live_at_WFMU_on_The__Cherry_Blosssom_Clinic_62709/chat_with_Terre</t>
  </si>
  <si>
    <t>http://freemusicarchive.org/music/The_Goodnight_Loving/Live_at_WFMU_on_The__Cherry_Blosssom_Clinic_62709/Safe_at_Home</t>
  </si>
  <si>
    <t>http://freemusicarchive.org/music/The_Goodnight_Loving/Live_at_WFMU_on_The__Cherry_Blosssom_Clinic_62709/Drag</t>
  </si>
  <si>
    <t>http://freemusicarchive.org/music/The_Goodnight_Loving/Live_at_WFMU_on_The__Cherry_Blosssom_Clinic_62709/Colin_Attends_A_Party</t>
  </si>
  <si>
    <t>http://freemusicarchive.org/music/The_Goodnight_Loving/Live_at_WFMU_on_The__Cherry_Blosssom_Clinic_62709/Dead_Fish_On_The_Banks</t>
  </si>
  <si>
    <t>http://freemusicarchive.org/music/The_Goodnight_Loving/Live_at_WFMU_on_The__Cherry_Blosssom_Clinic_62709/Land_of_1000_Bars</t>
  </si>
  <si>
    <t>http://freemusicarchive.org/music/The_Goodnight_Loving/Live_at_WFMU_on_The__Cherry_Blosssom_Clinic_62709/Life_Aint_So_Great</t>
  </si>
  <si>
    <t>http://freemusicarchive.org/music/The_Goodnight_Loving/Live_at_WFMU_on_The__Cherry_Blosssom_Clinic_62709/Were_In_A_Place</t>
  </si>
  <si>
    <t>http://freemusicarchive.org/music/The_Goodnight_Loving/Live_at_WFMU_on_The__Cherry_Blosssom_Clinic_62709/Train_Hoppin_Man</t>
  </si>
  <si>
    <t>http://freemusicarchive.org/music/Smoked_Meat_Fax_Machine/Slums_of_Heaven/Artificial_Problems</t>
  </si>
  <si>
    <t>http://freemusicarchive.org/music/Smoked_Meat_Fax_Machine/Slums_of_Heaven/Slums_of_Heaven</t>
  </si>
  <si>
    <t>http://freemusicarchive.org/music/Smoked_Meat_Fax_Machine/Low_Mileage_Lease_EP/Victory</t>
  </si>
  <si>
    <t>http://freemusicarchive.org/music/Pineresin/Ambergris/Microstrobilus</t>
  </si>
  <si>
    <t>http://freemusicarchive.org/music/Pineresin/Ambergris/Megastrobilus</t>
  </si>
  <si>
    <t>http://freemusicarchive.org/music/Pineresin/Ambergris/Inside_Grendel</t>
  </si>
  <si>
    <t>http://freemusicarchive.org/music/Pineresin/Ambergris/Cotyledonous_Whorl</t>
  </si>
  <si>
    <t>http://freemusicarchive.org/music/Pineresin/Ambergris/Tall_Dark_And_Menacing</t>
  </si>
  <si>
    <t>http://freemusicarchive.org/music/Pineresin/Ambergris/Pinaceae_Outro</t>
  </si>
  <si>
    <t>http://freemusicarchive.org/music/Pineresin/Ambergris/Evergreen_And_Resinous</t>
  </si>
  <si>
    <t>http://freemusicarchive.org/music/Pineresin/Ambergris/Genus_Pinus</t>
  </si>
  <si>
    <t>http://freemusicarchive.org/music/Pineresin/Ambergris/Marimbow</t>
  </si>
  <si>
    <t>http://freemusicarchive.org/music/Pineresin/Ambergris/Heavy_Air_Hangs</t>
  </si>
  <si>
    <t>http://freemusicarchive.org/music/Pineresin/Ambergris/Pinaceae</t>
  </si>
  <si>
    <t>http://freemusicarchive.org/music/Ergo_Phizmiz/Sticky_White_Glue/Sticky_White_Glue_Part_1</t>
  </si>
  <si>
    <t>http://freemusicarchive.org/music/Ergo_Phizmiz/Sticky_White_Glue/Sticky_White_Glue_Part_2</t>
  </si>
  <si>
    <t>http://freemusicarchive.org/music/Ergo_Phizmiz/Sticky_White_Glue/Sticky_White_Glue_Part_3</t>
  </si>
  <si>
    <t>http://freemusicarchive.org/music/Ergo_Phizmiz/Sticky_White_Glue/Sticky_White_Glue_Part_4</t>
  </si>
  <si>
    <t>http://freemusicarchive.org/music/Ergo_Phizmiz/Sticky_White_Glue/Sticky_White_Glue_Part_5</t>
  </si>
  <si>
    <t>http://freemusicarchive.org/music/Ergo_Phizmiz/Sticky_White_Glue/Sticky_White_Glue_Part_6</t>
  </si>
  <si>
    <t>http://freemusicarchive.org/music/Ergo_Phizmiz/Sticky_White_Glue/Sticky_White_Glue_Part_7</t>
  </si>
  <si>
    <t>http://freemusicarchive.org/music/Ergo_Phizmiz/Sticky_White_Glue/Sticky_White_Glue_Part_8</t>
  </si>
  <si>
    <t>http://freemusicarchive.org/music/Ergo_Phizmiz/Sticky_White_Glue/Sticky_White_Glue_Part_9</t>
  </si>
  <si>
    <t>http://freemusicarchive.org/music/Ergo_Phizmiz/Sticky_White_Glue/Sticky_White_Glue_Part_10</t>
  </si>
  <si>
    <t>http://freemusicarchive.org/music/Ergo_Phizmiz/Sticky_White_Glue/Sticky_White_Glue_Part_11</t>
  </si>
  <si>
    <t>http://freemusicarchive.org/music/Ergo_Phizmiz/Sticky_White_Glue/Sticky_White_Glue_Part_12</t>
  </si>
  <si>
    <t>http://freemusicarchive.org/music/Uncle_Woody_Sullender/Nothing_is_Certain_but_Death/Sallie_Goodman_Breakdown</t>
  </si>
  <si>
    <t>http://freemusicarchive.org/music/Vivian_Girls/Vivian_Girls_Live_at_Primavera_Sound_2009_on_WFMU/The_End_1954</t>
  </si>
  <si>
    <t>http://freemusicarchive.org/music/Vivian_Girls/Vivian_Girls_Live_at_Primavera_Sound_2009_on_WFMU/Track_09_1426</t>
  </si>
  <si>
    <t>http://freemusicarchive.org/music/Vivian_Girls/Vivian_Girls_Live_at_Primavera_Sound_2009_on_WFMU/Track_15_1490</t>
  </si>
  <si>
    <t>http://freemusicarchive.org/music/Vivian_Girls/Vivian_Girls_Live_at_Primavera_Sound_2009_on_WFMU/Such_A_Joke_1196</t>
  </si>
  <si>
    <t>http://freemusicarchive.org/music/Vivian_Girls/Vivian_Girls_Live_at_Primavera_Sound_2009_on_WFMU/Second_Date_1972</t>
  </si>
  <si>
    <t>http://freemusicarchive.org/music/Vivian_Girls/Vivian_Girls_Live_at_Primavera_Sound_2009_on_WFMU/Wild_Eyes_1606</t>
  </si>
  <si>
    <t>http://freemusicarchive.org/music/Vivian_Girls/Vivian_Girls_Live_at_Primavera_Sound_2009_on_WFMU/Cant_Get_Over_You_1328</t>
  </si>
  <si>
    <t>http://freemusicarchive.org/music/Vivian_Girls/Vivian_Girls_Live_at_Primavera_Sound_2009_on_WFMU/Surfin_Away_1107</t>
  </si>
  <si>
    <t>http://freemusicarchive.org/music/Gloatdragon/Zaum/Duct</t>
  </si>
  <si>
    <t>http://freemusicarchive.org/music/Beatless/Zaum/Dork_N_Twaddle</t>
  </si>
  <si>
    <t>http://freemusicarchive.org/music/John_Randall_Pelosi/Zaum/Aquaviva</t>
  </si>
  <si>
    <t>http://freemusicarchive.org/music/Uncle_Woody_Sullender/Zaum/The_Fog_Diperses_Revealing_The_Lonesome_Road</t>
  </si>
  <si>
    <t>http://freemusicarchive.org/music/Zuerichten/Zaum/Dither</t>
  </si>
  <si>
    <t>http://freemusicarchive.org/music/Silica_Gel/Zaum/Trade_Ya</t>
  </si>
  <si>
    <t>http://freemusicarchive.org/music/The_Comas/Zaum/Pa_Mac</t>
  </si>
  <si>
    <t>http://freemusicarchive.org/music/Bennoune/Zaum/Rank_Dashiki</t>
  </si>
  <si>
    <t>http://freemusicarchive.org/music/Ivanovich/Zaum/Dendrite</t>
  </si>
  <si>
    <t>http://freemusicarchive.org/music/Micro-East_Collective/Zaum/Where_Is_It</t>
  </si>
  <si>
    <t>http://freemusicarchive.org/music/Repetophile/Zaum/A_Story_About_Logs</t>
  </si>
  <si>
    <t>http://freemusicarchive.org/music/Jim_Lee/Zaum/Chions_Cricket</t>
  </si>
  <si>
    <t>http://freemusicarchive.org/music/Glockenspiel/Zaum/Drum_Song</t>
  </si>
  <si>
    <t>http://freemusicarchive.org/music/Neal_and_Nancy_ODoan/Brahms_Sonata_in_F_Minor/Brahms_Sonata_in_F_minor_Mvt_I</t>
  </si>
  <si>
    <t>http://freemusicarchive.org/music/Neal_and_Nancy_ODoan/Brahms_Sonata_in_F_Minor/Brahms_Sonata_in_F_minor_Mvt_II</t>
  </si>
  <si>
    <t>http://freemusicarchive.org/music/Neal_and_Nancy_ODoan/Brahms_Sonata_in_F_Minor/Brahms_Sonata_in_F_minor_Mvt_III</t>
  </si>
  <si>
    <t>http://freemusicarchive.org/music/Neal_and_Nancy_ODoan/Brahms_Sonata_in_F_Minor/Brahms_Sonata_in_F_minor_Mvt_IV</t>
  </si>
  <si>
    <t>http://freemusicarchive.org/music/Michael_Yonkers/Phoning_It_In_062305/Phoning_It_In_062305</t>
  </si>
  <si>
    <t>http://freemusicarchive.org/music/Uncle_Woody_Sullender_and_Kevin_Davis/The_Tempest_Is_Over/He_Danced_His_Did</t>
  </si>
  <si>
    <t>http://freemusicarchive.org/music/Agents_del_Futuro/Mydrone/Shoombatapoota</t>
  </si>
  <si>
    <t>http://freemusicarchive.org/music/Agents_del_Futuro/Mydrone/Metal_Index_Pt_1</t>
  </si>
  <si>
    <t>http://freemusicarchive.org/music/Agents_del_Futuro/Mydrone/Mydrone</t>
  </si>
  <si>
    <t>http://freemusicarchive.org/music/Agents_del_Futuro/Mydrone/Wooden_Index</t>
  </si>
  <si>
    <t>http://freemusicarchive.org/music/Agents_del_Futuro/Mydrone/Matches</t>
  </si>
  <si>
    <t>http://freemusicarchive.org/music/Agents_del_Futuro/Mydrone/Ubiquitous_Rising</t>
  </si>
  <si>
    <t>http://freemusicarchive.org/music/Agents_del_Futuro/Mydrone/Not_Fucking_Printz</t>
  </si>
  <si>
    <t>http://freemusicarchive.org/music/Agents_del_Futuro/Mydrone/Metal_Index_Pt_2</t>
  </si>
  <si>
    <t>http://freemusicarchive.org/music/Agents_del_Futuro/Mydrone/Orangeroom</t>
  </si>
  <si>
    <t>http://freemusicarchive.org/music/Agents_del_Futuro/Mydrone/Dukkha</t>
  </si>
  <si>
    <t>http://freemusicarchive.org/music/Agents_del_Futuro/Mydrone/As_Light_Snow_Falls</t>
  </si>
  <si>
    <t>http://freemusicarchive.org/music/Agents_del_Futuro/Mydrone/Sunslot</t>
  </si>
  <si>
    <t>http://freemusicarchive.org/music/Agents_del_Futuro/Mydrone/My_Analog_Life</t>
  </si>
  <si>
    <t>http://freemusicarchive.org/music/Agents_del_Futuro/Mydrone/Spent-Time-Valve</t>
  </si>
  <si>
    <t>http://freemusicarchive.org/music/Agents_del_Futuro/Mydrone/Feet_In_The_Mud_Back_Straight</t>
  </si>
  <si>
    <t>http://freemusicarchive.org/music/Agents_del_Futuro/Mydrone/Casino</t>
  </si>
  <si>
    <t>http://freemusicarchive.org/music/Agents_del_Futuro/Mydrone/Scpeneshfud</t>
  </si>
  <si>
    <t>http://freemusicarchive.org/music/Deerhunter/Live_at_Primavera_Sound_Festival_Barcelona_52909_1382/Octet__Title_Unknown</t>
  </si>
  <si>
    <t>http://freemusicarchive.org/music/Deerhunter/Live_at_Primavera_Sound_Festival_Barcelona_52909_1382/Calvary_Cross</t>
  </si>
  <si>
    <t>http://freemusicarchive.org/music/Deerhunter/Live_at_Primavera_Sound_Festival_Barcelona_52909_1382/Agoraphobia</t>
  </si>
  <si>
    <t>http://freemusicarchive.org/music/Deerhunter/Live_at_Primavera_Sound_Festival_Barcelona_52909_1382/Cryptograms</t>
  </si>
  <si>
    <t>http://freemusicarchive.org/music/Deerhunter/Live_at_Primavera_Sound_Festival_Barcelona_52909_1382/Never_Stops</t>
  </si>
  <si>
    <t>http://freemusicarchive.org/music/Deerhunter/Live_at_Primavera_Sound_Festival_Barcelona_52909_1382/Rainwater_Cassette_Exchange</t>
  </si>
  <si>
    <t>http://freemusicarchive.org/music/Deerhunter/Live_at_Primavera_Sound_Festival_Barcelona_52909_1382/Dr_Glass__Hazel_St__Nothing_Ever_Happens</t>
  </si>
  <si>
    <t>http://freemusicarchive.org/music/Deerhunter/Live_at_Primavera_Sound_Festival_Barcelona_52909_1382/Microcastle</t>
  </si>
  <si>
    <t>http://freemusicarchive.org/music/Agripon_1315/Split_LP/st</t>
  </si>
  <si>
    <t>http://freemusicarchive.org/music/Chris_and_Nicky_Andrews/Hard_Cheese/Eyes_so_wise</t>
  </si>
  <si>
    <t>http://freemusicarchive.org/music/Chris_and_Nicky_Andrews/Hard_Cheese/Be_there_for_you</t>
  </si>
  <si>
    <t>http://freemusicarchive.org/music/Lee_Rosevere/Play_2/Stare_Of_An_Empty_House</t>
  </si>
  <si>
    <t>http://freemusicarchive.org/music/Lee_Rosevere/Play_2/Pendulum</t>
  </si>
  <si>
    <t>http://freemusicarchive.org/music/Lee_Rosevere/Play_2/Fruit_In_My_Loops</t>
  </si>
  <si>
    <t>http://freemusicarchive.org/music/Lee_Rosevere/Play_2/The_Missing_Shadow</t>
  </si>
  <si>
    <t>http://freemusicarchive.org/music/Lee_Rosevere/Play_2/There_Is_No_Music_On_This_Side</t>
  </si>
  <si>
    <t>http://freemusicarchive.org/music/Lee_Rosevere/Play_2/Tower_Theme</t>
  </si>
  <si>
    <t>http://freemusicarchive.org/music/Lee_Rosevere/Play_2/Nobody_Goes_To_Heaven</t>
  </si>
  <si>
    <t>http://freemusicarchive.org/music/Lee_Rosevere/Play_2/Cake_People</t>
  </si>
  <si>
    <t>http://freemusicarchive.org/music/Nambavan/Chechnya_on_a_dance_floor_part_2/Chechnya_on_a_dance_floor_part_2</t>
  </si>
  <si>
    <t>http://freemusicarchive.org/music/Doron_Deutsch/Big_bright_lights/Big_bright_lights</t>
  </si>
  <si>
    <t>http://freemusicarchive.org/music/Doron_Deutsch/Big_bright_lights/4_the_ships_to_come</t>
  </si>
  <si>
    <t>http://freemusicarchive.org/music/Doron_Deutsch/Big_bright_lights/Jeep_drive_in_the_desert</t>
  </si>
  <si>
    <t>http://freemusicarchive.org/music/Doron_Deutsch/Big_bright_lights/Alien_script</t>
  </si>
  <si>
    <t>http://freemusicarchive.org/music/Doron_Deutsch/Big_bright_lights/Radio_interferances_pt_1</t>
  </si>
  <si>
    <t>http://freemusicarchive.org/music/Doron_Deutsch/Big_bright_lights/The_planet</t>
  </si>
  <si>
    <t>http://freemusicarchive.org/music/Doron_Deutsch/Big_bright_lights/Escape_velocity</t>
  </si>
  <si>
    <t>http://freemusicarchive.org/music/Doron_Deutsch/Big_bright_lights/New_light</t>
  </si>
  <si>
    <t>http://freemusicarchive.org/music/Dagos/Ten_years_backwards/Loves_but_a_dream</t>
  </si>
  <si>
    <t>http://freemusicarchive.org/music/Dagos/Ten_years_backwards/My_Jenny</t>
  </si>
  <si>
    <t>http://freemusicarchive.org/music/Dagos/Ten_years_backwards/Not_so_long_time_ago</t>
  </si>
  <si>
    <t>http://freemusicarchive.org/music/Dagos/Ten_years_backwards/Cry_1969</t>
  </si>
  <si>
    <t>http://freemusicarchive.org/music/Dagos/Ten_years_backwards/Shes_my_all</t>
  </si>
  <si>
    <t>http://freemusicarchive.org/music/Ren_Vis/Traded_time/Teen-ager_Man-ager</t>
  </si>
  <si>
    <t>http://freemusicarchive.org/music/Ren_Vis/Traded_time/Traded</t>
  </si>
  <si>
    <t>http://freemusicarchive.org/music/Ren_Vis/Traded_time/Is-Reality</t>
  </si>
  <si>
    <t>http://freemusicarchive.org/music/Ren_Vis/Traded_time/Space_machine</t>
  </si>
  <si>
    <t>http://freemusicarchive.org/music/Ren_Vis/Traded_time/Creatures_Of_Conscience</t>
  </si>
  <si>
    <t>http://freemusicarchive.org/music/Ren_Vis/Traded_time/How_Many_Songs</t>
  </si>
  <si>
    <t>http://freemusicarchive.org/music/Ren_Vis/Traded_time/Rosa_Parks</t>
  </si>
  <si>
    <t>http://freemusicarchive.org/music/Ren_Vis/Traded_time/Watch_The_Moon</t>
  </si>
  <si>
    <t>http://freemusicarchive.org/music/Ren_Vis/Traded_time/Do_you_like_mirrors</t>
  </si>
  <si>
    <t>http://freemusicarchive.org/music/Ren_Vis/Traded_time/Time_1099</t>
  </si>
  <si>
    <t>http://freemusicarchive.org/music/Gitarrenarmee/Composing_after_playing_pt_1-4/Composing_after_playing_part_1</t>
  </si>
  <si>
    <t>http://freemusicarchive.org/music/Gitarrenarmee/Composing_after_playing_pt_1-4/Composing_after_playing_part_2</t>
  </si>
  <si>
    <t>http://freemusicarchive.org/music/Gitarrenarmee/Composing_after_playing_pt_1-4/Composing_after_playing_part_3</t>
  </si>
  <si>
    <t>http://freemusicarchive.org/music/Gitarrenarmee/Composing_after_playing_pt_1-4/Composing_after_playing_part_4</t>
  </si>
  <si>
    <t>http://freemusicarchive.org/music/Chichi_y_Los_Putos_del_Orto/Vaca_Blanca/Vas-y_Chouchou</t>
  </si>
  <si>
    <t>http://freemusicarchive.org/music/Chichi_y_Los_Putos_del_Orto/Vaca_Blanca/Lezard</t>
  </si>
  <si>
    <t>http://freemusicarchive.org/music/Chichi_y_Los_Putos_del_Orto/Vaca_Blanca/On_Va_Crever</t>
  </si>
  <si>
    <t>http://freemusicarchive.org/music/Chichi_y_Los_Putos_del_Orto/Vaca_Blanca/Vaca_Blanca</t>
  </si>
  <si>
    <t>http://freemusicarchive.org/music/Oso_El_Roto/Super_Poulex_Forever_On_A_Poulex_Livre_3/Sayonara_Zanahoira</t>
  </si>
  <si>
    <t>http://freemusicarchive.org/music/Oso_El_Roto/Super_Poulex_Forever_On_A_Poulex_Livre_3/Cest_Pas_Moi</t>
  </si>
  <si>
    <t>http://freemusicarchive.org/music/Oso_El_Roto/Super_Poulex_Forever_On_A_Poulex_Livre_3/Dinosaur_Mantra</t>
  </si>
  <si>
    <t>http://freemusicarchive.org/music/Oso_El_Roto/Super_Poulex_Forever_On_A_Poulex_Livre_3/Dont_Ask_My_Wife</t>
  </si>
  <si>
    <t>http://freemusicarchive.org/music/Oso_El_Roto/Super_Poulex_Forever_On_A_Poulex_Livre_3/Errer_Pour_Une_Fille</t>
  </si>
  <si>
    <t>http://freemusicarchive.org/music/Oso_El_Roto/Super_Poulex_Forever_On_A_Poulex_Livre_3/Fte_du_Dpart</t>
  </si>
  <si>
    <t>http://freemusicarchive.org/music/Manuel_J_Grotesque/Les_Aventures_de_Spaghetti_Man_1314/VGPS</t>
  </si>
  <si>
    <t>http://freemusicarchive.org/music/Flow_Trio/Rejuvenation/Rejuvenation</t>
  </si>
  <si>
    <t>http://freemusicarchive.org/music/Talibam/Boogie_in_the_Breeze_Blocks/Predetermined_To_The_Master_Plan</t>
  </si>
  <si>
    <t>http://freemusicarchive.org/music/Manuel_J_Grotesque/Flic_flac_no_core_sur_le_mont_perdu/Piste_6</t>
  </si>
  <si>
    <t>http://freemusicarchive.org/music/Manuel_J_Grotesque/Flic_flac_no_core_sur_le_mont_perdu/Piste_7</t>
  </si>
  <si>
    <t>http://freemusicarchive.org/music/Manuel_J_Grotesque/Flic_flac_no_core_sur_le_mont_perdu/Piste_11</t>
  </si>
  <si>
    <t>http://freemusicarchive.org/music/Manuel_J_Grotesque/Flic_flac_no_core_sur_le_mont_perdu/Piste_12</t>
  </si>
  <si>
    <t>http://freemusicarchive.org/music/Manuel_J_Grotesque/Flic_flac_no_core_sur_le_mont_perdu/Piste_15</t>
  </si>
  <si>
    <t>http://freemusicarchive.org/music/Talibam/Boogie_in_the_Breeze_Blocks/Schroeder_Meets_Jagger</t>
  </si>
  <si>
    <t>http://freemusicarchive.org/music/Manuel_J_Grotesque/Flic_flac_no_core_sur_le_mont_perdu/Piste_9</t>
  </si>
  <si>
    <t>http://freemusicarchive.org/music/The_Holy_Modal_Rounders/Live_in_65/Hold_the_Woodpile_Down</t>
  </si>
  <si>
    <t>http://freemusicarchive.org/music/Levitts/We_are_the_Levitts/Candy</t>
  </si>
  <si>
    <t>http://freemusicarchive.org/music/Lindha_Kallerdahl/Gold/Body_amp_Soulmp3</t>
  </si>
  <si>
    <t>http://freemusicarchive.org/music/Carson_Day/Terabyte/Blip</t>
  </si>
  <si>
    <t>http://freemusicarchive.org/music/Carson_Day/Terabyte/Comma_Semicolon</t>
  </si>
  <si>
    <t>http://freemusicarchive.org/music/Carson_Day/Terabyte/Gentle</t>
  </si>
  <si>
    <t>http://freemusicarchive.org/music/Carson_Day/Terabyte/Cubic_Space</t>
  </si>
  <si>
    <t>http://freemusicarchive.org/music/The_Naked_Future/Gigantomachia/We_Boil_the_Ravens_Skull_Into_Gold_excerpt</t>
  </si>
  <si>
    <t>http://freemusicarchive.org/music/Carson_Day/Dielectric_Records_12/B1_Trip_Out</t>
  </si>
  <si>
    <t>http://freemusicarchive.org/music/Carson_Day/Dielectric_Records_12/A2_Different_Agendas</t>
  </si>
  <si>
    <t>http://freemusicarchive.org/music/Carson_Day/Dielectric_Records_12/A1_Into_The_Night</t>
  </si>
  <si>
    <t>http://freemusicarchive.org/music/Carson_Day/Dielectric_Records_12/B2_Come_Here_Often</t>
  </si>
  <si>
    <t>http://freemusicarchive.org/music/Totemgt/Solar_Forge/Blooming_Ore</t>
  </si>
  <si>
    <t>http://freemusicarchive.org/music/Yuganaut/This_Musicship/Channeling</t>
  </si>
  <si>
    <t>http://freemusicarchive.org/music/Yximalloo/Unpop/peter_is_back</t>
  </si>
  <si>
    <t>http://freemusicarchive.org/music/Jonny_Chan_and_the_New_Dynasty_6/Live_at_WFMU_on_the_Cherry_Blossom_Clinic_62009/Blues_Theme</t>
  </si>
  <si>
    <t>http://freemusicarchive.org/music/Jonny_Chan_and_the_New_Dynasty_6/Live_at_WFMU_on_the_Cherry_Blossom_Clinic_62009/Hey</t>
  </si>
  <si>
    <t>http://freemusicarchive.org/music/Jonny_Chan_and_the_New_Dynasty_6/Live_at_WFMU_on_the_Cherry_Blossom_Clinic_62009/Get_Out_of_My_Way</t>
  </si>
  <si>
    <t>http://freemusicarchive.org/music/Jonny_Chan_and_the_New_Dynasty_6/Live_at_WFMU_on_the_Cherry_Blossom_Clinic_62009/Jonnys_in_Jail</t>
  </si>
  <si>
    <t>http://freemusicarchive.org/music/Jonny_Chan_and_the_New_Dynasty_6/Live_at_WFMU_on_the_Cherry_Blossom_Clinic_62009/I_Say_Yea</t>
  </si>
  <si>
    <t>http://freemusicarchive.org/music/Jonny_Chan_and_the_New_Dynasty_6/Live_at_WFMU_on_the_Cherry_Blossom_Clinic_62009/I_Want_More_I_Cant_Get_Enuff</t>
  </si>
  <si>
    <t>http://freemusicarchive.org/music/Jonny_Chan_and_the_New_Dynasty_6/Live_at_WFMU_on_the_Cherry_Blossom_Clinic_62009/I_Hate_You_Baby</t>
  </si>
  <si>
    <t>http://freemusicarchive.org/music/Jonny_Chan_and_the_New_Dynasty_6/Live_at_WFMU_on_the_Cherry_Blossom_Clinic_62009/I_Know_1381</t>
  </si>
  <si>
    <t>http://freemusicarchive.org/music/Barnacled/Charles/Title_1013</t>
  </si>
  <si>
    <t>http://freemusicarchive.org/music/Jonny_Chan_and_the_New_Dynasty_6/Live_at_WFMU_on_the_Cherry_Blossom_Clinic_62009/All_About_Me</t>
  </si>
  <si>
    <t>http://freemusicarchive.org/music/Bing_and_Ruth/bing_and_ruth_live_at_ISSUE_Project_Room/Bing_and_Ruth_Live_at_ISSUE_Project_Room_61309</t>
  </si>
  <si>
    <t>http://freemusicarchive.org/music/Loren_MazzaCane_Connors/9th_Avenue/OConnors_Last_Air</t>
  </si>
  <si>
    <t>http://freemusicarchive.org/music/Loren_MazzaCane_Connors/The_Lost_Mariner_with_Darin_Gray/Part_3_with_Darin_Gray</t>
  </si>
  <si>
    <t>http://freemusicarchive.org/music/Loren_MazzaCane_Connors/The_Departing_of_a_Dream_Vol_III_Juliet/Her_Death</t>
  </si>
  <si>
    <t>http://freemusicarchive.org/music/Multifaros/The_Factory/The_Factory</t>
  </si>
  <si>
    <t>http://freemusicarchive.org/music/Multifaros/The_Factory/The_Boss</t>
  </si>
  <si>
    <t>http://freemusicarchive.org/music/Multifaros/The_Factory/The_Staff</t>
  </si>
  <si>
    <t>http://freemusicarchive.org/music/Multifaros/The_Factory/The_Product</t>
  </si>
  <si>
    <t>http://freemusicarchive.org/music/Multifaros/The_Factory/The_Company</t>
  </si>
  <si>
    <t>http://freemusicarchive.org/music/Bob_James_Trio/Explosions/And_On</t>
  </si>
  <si>
    <t>http://freemusicarchive.org/music/Henry_Grimes/The_Call/Son_Of_Alfalfa</t>
  </si>
  <si>
    <t>http://freemusicarchive.org/music/H_Stewart/Letters_to_Kansas_City/Midtown</t>
  </si>
  <si>
    <t>http://freemusicarchive.org/music/H_Stewart/Letters_to_Kansas_City/South_Hyde_Park</t>
  </si>
  <si>
    <t>http://freemusicarchive.org/music/H_Stewart/Letters_to_Kansas_City/West_39th_Street</t>
  </si>
  <si>
    <t>http://freemusicarchive.org/music/H_Stewart/Letters_to_Kansas_City/Downtown_1077</t>
  </si>
  <si>
    <t>http://freemusicarchive.org/music/H_Stewart/Letters_to_Kansas_City/Crossroads</t>
  </si>
  <si>
    <t>http://freemusicarchive.org/music/H_Stewart/Letters_to_Kansas_City/Loose_Park</t>
  </si>
  <si>
    <t>http://freemusicarchive.org/music/H_Stewart/Letters_to_Kansas_City/Troost</t>
  </si>
  <si>
    <t>http://freemusicarchive.org/music/H_Stewart/Letters_to_Kansas_City/West_Bottoms</t>
  </si>
  <si>
    <t>http://freemusicarchive.org/music/Loren_MazzaCane_Connors/Live_at_the_Brecht_Forum_1172009/Live_at_the_Brecht_Forum</t>
  </si>
  <si>
    <t>http://freemusicarchive.org/music/Bobb_Trimble/Live_on_WFMUs_Talks_Cheap_with_the_Flying_Spiders_6302009/Angel_Eyes</t>
  </si>
  <si>
    <t>http://freemusicarchive.org/music/Bobb_Trimble/Live_on_WFMUs_Talks_Cheap_with_the_Flying_Spiders_6302009/The_Camel_Song</t>
  </si>
  <si>
    <t>http://freemusicarchive.org/music/Bobb_Trimble/Live_on_WFMUs_Talks_Cheap_with_the_Flying_Spiders_6302009/Undercovers_Man</t>
  </si>
  <si>
    <t>http://freemusicarchive.org/music/Bobb_Trimble/Live_on_WFMUs_Talks_Cheap_with_the_Flying_Spiders_6302009/Oh_Baby</t>
  </si>
  <si>
    <t>http://freemusicarchive.org/music/Bobb_Trimble/Live_on_WFMUs_Talks_Cheap_with_the_Flying_Spiders_6302009/Live_Wire_Live_Wire</t>
  </si>
  <si>
    <t>http://freemusicarchive.org/music/Bobb_Trimble/Live_on_WFMUs_Talks_Cheap_with_the_Flying_Spiders_6302009/The_Talks_Cheap_Interview</t>
  </si>
  <si>
    <t>http://freemusicarchive.org/music/Cooper-Moore/CM_Live_at_the_Brecht_Forum_1172009/Duet_with_Elliott_Sharp</t>
  </si>
  <si>
    <t>http://freemusicarchive.org/music/Cooper-Moore/CM_Live_at_the_Brecht_Forum_1172009/Part_1_1304</t>
  </si>
  <si>
    <t>http://freemusicarchive.org/music/Cooper-Moore/CM_Live_at_the_Brecht_Forum_1172009/Part_2_1495</t>
  </si>
  <si>
    <t>http://freemusicarchive.org/music/Cooper-Moore/CM_Live_at_the_Brecht_Forum_1172009/Part_3_1447</t>
  </si>
  <si>
    <t>http://freemusicarchive.org/music/Jesus_du_Dos/Jesus_du_Dos/ghost_1803</t>
  </si>
  <si>
    <t>http://freemusicarchive.org/music/Jesus_du_Dos/Jesus_du_Dos/charlie</t>
  </si>
  <si>
    <t>http://freemusicarchive.org/music/Jesus_du_Dos/Jesus_du_Dos/du_vin</t>
  </si>
  <si>
    <t>http://freemusicarchive.org/music/Le_Ton_Mite/Tickets_to_real_imaginary_places/We_Can_See_Through_Time</t>
  </si>
  <si>
    <t>http://freemusicarchive.org/music/Le_Ton_Mite/Tickets_to_real_imaginary_places/10_Miles_To_Go_And_No_Gas</t>
  </si>
  <si>
    <t>http://freemusicarchive.org/music/Le_Ton_Mite/Tickets_to_real_imaginary_places/Happy_Times_1859</t>
  </si>
  <si>
    <t>http://freemusicarchive.org/music/Le_Ton_Mite/Tickets_to_real_imaginary_places/Hearded_Clouds_Pass_Rainbows_To_Get_By</t>
  </si>
  <si>
    <t>http://freemusicarchive.org/music/The_Kid_Daytona/Come_Fly_With_Me/Air_Born_feat_Bun_B_prod_6th_Sense</t>
  </si>
  <si>
    <t>http://freemusicarchive.org/music/The_Kid_Daytona/Come_Fly_With_Me/Just_Fly_prod_6th_Sense</t>
  </si>
  <si>
    <t>http://freemusicarchive.org/music/The_Kid_Daytona/Come_Fly_With_Me/Air_Jordan_feat_Harlems_Cash_prod_The_Government</t>
  </si>
  <si>
    <t>http://freemusicarchive.org/music/The_Kid_Daytona/Come_Fly_With_Me/The_Groove_feat_Mickey_Factz_prod_Deputy</t>
  </si>
  <si>
    <t>http://freemusicarchive.org/music/The_Kid_Daytona/Come_Fly_With_Me/Honestly_feat_Avriel_Epps_prod_Cook_Classics</t>
  </si>
  <si>
    <t>http://freemusicarchive.org/music/The_Kid_Daytona/Come_Fly_With_Me/Contact_feat_Kardinal_Offishall_prod_6th_Sense</t>
  </si>
  <si>
    <t>http://freemusicarchive.org/music/The_Kid_Daytona/Come_Fly_With_Me/Flava_Season_prod_Double_0</t>
  </si>
  <si>
    <t>http://freemusicarchive.org/music/The_Kid_Daytona/Come_Fly_With_Me/The_Minimum_feat_Tiara_Wiles_prod_6th_Sense</t>
  </si>
  <si>
    <t>http://freemusicarchive.org/music/The_Kid_Daytona/Come_Fly_With_Me/In_The_Wind_prod_6th_Sense</t>
  </si>
  <si>
    <t>http://freemusicarchive.org/music/The_Kid_Daytona/Come_Fly_With_Me/Lately_feat_Amanda_Diva_prod_Ill_Bomb</t>
  </si>
  <si>
    <t>http://freemusicarchive.org/music/The_Kid_Daytona/Come_Fly_With_Me/Eye_Know_feat_Mike_Maven_prod_6th_Sense</t>
  </si>
  <si>
    <t>http://freemusicarchive.org/music/The_Kid_Daytona/Come_Fly_With_Me/Perfect_feat_Outasight_prod_6th_Sense</t>
  </si>
  <si>
    <t>http://freemusicarchive.org/music/The_Kid_Daytona/Come_Fly_With_Me/13_Right_Now_Till_Then_prod_6th_Sense_amp_Frequencymp3</t>
  </si>
  <si>
    <t>http://freemusicarchive.org/music/The_Kid_Daytona/Come_Fly_With_Me/Twilight_prod_Jet_Audio</t>
  </si>
  <si>
    <t>http://freemusicarchive.org/music/Bear_Bones_Lay_Low/Vallee_De_Dith/06_Vomiting_Bassmp3</t>
  </si>
  <si>
    <t>http://freemusicarchive.org/music/Maria_Grigoryeva/Transfer_to_Unknown/01_Intromp3</t>
  </si>
  <si>
    <t>http://freemusicarchive.org/music/Maria_Grigoryeva/Transfer_to_Unknown/02_Transferingmp3</t>
  </si>
  <si>
    <t>http://freemusicarchive.org/music/Maria_Grigoryeva/Transfer_to_Unknown/03_Idea_F_i_Xmp3</t>
  </si>
  <si>
    <t>http://freemusicarchive.org/music/Maria_Grigoryeva/Transfer_to_Unknown/04_Transfer_through_flowersmp3</t>
  </si>
  <si>
    <t>http://freemusicarchive.org/music/Maria_Grigoryeva/Transfer_to_Unknown/05_Unknownmp3</t>
  </si>
  <si>
    <t>http://freemusicarchive.org/music/Maria_Grigoryeva/Transfer_to_Unknown/06_Transfering_2mp3</t>
  </si>
  <si>
    <t>http://freemusicarchive.org/music/Oskar_Fried/Mahlers_Disciple_live_and_studio_recordings/153friedmp3</t>
  </si>
  <si>
    <t>http://freemusicarchive.org/music/Kokusai_Bunka_Shinkokai/Japanese_Traditional_Music/2009gagakump3</t>
  </si>
  <si>
    <t>http://freemusicarchive.org/music/Silver_Pines/Live_at_WFMU_on_This_is_the_Modern_World_7209/Silver_Pines_-_06_-_I_Believe_In_Magic_DreamsMP3</t>
  </si>
  <si>
    <t>http://freemusicarchive.org/music/Silver_Pines/Live_at_WFMU_on_This_is_the_Modern_World_7209/Silver_Pines_-_01_-_Grandmas_TearsMP3</t>
  </si>
  <si>
    <t>http://freemusicarchive.org/music/Silver_Pines/Live_at_WFMU_on_This_is_the_Modern_World_7209/Silver_Pines_-_02_-_Shadow_BeingsMP3</t>
  </si>
  <si>
    <t>http://freemusicarchive.org/music/Silver_Pines/Live_at_WFMU_on_This_is_the_Modern_World_7209/Silver_Pines_-_03_-_Black_ChurchMP3</t>
  </si>
  <si>
    <t>http://freemusicarchive.org/music/Silver_Pines/Live_at_WFMU_on_This_is_the_Modern_World_7209/Silver_Pines_-_04_-_Baby_UniverseMP3</t>
  </si>
  <si>
    <t>http://freemusicarchive.org/music/Silver_Pines/Live_at_WFMU_on_This_is_the_Modern_World_7209/Silver_Pines_-_05_-_Lazy_LoverMP3</t>
  </si>
  <si>
    <t>http://freemusicarchive.org/music/Zloty_Dawai/Dada_Work_Chant/WM050ZlotyDawai-1AdsurbPeotrymp3</t>
  </si>
  <si>
    <t>http://freemusicarchive.org/music/Zloty_Dawai/Dada_Work_Chant/WM050ZlotyDawai-2WongIncShutdownmp3</t>
  </si>
  <si>
    <t>http://freemusicarchive.org/music/Zloty_Dawai/Dada_Work_Chant/WM050ZlotyDawai-3SmashingBlousemp3</t>
  </si>
  <si>
    <t>http://freemusicarchive.org/music/Zloty_Dawai/Dada_Work_Chant/WM050ZlotyDawai-4BorisFjodoritsch-6mp3</t>
  </si>
  <si>
    <t>http://freemusicarchive.org/music/Zloty_Dawai/Dada_Work_Chant/WM050ZlotyDawai-5DadaWorkChantmp3</t>
  </si>
  <si>
    <t>http://freemusicarchive.org/music/Zloty_Dawai/Dada_Work_Chant/WM050ZlotyDawai-6ParallelSynchronizedRandomnessmp3</t>
  </si>
  <si>
    <t>http://freemusicarchive.org/music/Khn/Khn1/kohn_1_kohnepohtmp3</t>
  </si>
  <si>
    <t>http://freemusicarchive.org/music/Khn/Khn1/kohn_1_koddemp3</t>
  </si>
  <si>
    <t>http://freemusicarchive.org/music/Nambavan/Last_night_the_dj_shaved_my_ass/WM049-01-LastNightTheDJShavedMyAssmp3</t>
  </si>
  <si>
    <t>http://freemusicarchive.org/music/Nambavan/Last_night_the_dj_shaved_my_ass/WM049-02-ShootingOnTheGay-Partymp3</t>
  </si>
  <si>
    <t>http://freemusicarchive.org/music/Nambavan/Last_night_the_dj_shaved_my_ass/WM049-03-SadSongmp3</t>
  </si>
  <si>
    <t>http://freemusicarchive.org/music/Nambavan/Last_night_the_dj_shaved_my_ass/WM049-04-Tunnelmp3</t>
  </si>
  <si>
    <t>http://freemusicarchive.org/music/Nambavan/Last_night_the_dj_shaved_my_ass/WM049-05-YouShouldBeDancingDubmp3</t>
  </si>
  <si>
    <t>http://freemusicarchive.org/music/Happy_Elf/Together/wm048-01happyelf-togethermp3</t>
  </si>
  <si>
    <t>http://freemusicarchive.org/music/Happy_Elf/Together/wm048-02happyelf-downonthefloormp3</t>
  </si>
  <si>
    <t>http://freemusicarchive.org/music/Happy_Elf/Together/wm048-03happyelf-mistakemp3</t>
  </si>
  <si>
    <t>http://freemusicarchive.org/music/Happy_Elf/Together/wm048-04happyelf-nichtalleinmp3</t>
  </si>
  <si>
    <t>http://freemusicarchive.org/music/Happy_Elf/Together/wm048-05happyelf-africamp3</t>
  </si>
  <si>
    <t>http://freemusicarchive.org/music/Happy_Elf/Together/wm048-06happyelf-weitermp3</t>
  </si>
  <si>
    <t>http://freemusicarchive.org/music/Happy_Elf/Together/wm048-07happyelf-wakeupmp3</t>
  </si>
  <si>
    <t>http://freemusicarchive.org/music/Happy_Elf/Together/wm048-08happyelf-lilealovesongmp3</t>
  </si>
  <si>
    <t>http://freemusicarchive.org/music/Happy_Elf/Together/wm048-09happyelf-onbeslimp3</t>
  </si>
  <si>
    <t>http://freemusicarchive.org/music/Happy_Elf/Together/wm048-10happyelf-mymyspacemp3</t>
  </si>
  <si>
    <t>http://freemusicarchive.org/music/Happy_Elf/Together/wm048-11happyelf-wavesmp3</t>
  </si>
  <si>
    <t>http://freemusicarchive.org/music/Ignatz/II_1450/ignatz_silvermoonmp3</t>
  </si>
  <si>
    <t>http://freemusicarchive.org/music/Ignatz/none_given_1347/ignatz_reboundfromthecliffmp3</t>
  </si>
  <si>
    <t>http://freemusicarchive.org/music/Vladimir_Sofronitsky/Scriabin_chez_Scriabin/157scriabin25mp3</t>
  </si>
  <si>
    <t>http://freemusicarchive.org/music/Ignatz/Ignatz_III/ignatz3mp3</t>
  </si>
  <si>
    <t>http://freemusicarchive.org/music/Kukkiva_Kunnas/Ordem_progresso/WM047-01FirstGrainofSandmp3</t>
  </si>
  <si>
    <t>http://freemusicarchive.org/music/Kukkiva_Kunnas/Ordem_progresso/WM047-02Tropicmp3</t>
  </si>
  <si>
    <t>http://freemusicarchive.org/music/Kukkiva_Kunnas/Ordem_progresso/WM047-03Numerologymp3</t>
  </si>
  <si>
    <t>http://freemusicarchive.org/music/Kukkiva_Kunnas/Ordem_progresso/WM047-04PleaseMemp3</t>
  </si>
  <si>
    <t>http://freemusicarchive.org/music/Kukkiva_Kunnas/Ordem_progresso/WM047-05RobertwasntListeningmp3</t>
  </si>
  <si>
    <t>http://freemusicarchive.org/music/Kukkiva_Kunnas/Ordem_progresso/WM047-06IntheNameofOgFogoGogomp3</t>
  </si>
  <si>
    <t>http://freemusicarchive.org/music/Kukkiva_Kunnas/Ordem_progresso/WM047-07WereMovingmp3</t>
  </si>
  <si>
    <t>http://freemusicarchive.org/music/Kukkiva_Kunnas/Ordem_progresso/WM047-08AbsolutelySmokingCigarsmp3</t>
  </si>
  <si>
    <t>http://freemusicarchive.org/music/Kukkiva_Kunnas/Grand_poodles/WM046-01Ecloguemp3</t>
  </si>
  <si>
    <t>http://freemusicarchive.org/music/Kukkiva_Kunnas/Grand_poodles/WM046-02IntheMistmp3</t>
  </si>
  <si>
    <t>http://freemusicarchive.org/music/Kukkiva_Kunnas/Grand_poodles/WM046-03ThousandsandThousandsmp3</t>
  </si>
  <si>
    <t>http://freemusicarchive.org/music/Kukkiva_Kunnas/Grand_poodles/WM046-04SpeechofFreedommp3</t>
  </si>
  <si>
    <t>http://freemusicarchive.org/music/Kukkiva_Kunnas/Grand_poodles/WM046-05OnTheFlymp3</t>
  </si>
  <si>
    <t>http://freemusicarchive.org/music/Kukkiva_Kunnas/Grand_poodles/WM046-06AbsolutelyPossibilitymp3</t>
  </si>
  <si>
    <t>http://freemusicarchive.org/music/Kukkiva_Kunnas/Grand_poodles/WM046-7Landscapemp3</t>
  </si>
  <si>
    <t>http://freemusicarchive.org/music/Kukkiva_Kunnas/Grand_poodles/WM046-08AmusingSolomp3</t>
  </si>
  <si>
    <t>http://freemusicarchive.org/music/Kinetic_Jane/Kinetic_Jane/1KineticJane-KineticSpeedTapemp3</t>
  </si>
  <si>
    <t>http://freemusicarchive.org/music/Kinetic_Jane/Kinetic_Jane/2KineticJane-LearnToGivePeoplePleasuremp3</t>
  </si>
  <si>
    <t>http://freemusicarchive.org/music/Kinetic_Jane/Kinetic_Jane/3KineticJane-GirlsLipsmp3</t>
  </si>
  <si>
    <t>http://freemusicarchive.org/music/Kinetic_Jane/Kinetic_Jane/4KineticJane-PositiveSoulmp3</t>
  </si>
  <si>
    <t>http://freemusicarchive.org/music/Kinetic_Jane/Kinetic_Jane/5KineticJane-365DaysOfAccelerationmp3</t>
  </si>
  <si>
    <t>http://freemusicarchive.org/music/Kinetic_Jane/Kinetic_Jane/6KineticJane-AUGoldenAgemp3</t>
  </si>
  <si>
    <t>http://freemusicarchive.org/music/Kinetic_Jane/Kinetic_Jane/7KineticJane-JahMessengersmp3</t>
  </si>
  <si>
    <t>http://freemusicarchive.org/music/Kinetic_Jane/Kinetic_Jane/8KineticJane-TakeItAsItIsmp3</t>
  </si>
  <si>
    <t>http://freemusicarchive.org/music/Kinetic_Jane/Kinetic_Jane/9KineticJane-FormatA4mp3</t>
  </si>
  <si>
    <t>http://freemusicarchive.org/music/Driven_Like_the_Snow/driven_like_the_snow/05_drawn_from_life_re-masteredmp3</t>
  </si>
  <si>
    <t>http://freemusicarchive.org/music/Rivulets/Phoning_It_In_062305_1211/Rivulets_-_Morning_Lightmp3</t>
  </si>
  <si>
    <t>http://freemusicarchive.org/music/Rivulets/Phoning_It_In_062305_1211/Waited_For_You</t>
  </si>
  <si>
    <t>http://freemusicarchive.org/music/Rivulets/Phoning_It_In_062305_1211/You_Are_My_Home</t>
  </si>
  <si>
    <t>http://freemusicarchive.org/music/Rivulets/Phoning_It_In_062305_1211/Rivulets_-_Untitledmp3</t>
  </si>
  <si>
    <t>http://freemusicarchive.org/music/Rivulets/Phoning_It_In_062305_1211/Rivulets_-_Shakesmp3</t>
  </si>
  <si>
    <t>http://freemusicarchive.org/music/Rivulets/Phoning_It_In_062305_1211/Rivulets_-_Phoning_It_In_06_23_05mp3_1445</t>
  </si>
  <si>
    <t>http://freemusicarchive.org/music/Vernon_Lenoir/Balkan_Spezialitaeten/WM044VernonLeNoir-BalkanSpezialitaetenmp3</t>
  </si>
  <si>
    <t>http://freemusicarchive.org/music/Sminky/Before_life/Sminky01-Outmp3</t>
  </si>
  <si>
    <t>http://freemusicarchive.org/music/Sminky/Before_life/Sminky02-AngelN7mp3</t>
  </si>
  <si>
    <t>http://freemusicarchive.org/music/Sminky/Before_life/Sminky03-NotWolfsmp3</t>
  </si>
  <si>
    <t>http://freemusicarchive.org/music/Sminky/Before_life/Sminky04-WouldYoump3</t>
  </si>
  <si>
    <t>http://freemusicarchive.org/music/Sminky/Before_life/Sminky05-EverythingsGoodmp3</t>
  </si>
  <si>
    <t>http://freemusicarchive.org/music/Sminky/Before_life/Sminky06-GlassIsTheOnlyWayToHidemp3</t>
  </si>
  <si>
    <t>http://freemusicarchive.org/music/Sminky/Before_life/Sminky07-LittleGirlOnHerPlanetmp3</t>
  </si>
  <si>
    <t>http://freemusicarchive.org/music/Sminky/Before_life/Sminky08-PupiesInTheSpacemp3</t>
  </si>
  <si>
    <t>http://freemusicarchive.org/music/Gorowski/I_dont_believe_you/WM042-01-Junimp3</t>
  </si>
  <si>
    <t>http://freemusicarchive.org/music/Gorowski/I_dont_believe_you/WM042-02-AncientRollersmp3</t>
  </si>
  <si>
    <t>http://freemusicarchive.org/music/Gorowski/I_dont_believe_you/WM042-03-ElectricHandsmp3</t>
  </si>
  <si>
    <t>http://freemusicarchive.org/music/Gorowski/I_dont_believe_you/WM042-04-TheSpaceBandidos06mp3</t>
  </si>
  <si>
    <t>http://freemusicarchive.org/music/Gorowski/I_dont_believe_you/WM042-05-IDontBelieveMemp3</t>
  </si>
  <si>
    <t>http://freemusicarchive.org/music/Gorowski/I_dont_believe_you/WM042-06-Wailermp3</t>
  </si>
  <si>
    <t>http://freemusicarchive.org/music/Gorowski/I_dont_believe_you/WM042-07-TheSunsComingThroughmp3</t>
  </si>
  <si>
    <t>http://freemusicarchive.org/music/Gorowski/I_dont_believe_you/WM042-08-LeccyPopmp3</t>
  </si>
  <si>
    <t>http://freemusicarchive.org/music/Gorowski/I_dont_believe_you/WM042-09-Flitemp3</t>
  </si>
  <si>
    <t>http://freemusicarchive.org/music/Gorowski/I_dont_believe_you/WM042-10-WailerDoubledmp3</t>
  </si>
  <si>
    <t>http://freemusicarchive.org/music/Gorowski/I_dont_believe_you/WM042-11-Barneveldmp3</t>
  </si>
  <si>
    <t>http://freemusicarchive.org/music/Happy_Elf/Were_not_in_it_for_the_money/WM041-01-HappyElf-Alonemp3</t>
  </si>
  <si>
    <t>http://freemusicarchive.org/music/Kinley_Caliper/Were_not_in_it_for_the_money/WM041-02-KinleyCaliper-Gotosleepmp3</t>
  </si>
  <si>
    <t>http://freemusicarchive.org/music/Phil_Reavis/Were_not_in_it_for_the_money/WM041-03-PhilReavis-Throughthefieldsmp3</t>
  </si>
  <si>
    <t>http://freemusicarchive.org/music/Flexor/Were_not_in_it_for_the_money/WM041-04-Flexor-Track7mp3</t>
  </si>
  <si>
    <t>http://freemusicarchive.org/music/Cobson/Were_not_in_it_for_the_money/WM041-05-Cobson-kiddingmp3</t>
  </si>
  <si>
    <t>http://freemusicarchive.org/music/Century_Of_Aeroplanes/Were_not_in_it_for_the_money/WM041-07-Centuryof-Endofturtlemp3</t>
  </si>
  <si>
    <t>http://freemusicarchive.org/music/Anton_Oosterwijk/Were_not_in_it_for_the_money/WM041-08-AntonOosterwijk-Melodyforyoump3</t>
  </si>
  <si>
    <t>http://freemusicarchive.org/music/Lee_Rosevere/Were_not_in_it_for_the_money/WM041-09-LeeRosevere-RedSmokemp3</t>
  </si>
  <si>
    <t>http://freemusicarchive.org/music/Romme_Bilger__Hanns_Ahring/Were_not_in_it_for_the_money/WM041-10-RommeBilger-Thenarrowmarginbetweenrightandwrongmp3</t>
  </si>
  <si>
    <t>http://freemusicarchive.org/music/Nambavan/Were_not_in_it_for_the_money/WM041-11-Nambavan-livermp3</t>
  </si>
  <si>
    <t>http://freemusicarchive.org/music/Troy/Were_not_in_it_for_the_money/WM041-12-Troy-Dereismp3</t>
  </si>
  <si>
    <t>http://freemusicarchive.org/music/Sid_Peacock/Were_not_in_it_for_the_money/WM041-13-SidPeacock-Orchardmp3</t>
  </si>
  <si>
    <t>http://freemusicarchive.org/music/Stefan_van_den_Hout/Were_not_in_it_for_the_money/WM041-14-StefanvandenHout-Huiskamer1mp3</t>
  </si>
  <si>
    <t>http://freemusicarchive.org/music/Vernon_Lenoir/YAWK/WM040-VernonLeNoir01ManhaDeInfarnalmp3</t>
  </si>
  <si>
    <t>http://freemusicarchive.org/music/Vernon_Lenoir/YAWK/WM040-VernonLeNoir02Beogradmp3</t>
  </si>
  <si>
    <t>http://freemusicarchive.org/music/Vernon_Lenoir/YAWK/WM040-VernonLeNoir03BanlieueBluesmp3</t>
  </si>
  <si>
    <t>http://freemusicarchive.org/music/Vernon_Lenoir/YAWK/WM040-VernonLeNoir04TheThingsTheySaymp3</t>
  </si>
  <si>
    <t>http://freemusicarchive.org/music/Vernon_Lenoir/YAWK/WM040-VernonLeNoir05Doggemp3</t>
  </si>
  <si>
    <t>http://freemusicarchive.org/music/Vernon_Lenoir/YAWK/WM040-VernonLeNoir06AbuBakrmp3</t>
  </si>
  <si>
    <t>http://freemusicarchive.org/music/Vernon_Lenoir/YAWK/WM040-VernonLeNoir07Melonademp3</t>
  </si>
  <si>
    <t>http://freemusicarchive.org/music/Vernon_Lenoir/YAWK/WM040-VernonLeNoir08DerZwergenmenschmp3</t>
  </si>
  <si>
    <t>http://freemusicarchive.org/music/Vernon_Lenoir/YAWK/WM040-VernonLeNoir09Anachoretmp3</t>
  </si>
  <si>
    <t>http://freemusicarchive.org/music/Vernon_Lenoir/YAWK/WM040-VernonLeNoir10Phantasmarshallmp3</t>
  </si>
  <si>
    <t>http://freemusicarchive.org/music/Vernon_Lenoir/YAWK/WM040-VernonLeNoir11HheHuntForBuildingsmp3</t>
  </si>
  <si>
    <t>http://freemusicarchive.org/music/Vernon_Lenoir/YAWK/WM040-VernonLeNoir12SenegaleseDemonsmp3</t>
  </si>
  <si>
    <t>http://freemusicarchive.org/music/Vernon_Lenoir/YAWK/WM040-VernonLeNoir13RussianViewOnArtmp3</t>
  </si>
  <si>
    <t>http://freemusicarchive.org/music/Century_Of_Aeroplanes/Travel_in_any_direction/WM039-01woodyallenmp3</t>
  </si>
  <si>
    <t>http://freemusicarchive.org/music/Century_Of_Aeroplanes/Travel_in_any_direction/WM039-02thiswillfallapartmp3</t>
  </si>
  <si>
    <t>http://freemusicarchive.org/music/Century_Of_Aeroplanes/Travel_in_any_direction/WM039-03endofturtlemp3</t>
  </si>
  <si>
    <t>http://freemusicarchive.org/music/Century_Of_Aeroplanes/Travel_in_any_direction/WM039-04peardreammp3</t>
  </si>
  <si>
    <t>http://freemusicarchive.org/music/Century_Of_Aeroplanes/Travel_in_any_direction/WM039-05hurlingmp3</t>
  </si>
  <si>
    <t>http://freemusicarchive.org/music/Century_Of_Aeroplanes/Travel_in_any_direction/WM039-06danceno3mp3</t>
  </si>
  <si>
    <t>http://freemusicarchive.org/music/Century_Of_Aeroplanes/Travel_in_any_direction/WM039-07thesethingsmp3</t>
  </si>
  <si>
    <t>http://freemusicarchive.org/music/Century_Of_Aeroplanes/Travel_in_any_direction/WM039-08awoodenmanmp3</t>
  </si>
  <si>
    <t>http://freemusicarchive.org/music/Century_Of_Aeroplanes/Travel_in_any_direction/WM039-09zithermcpheersonmp3</t>
  </si>
  <si>
    <t>http://freemusicarchive.org/music/Century_Of_Aeroplanes/Travel_in_any_direction/WM039-10difficultlecturemp3</t>
  </si>
  <si>
    <t>http://freemusicarchive.org/music/Century_Of_Aeroplanes/Travel_in_any_direction/WM039-11thiswillworksomehowmp3</t>
  </si>
  <si>
    <t>http://freemusicarchive.org/music/Century_Of_Aeroplanes/Travel_in_any_direction/WM039-12lightsandsaltsmp3</t>
  </si>
  <si>
    <t>http://freemusicarchive.org/music/Mellsch/Mellsch/WM038-Mellsch01mp3</t>
  </si>
  <si>
    <t>http://freemusicarchive.org/music/Mellsch/Mellsch/WM038-Mellsch02mp3</t>
  </si>
  <si>
    <t>http://freemusicarchive.org/music/Mellsch/Mellsch/WM038-Mellsch03mp3</t>
  </si>
  <si>
    <t>http://freemusicarchive.org/music/Mellsch/Mellsch/WM038-Mellsch04mp3</t>
  </si>
  <si>
    <t>http://freemusicarchive.org/music/Mellsch/Mellsch/WM038-Mellsch05mp3</t>
  </si>
  <si>
    <t>http://freemusicarchive.org/music/Mellsch/Mellsch/WM038-Mellsch06mp3</t>
  </si>
  <si>
    <t>http://freemusicarchive.org/music/Dr_Sjaak/Schijnheiligen/WM037-01-Drsjaak01mp3</t>
  </si>
  <si>
    <t>http://freemusicarchive.org/music/Dr_Sjaak/Schijnheiligen/WM037-02-Drsjaak02mp3</t>
  </si>
  <si>
    <t>http://freemusicarchive.org/music/Dr_Sjaak/Schijnheiligen/WM037-03-Drsjaak03mp3</t>
  </si>
  <si>
    <t>http://freemusicarchive.org/music/Dr_Sjaak/Schijnheiligen/WM037-04-Drsjaak04mp3</t>
  </si>
  <si>
    <t>http://freemusicarchive.org/music/Dr_Sjaak/Schijnheiligen/WM037-05-Drsjaak05mp3</t>
  </si>
  <si>
    <t>http://freemusicarchive.org/music/Dr_Sjaak/Schijnheiligen/WM037-06-Drsjaak06mp3</t>
  </si>
  <si>
    <t>http://freemusicarchive.org/music/Dr_Sjaak/Schijnheiligen/WM037-07-Drsjaak07mp3</t>
  </si>
  <si>
    <t>http://freemusicarchive.org/music/No_Neck_Blues_Band/Live_at_ISSUE_Project_Room_22309/Part_1_Live__IPR_exmp3</t>
  </si>
  <si>
    <t>http://freemusicarchive.org/music/No_Neck_Blues_Band/Live_at_ISSUE_Project_Room_22309/Part_2_Live__IPR_exmp3</t>
  </si>
  <si>
    <t>http://freemusicarchive.org/music/Chris_and_Nicky_Andrews/Hard_Cheese/facebookmp3</t>
  </si>
  <si>
    <t>http://freemusicarchive.org/music/Ergo_Phizmiz/Neighbours/01-Trying-to-be-Peacefulmp3</t>
  </si>
  <si>
    <t>http://freemusicarchive.org/music/Ergo_Phizmiz/Neighbours/02-Old-Chapmp3</t>
  </si>
  <si>
    <t>http://freemusicarchive.org/music/Ergo_Phizmiz/Neighbours/03-Turn-It-Downmp3</t>
  </si>
  <si>
    <t>http://freemusicarchive.org/music/Tut/Shallow_Water_Blackout/tuk_lowcarblovemp3</t>
  </si>
  <si>
    <t>http://freemusicarchive.org/music/Sote/Dielectric_Records_12_1850/A1_Xoxomp3</t>
  </si>
  <si>
    <t>http://freemusicarchive.org/music/Sote/Dielectric_Records_12_1850/A2_Musickmp3</t>
  </si>
  <si>
    <t>http://freemusicarchive.org/music/Sote/Dielectric_Records_12_1850/B2_Scratch_My_Pain_Awaymp3</t>
  </si>
  <si>
    <t>http://freemusicarchive.org/music/Sote/Dielectric_Records_12_1850/B1_Lovegongmp3</t>
  </si>
  <si>
    <t>http://freemusicarchive.org/music/Tut/Proud_Princess_of_a_Brand_New_City/tuk_johncarpentermp3</t>
  </si>
  <si>
    <t>http://freemusicarchive.org/music/Tut/Proud_Princess_of_a_Brand_New_City/tuk_germanholidaysmp3</t>
  </si>
  <si>
    <t>http://freemusicarchive.org/music/Charles_Tournemire/Charles_Tournemire_Complete_Recordings/156tornemire_petiteimprovmp3</t>
  </si>
  <si>
    <t>http://freemusicarchive.org/music/Silvester_Anfang/Satanische_Vrede/SilvesterAnfangmp3</t>
  </si>
  <si>
    <t>http://freemusicarchive.org/music/Kiila/Silmt_Sulkase/kiila_kelmejamp3</t>
  </si>
  <si>
    <t>http://freemusicarchive.org/music/Kiila/Silmt_Sulkase/kiila_kateetlinnutmp3</t>
  </si>
  <si>
    <t>http://freemusicarchive.org/music/Es_Sami_Snpkkil/Flick/es_klinkmp3</t>
  </si>
  <si>
    <t>http://freemusicarchive.org/music/Wio/Wio/wo_zoomp3</t>
  </si>
  <si>
    <t>http://freemusicarchive.org/music/Wio/Wio/wio_uvburnedmp3</t>
  </si>
  <si>
    <t>http://freemusicarchive.org/music/Shifts/Mechanica/shifts_parttwomp3</t>
  </si>
  <si>
    <t>http://freemusicarchive.org/music/Starpause/20k9d/20k9d_-_13_-_april_fools_live_set_by_starpause_at_hard_times_in_2002mp3</t>
  </si>
  <si>
    <t>http://freemusicarchive.org/music/Starpause/20k9d/20k9d_-_01_-_sitting_on_pot_alone_by_starpause_in_2001mp3</t>
  </si>
  <si>
    <t>http://freemusicarchive.org/music/Starpause/20k9d/20k9d_-_02_-_autechre_any_by_starpause_in_2003mp3</t>
  </si>
  <si>
    <t>http://freemusicarchive.org/music/Starpause/20k9d/20k9d_-_03_-_regrece_by_starpause_in_2004mp3</t>
  </si>
  <si>
    <t>http://freemusicarchive.org/music/Starpause/20k9d/20k9d_-_04_-_thee_ess_tee_ep_by_starpause_in_2003mp3</t>
  </si>
  <si>
    <t>http://freemusicarchive.org/music/Starpause/20k9d/20k9d_-_05_-_hairwaves_san_diego_by_starpause_in_2005mp3</t>
  </si>
  <si>
    <t>http://freemusicarchive.org/music/Starpause/20k9d/20k9d_-_06_-_fjortis_bliss_by_starpause_in_2003mp3</t>
  </si>
  <si>
    <t>http://freemusicarchive.org/music/Starpause/20k9d/20k9d_-_07_-_underground_smarts_by_starpause_in_2004mp3</t>
  </si>
  <si>
    <t>http://freemusicarchive.org/music/Starpause/20k9d/20k9d_-_08_-_nig_nug_dug_by_starpause_in_2003mp3</t>
  </si>
  <si>
    <t>http://freemusicarchive.org/music/Starpause/20k9d/20k9d_-_09_-_safari_by_starpause_and_loic_in_2004mp3</t>
  </si>
  <si>
    <t>http://freemusicarchive.org/music/Starpause/20k9d/20k9d_-_10_-_prikleim_by_starpause_in_2004mp3</t>
  </si>
  <si>
    <t>http://freemusicarchive.org/music/Starpause/20k9d/20k9d_-_11_-_why_gypsies_win_by_starpause_in_2003mp3</t>
  </si>
  <si>
    <t>http://freemusicarchive.org/music/Starpause/20k9d/20k9d_-_12_-_nausas_by_starpause_in_2004mp3</t>
  </si>
  <si>
    <t>http://freemusicarchive.org/music/Blind_Blake__Leola_Wilson/Lifting_the_Veil_The_First_Bluesmen_1926-1956_Reverend_Gary_Davis__Peers/blake_wilsonmp3</t>
  </si>
  <si>
    <t>http://freemusicarchive.org/music/De_Portables/Girls_Beware/deportables_girls_happymp3</t>
  </si>
  <si>
    <t>http://freemusicarchive.org/music/De_Portables/Rosegarden/deportables_johnnybosmp3_1753</t>
  </si>
  <si>
    <t>http://freemusicarchive.org/music/De_Portables/Rosegarden/deportables_hereistandmp3_1152</t>
  </si>
  <si>
    <t>http://freemusicarchive.org/music/MEGACHURCH/Us/5_HYPERGOSPELmp3</t>
  </si>
  <si>
    <t>http://freemusicarchive.org/music/MEGACHURCH/Us/9_YOU_GOT_THE_POWERmp3</t>
  </si>
  <si>
    <t>http://freemusicarchive.org/music/MEGACHURCH/Us/10_2_nite__4eva_Sermonmp3</t>
  </si>
  <si>
    <t>http://freemusicarchive.org/music/MEGACHURCH/Us/7_Usmp3</t>
  </si>
  <si>
    <t>http://freemusicarchive.org/music/Dr_Sjaak/En_toch_wakker/WM036-01-Drsjaak01mp3</t>
  </si>
  <si>
    <t>http://freemusicarchive.org/music/Dr_Sjaak/En_toch_wakker/WM036-02-Drsjaak02mp3</t>
  </si>
  <si>
    <t>http://freemusicarchive.org/music/Dr_Sjaak/En_toch_wakker/WM036-03-Drsjaak03mp3</t>
  </si>
  <si>
    <t>http://freemusicarchive.org/music/Dr_Sjaak/En_toch_wakker/WM036-04-Drsjaak04mp3</t>
  </si>
  <si>
    <t>http://freemusicarchive.org/music/Dr_Sjaak/En_toch_wakker/WM036-05-Drsjaak05mp3</t>
  </si>
  <si>
    <t>http://freemusicarchive.org/music/Dr_Sjaak/En_toch_wakker/WM036-06-Drsjaak06mp3</t>
  </si>
  <si>
    <t>http://freemusicarchive.org/music/Dr_Sjaak/En_toch_wakker/WM036-07-Drsjaak07mp3</t>
  </si>
  <si>
    <t>http://freemusicarchive.org/music/Dr_Sjaak/En_toch_wakker/WM036-08-Drsjaak08mp3</t>
  </si>
  <si>
    <t>http://freemusicarchive.org/music/Dr_Sjaak/En_toch_wakker/WM036-09-Drsjaak09mp3</t>
  </si>
  <si>
    <t>http://freemusicarchive.org/music/Dr_Sjaak/En_toch_wakker/WM036-10-Drsjaak10mp3</t>
  </si>
  <si>
    <t>http://freemusicarchive.org/music/Dr_Sjaak/En_toch_wakker/WM036-11-Drsjaak11mp3</t>
  </si>
  <si>
    <t>http://freemusicarchive.org/music/Dr_Sjaak/En_toch_wakker/WM036-12-Drsjaak12mp3</t>
  </si>
  <si>
    <t>http://freemusicarchive.org/music/Dr_Sjaak/En_toch_wakker/WM036-13-Drsjaak13mp3</t>
  </si>
  <si>
    <t>http://freemusicarchive.org/music/Dr_Sjaak/En_toch_wakker/WM036-14-Drsjaak14mp3</t>
  </si>
  <si>
    <t>http://freemusicarchive.org/music/Dr_Sjaak/En_toch_wakker/WM036-15-Drsjaak15mp3</t>
  </si>
  <si>
    <t>http://freemusicarchive.org/music/Bacco_Baccanels/Bollate_centro/BaccoBaccanels-BollateCentro-01-Unostracciomp3</t>
  </si>
  <si>
    <t>http://freemusicarchive.org/music/Bacco_Baccanels/Bollate_centro/BaccoBaccanels-BollateCentro-02-Vaipipianomp3</t>
  </si>
  <si>
    <t>http://freemusicarchive.org/music/Bacco_Baccanels/Bollate_centro/BaccoBaccanels-BollateCentro-03-BollateCentromp3</t>
  </si>
  <si>
    <t>http://freemusicarchive.org/music/Bacco_Baccanels/Bollate_centro/BaccoBaccanels-BollateCentro-04-Mifamp3</t>
  </si>
  <si>
    <t>http://freemusicarchive.org/music/Bacco_Baccanels/Bollate_centro/BaccoBaccanels-BollateCentro-05-Comamp3</t>
  </si>
  <si>
    <t>http://freemusicarchive.org/music/Bacco_Baccanels/Bollate_centro/BaccoBaccanels-BollateCentro-06-CapsulaSpazialemp3</t>
  </si>
  <si>
    <t>http://freemusicarchive.org/music/Bacco_Baccanels/Bollate_centro/BaccoBaccanels-BollateCentro-07-Confusomp3</t>
  </si>
  <si>
    <t>http://freemusicarchive.org/music/Bacco_Baccanels/Bollate_centro/BaccoBaccanels-BollateCentro-08-Calendariomp3</t>
  </si>
  <si>
    <t>http://freemusicarchive.org/music/Bacco_Baccanels/Bollate_centro/BaccoBaccanels-BollateCentro-09-Motelmp3</t>
  </si>
  <si>
    <t>http://freemusicarchive.org/music/Bacco_Baccanels/Bollate_centro/BaccoBaccanels-BollateCentro-10-FearlessLittleJohnmp3</t>
  </si>
  <si>
    <t>http://freemusicarchive.org/music/Bubbles/Commuter/Watching_The_Clock_-_I_am_Out_of_Heremp3</t>
  </si>
  <si>
    <t>http://freemusicarchive.org/music/Bubbles/Commuter/All_Aboardmp3</t>
  </si>
  <si>
    <t>http://freemusicarchive.org/music/Bubbles/Commuter/Trainsmp3</t>
  </si>
  <si>
    <t>http://freemusicarchive.org/music/Bubbles/Commuter/Was_I_Dosedmp3</t>
  </si>
  <si>
    <t>http://freemusicarchive.org/music/Rusty_Toolkit/Toolshed_homage/WM034-01Ballspheresquaremp3</t>
  </si>
  <si>
    <t>http://freemusicarchive.org/music/Rusty_Toolkit/Toolshed_homage/WM034-02Photograph2ndfloormp3</t>
  </si>
  <si>
    <t>http://freemusicarchive.org/music/Rusty_Toolkit/Toolshed_homage/WM034-03meisyesnomp3</t>
  </si>
  <si>
    <t>http://freemusicarchive.org/music/Rusty_Toolkit/Toolshed_homage/WM034-04Rustylustmakerspt1demomp3</t>
  </si>
  <si>
    <t>http://freemusicarchive.org/music/Rusty_Toolkit/Toolshed_homage/WM034-05RustyLustmakerspt28thgaiasmp3</t>
  </si>
  <si>
    <t>http://freemusicarchive.org/music/Rusty_Toolkit/Toolshed_homage/WM034-06RayKrocregainshisstatuswithasixpackofbeermp3</t>
  </si>
  <si>
    <t>http://freemusicarchive.org/music/Lee_Rosevere/Play/LeeRosevere_Play_01_OneFanSpinningTheWrongWaymp3</t>
  </si>
  <si>
    <t>http://freemusicarchive.org/music/Lee_Rosevere/Play/LeeRosevere_Play_02_TheFinalJumpmp3</t>
  </si>
  <si>
    <t>http://freemusicarchive.org/music/Lee_Rosevere/Play/LeeRosevere_Play_03_RedSmokemp3</t>
  </si>
  <si>
    <t>http://freemusicarchive.org/music/Dokaka/Works/troopermp3</t>
  </si>
  <si>
    <t>http://freemusicarchive.org/music/Dokaka/Works/Smells_Like_Teen_Spiritmp3</t>
  </si>
  <si>
    <t>http://freemusicarchive.org/music/Dokaka/Works/angel_of_deathmp3</t>
  </si>
  <si>
    <t>http://freemusicarchive.org/music/Dokaka/Works/CREEPING_DEATHmp3</t>
  </si>
  <si>
    <t>http://freemusicarchive.org/music/JJM/netBloc_Vol_23_We_Invented_The_Compilation/02_-_JJM_-_Nihilistmp3</t>
  </si>
  <si>
    <t>http://freemusicarchive.org/music/Stromble_Fix/netBloc_Vol_23_We_Invented_The_Compilation/06_-_Stromble_Fix_-_Pass_Awaymp3</t>
  </si>
  <si>
    <t>http://freemusicarchive.org/music/Confusion_Is_Next/netBloc_Vol_23_We_Invented_The_Compilation/07_-_Confusion_Is_Next_-_Graffitimp3</t>
  </si>
  <si>
    <t>http://freemusicarchive.org/music/Entertainment_for_the_Braindead/netBloc_Vol_23_We_Invented_The_Compilation/09_-_Entertainment_for_the_Braindead_-_Animalsmp3</t>
  </si>
  <si>
    <t>http://freemusicarchive.org/music/DeathBoy/netBloc_Vol_23_We_Invented_The_Compilation/01_-_DeathBoy_-_Beautifulmp3</t>
  </si>
  <si>
    <t>http://freemusicarchive.org/music/Scrambled_Mache/netBloc_Vol_23_We_Invented_The_Compilation/03_-_Scrambled_Mache_-_The_Bubblemakermp3</t>
  </si>
  <si>
    <t>http://freemusicarchive.org/music/Jay_Slim/netBloc_Vol_23_We_Invented_The_Compilation/04_-_Jay_Slim_-_Starmp3</t>
  </si>
  <si>
    <t>http://freemusicarchive.org/music/Comfort_Fit/netBloc_Vol_23_We_Invented_The_Compilation/05_-_Comfort_Fit_-_Rock_da_Dam_Featuring_Portformatmp3</t>
  </si>
  <si>
    <t>http://freemusicarchive.org/music/Christopher_Joel/netBloc_Vol_23_We_Invented_The_Compilation/08_-_Christopher_Joel_-_11_11mp3</t>
  </si>
  <si>
    <t>http://freemusicarchive.org/music/Jay_Slim/netBloc_Vol_23_We_Invented_The_Compilation/11_-_Jay_Slim_-_Thought_You_Knewmp3</t>
  </si>
  <si>
    <t>http://freemusicarchive.org/music/Just_Plain_Ant/netBloc_Vol_23_We_Invented_The_Compilation/12_-_Just_Plain_Ant_-_The_New_Black_Samplermp3</t>
  </si>
  <si>
    <t>http://freemusicarchive.org/music/Marko_and_Myky/Mekonium_Baby/Marko_ja_Myky-01-Sandmanmp3</t>
  </si>
  <si>
    <t>http://freemusicarchive.org/music/Marko_and_Myky/Mekonium_Baby/Marko_ja_Myky-02-Mekonium_babymp3</t>
  </si>
  <si>
    <t>http://freemusicarchive.org/music/Marko_and_Myky/Mekonium_Baby/Marko_ja_Myky-03-Toy_synth_v10mp3</t>
  </si>
  <si>
    <t>http://freemusicarchive.org/music/Marko_and_Myky/Mekonium_Baby/Marko_ja_Myky-04-Toy_synth_v20mp3</t>
  </si>
  <si>
    <t>http://freemusicarchive.org/music/Marko_and_Myky/Mekonium_Baby/Marko_ja_Myky-05-Voi_itkump3</t>
  </si>
  <si>
    <t>http://freemusicarchive.org/music/Marko_and_Myky/Mekonium_Baby/Marko_ja_Myky-06-Retarded_lullabymp3</t>
  </si>
  <si>
    <t>http://freemusicarchive.org/music/Salakapakka_Sound_System/Buddha_Machines_On_Fire/01-SYNTEETTINEN_MUNKKI_1mp3</t>
  </si>
  <si>
    <t>http://freemusicarchive.org/music/Salakapakka_Sound_System/Buddha_Machines_On_Fire/02-LO-FI_BUDDHAmp3</t>
  </si>
  <si>
    <t>http://freemusicarchive.org/music/Salakapakka_Sound_System/Buddha_Machines_On_Fire/03-MONK_WITH_NO_NAMEmp3</t>
  </si>
  <si>
    <t>http://freemusicarchive.org/music/Salakapakka_Sound_System/Buddha_Machines_On_Fire/04-KAPINA_TIIBETISSmp3</t>
  </si>
  <si>
    <t>http://freemusicarchive.org/music/Salakapakka_Sound_System/Buddha_Machines_On_Fire/05-DELAYED_MANTRAmp3</t>
  </si>
  <si>
    <t>http://freemusicarchive.org/music/Salakapakka_Sound_System/Buddha_Machines_On_Fire/06-SYNTEETTINEN_MUNKKI_2mp3</t>
  </si>
  <si>
    <t>http://freemusicarchive.org/music/Salakapakka_Sound_System/Buddha_Machines_On_Fire/07-STREET_BUDDHAmp3</t>
  </si>
  <si>
    <t>http://freemusicarchive.org/music/Salakapakka_Sound_System/Buddha_Machines_On_Fire/08-BUDDHA_DOESNT_SMILE_ANYMOREmp3</t>
  </si>
  <si>
    <t>http://freemusicarchive.org/music/The_Sediment_Club/Live_at_WFMU_on_Talks_Cheap/The_Sediment_Club_-_01_-_Orphans_TongueMP3</t>
  </si>
  <si>
    <t>http://freemusicarchive.org/music/The_Sediment_Club/Live_at_WFMU_on_Talks_Cheap/The_Sediment_Club_-_02_-_Panic_Berlin_FunMP3</t>
  </si>
  <si>
    <t>http://freemusicarchive.org/music/The_Sediment_Club/Live_at_WFMU_on_Talks_Cheap/The_Sediment_Club_-_03_-_Broken_CathedralMP3</t>
  </si>
  <si>
    <t>http://freemusicarchive.org/music/The_Sediment_Club/Live_at_WFMU_on_Talks_Cheap/The_Sediment_Club_-_06_-_Stop_of_GoMP3</t>
  </si>
  <si>
    <t>http://freemusicarchive.org/music/The_Sediment_Club/Live_at_WFMU_on_Talks_Cheap/The_Sediment_Club_-_07_-_13MP3</t>
  </si>
  <si>
    <t>http://freemusicarchive.org/music/The_Sediment_Club/Live_at_WFMU_on_Talks_Cheap/The_Sediment_Club_-_08_-_Voodoo_PuppetsMP3</t>
  </si>
  <si>
    <t>http://freemusicarchive.org/music/The_Sediment_Club/Live_at_WFMU_on_Talks_Cheap/The_Sediment_Club_-_11_-_Derail_Cleanslate_GodMP3</t>
  </si>
  <si>
    <t>http://freemusicarchive.org/music/The_Sediment_Club/Live_at_WFMU_on_Talks_Cheap/The_Sediment_Club_-_09_-_No_More_EarthMP3_1601</t>
  </si>
  <si>
    <t>http://freemusicarchive.org/music/The_Sediment_Club/Live_at_WFMU_on_Talks_Cheap/The_Sediment_Club_-_04_-_Digital_StopMP3</t>
  </si>
  <si>
    <t>http://freemusicarchive.org/music/The_Sediment_Club/Live_at_WFMU_on_Talks_Cheap/The_Sediment_Club_-_05_-_Deeper_Into_HellMP3</t>
  </si>
  <si>
    <t>http://freemusicarchive.org/music/Greg_Malcolm/Swimming_in_It/malcolm_swimminginitmp3</t>
  </si>
  <si>
    <t>http://freemusicarchive.org/music/Bad_Statistics/Static/badstatistics2mp3</t>
  </si>
  <si>
    <t>http://freemusicarchive.org/music/Bad_Statistics/Static/badstatistics1mp3</t>
  </si>
  <si>
    <t>http://freemusicarchive.org/music/Rockformation_Diskokugel/Zum_Geburtstag_von_Moritz_R_und_Frank_F/WM032-01Frankophielmp3</t>
  </si>
  <si>
    <t>http://freemusicarchive.org/music/JJ_Jones/Zum_Geburtstag_von_Moritz_R_und_Frank_F/WM032-02Geburtstagsliedmp3</t>
  </si>
  <si>
    <t>http://freemusicarchive.org/music/Andrea_Donau/Zum_Geburtstag_von_Moritz_R_und_Frank_F/WM032-03andreadonaugeburtstagmp3</t>
  </si>
  <si>
    <t>http://freemusicarchive.org/music/Saskia_von_Klitzing/Zum_Geburtstag_von_Moritz_R_und_Frank_F/WM032-04Frank-ohm-ramamp3</t>
  </si>
  <si>
    <t>http://freemusicarchive.org/music/Kiesgroup/Zum_Geburtstag_von_Moritz_R_und_Frank_F/WM032-05kiesgroup54mp3</t>
  </si>
  <si>
    <t>http://freemusicarchive.org/music/Helge_Hiller/Zum_Geburtstag_von_Moritz_R_und_Frank_F/WM032-06Helgehillereinfestfuermp3</t>
  </si>
  <si>
    <t>http://freemusicarchive.org/music/Kuenstler_Treu/Zum_Geburtstag_von_Moritz_R_und_Frank_F/WM032-07deutschlandweichesbrotchenmp3</t>
  </si>
  <si>
    <t>http://freemusicarchive.org/music/Les_Eves_Nouvelles/Zum_Geburtstag_von_Moritz_R_und_Frank_F/WM032-08Zumgeburtstagvielgluckmpmp3</t>
  </si>
  <si>
    <t>http://freemusicarchive.org/music/Popeye_Experience/Zum_Geburtstag_von_Moritz_R_und_Frank_F/WM032-09hatedaymp3</t>
  </si>
  <si>
    <t>http://freemusicarchive.org/music/Ton_Rckert/Zum_Geburtstag_von_Moritz_R_und_Frank_F/WM032-10verschwoertmp3</t>
  </si>
  <si>
    <t>http://freemusicarchive.org/music/Nambavan/Sex_drugs_and_Russian_girls/WM031-01-livermp3</t>
  </si>
  <si>
    <t>http://freemusicarchive.org/music/Nambavan/Sex_drugs_and_Russian_girls/WM031-02-otarmp3</t>
  </si>
  <si>
    <t>http://freemusicarchive.org/music/Nambavan/Sex_drugs_and_Russian_girls/WM031-03-glamdiscomp3</t>
  </si>
  <si>
    <t>http://freemusicarchive.org/music/Nambavan/Sex_drugs_and_Russian_girls/WM031-04-rebenokmp3</t>
  </si>
  <si>
    <t>http://freemusicarchive.org/music/Nambavan/Sex_drugs_and_Russian_girls/WM031-05-ostanemsyamp3</t>
  </si>
  <si>
    <t>http://freemusicarchive.org/music/Nambavan/Sex_drugs_and_Russian_girls/WM031-06-kroshkamp3</t>
  </si>
  <si>
    <t>http://freemusicarchive.org/music/Nambavan/Sex_drugs_and_Russian_girls/WM031-07-galaxylovemp3</t>
  </si>
  <si>
    <t>http://freemusicarchive.org/music/Nambavan/Sex_drugs_and_Russian_girls/WM031-08-foto9x12mp3</t>
  </si>
  <si>
    <t>happysad</t>
  </si>
  <si>
    <t>calmenergetic</t>
  </si>
  <si>
    <t>trainortest</t>
  </si>
  <si>
    <t>random</t>
  </si>
  <si>
    <t>PCA output?</t>
  </si>
  <si>
    <t>this one is an interview</t>
  </si>
  <si>
    <t>this one is just a single whistle</t>
  </si>
  <si>
    <t>this one is just talking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</si>
</sst>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reemusicarchive.org/music/aelters__sagan/Squibbons/hemi-cuda" TargetMode="External"/><Relationship Id="rId13" Type="http://schemas.openxmlformats.org/officeDocument/2006/relationships/hyperlink" Target="http://freemusicarchive.org/music/hirnlego/Lavori_Domestici_vol_2/unsteady" TargetMode="External"/><Relationship Id="rId18" Type="http://schemas.openxmlformats.org/officeDocument/2006/relationships/hyperlink" Target="http://freemusicarchive.org/music/Bang_Bang_Eche/Bang_Bang_Eche_-_Live__KEXP_102308/Four_To_The_Floor_Live__KEXP" TargetMode="External"/><Relationship Id="rId26" Type="http://schemas.openxmlformats.org/officeDocument/2006/relationships/hyperlink" Target="http://freemusicarchive.org/music/Mrs_Panacea_Pussycat/Free_Matter_for_the_Blind_Volume_6_Mysterious_Worldz_Light_Side/live_at_D_Palace" TargetMode="External"/><Relationship Id="rId39" Type="http://schemas.openxmlformats.org/officeDocument/2006/relationships/hyperlink" Target="http://freemusicarchive.org/music/_/VA_-_Clinical_Jazz_excerpt_3/Clinical_Jazz" TargetMode="External"/><Relationship Id="rId3" Type="http://schemas.openxmlformats.org/officeDocument/2006/relationships/hyperlink" Target="http://freemusicarchive.org/music/Big_Blood/Already_Gone_II/Land_Upon_Mud_I" TargetMode="External"/><Relationship Id="rId21" Type="http://schemas.openxmlformats.org/officeDocument/2006/relationships/hyperlink" Target="http://freemusicarchive.org/music/ElMaes/Geburah_Variations_on_the_number_5/5_Hot_roddy_full_length_version" TargetMode="External"/><Relationship Id="rId34" Type="http://schemas.openxmlformats.org/officeDocument/2006/relationships/hyperlink" Target="http://freemusicarchive.org/music/BSK/netBloc_Vol_04_Soundtrack_for_the_Coming_Revolution/October_1187" TargetMode="External"/><Relationship Id="rId42" Type="http://schemas.openxmlformats.org/officeDocument/2006/relationships/hyperlink" Target="http://freemusicarchive.org/music/Jesus_du_Dos/Jesus_du_Dos/charlie" TargetMode="External"/><Relationship Id="rId7" Type="http://schemas.openxmlformats.org/officeDocument/2006/relationships/hyperlink" Target="http://freemusicarchive.org/music/Vortex/VA_-_Clinical_Jazz_excerpt_3/No_title_01" TargetMode="External"/><Relationship Id="rId12" Type="http://schemas.openxmlformats.org/officeDocument/2006/relationships/hyperlink" Target="http://freemusicarchive.org/music/Hanns_Ahring_-_Jean_Quist_-_Maren_Schram/Die_Fenster_des_Detlev_Sierks/Die_Fenster_des_Detlev_Sierks_3" TargetMode="External"/><Relationship Id="rId17" Type="http://schemas.openxmlformats.org/officeDocument/2006/relationships/hyperlink" Target="http://freemusicarchive.org/music/Phil_Reavis/The_Reagan_Years/Outgoing_Message_Loop" TargetMode="External"/><Relationship Id="rId25" Type="http://schemas.openxmlformats.org/officeDocument/2006/relationships/hyperlink" Target="http://freemusicarchive.org/music/Mink_Lungs/6_Songs/I_Sell_Love" TargetMode="External"/><Relationship Id="rId33" Type="http://schemas.openxmlformats.org/officeDocument/2006/relationships/hyperlink" Target="http://freemusicarchive.org/music/Fat_Worm_of_Error/Live_at_WFMU_on_Brian_Turners_Show_on_12212004/Special_Bonus_Thing" TargetMode="External"/><Relationship Id="rId38" Type="http://schemas.openxmlformats.org/officeDocument/2006/relationships/hyperlink" Target="http://freemusicarchive.org/music/The_Doughboys/Live_at_Maxwells_on_Bill_Kellys_Show_on_8172008/Hear_Me_Moan_1135" TargetMode="External"/><Relationship Id="rId2" Type="http://schemas.openxmlformats.org/officeDocument/2006/relationships/hyperlink" Target="http://freemusicarchive.org/music/Barry_Chabala/Feedback/new_improved_lowfat_eric" TargetMode="External"/><Relationship Id="rId16" Type="http://schemas.openxmlformats.org/officeDocument/2006/relationships/hyperlink" Target="http://freemusicarchive.org/music/Blah_Blah_Blah/30th_Anniversary_Blah_Blah_Blah/In_my_Grandfathers_Clock" TargetMode="External"/><Relationship Id="rId20" Type="http://schemas.openxmlformats.org/officeDocument/2006/relationships/hyperlink" Target="http://freemusicarchive.org/music/Colin_Clary/Phoning_It_In_050305/My_Favorite_Dream" TargetMode="External"/><Relationship Id="rId29" Type="http://schemas.openxmlformats.org/officeDocument/2006/relationships/hyperlink" Target="http://freemusicarchive.org/music/The_Shamblers/Live_at_WFMU_on_Scott_Ms_Show_on_7162008/Were_Streaking" TargetMode="External"/><Relationship Id="rId41" Type="http://schemas.openxmlformats.org/officeDocument/2006/relationships/hyperlink" Target="http://freemusicarchive.org/music/Skraelings/Thee_Haunted_Cobblestone_Sunset_Concert_Series_6/Track_01_6_1268" TargetMode="External"/><Relationship Id="rId1" Type="http://schemas.openxmlformats.org/officeDocument/2006/relationships/hyperlink" Target="http://freemusicarchive.org/music/AWOL/AWOL_-_A_Way_Of_Life/Food" TargetMode="External"/><Relationship Id="rId6" Type="http://schemas.openxmlformats.org/officeDocument/2006/relationships/hyperlink" Target="http://freemusicarchive.org/music/Reed_Miller/Edison_Blue_Amberol_2499/Evry_valley_shall_be_exalted_Messiah_Evry_valley" TargetMode="External"/><Relationship Id="rId11" Type="http://schemas.openxmlformats.org/officeDocument/2006/relationships/hyperlink" Target="http://freemusicarchive.org/music/Au/Live_at_WFMU_on_Liz_Bs_Show_on_8112008/All_My_Friends" TargetMode="External"/><Relationship Id="rId24" Type="http://schemas.openxmlformats.org/officeDocument/2006/relationships/hyperlink" Target="http://freemusicarchive.org/music/The_Conet_Project/The_Conet_Project/tcp_d2_13_g3_strich_irdial" TargetMode="External"/><Relationship Id="rId32" Type="http://schemas.openxmlformats.org/officeDocument/2006/relationships/hyperlink" Target="http://freemusicarchive.org/music/Jared_Mees__the_Grown_Children_1445/Jared_Mees__the_Grown_Children_Live_at_PDX_Pop_Now_Benefit/Cockleburs" TargetMode="External"/><Relationship Id="rId37" Type="http://schemas.openxmlformats.org/officeDocument/2006/relationships/hyperlink" Target="http://freemusicarchive.org/music/Monk_Turner/INTO_INFINITY_an_exploration_of_on_and_on_and_on_and_on/Into_Infinity_ear_loop_1017" TargetMode="External"/><Relationship Id="rId40" Type="http://schemas.openxmlformats.org/officeDocument/2006/relationships/hyperlink" Target="http://freemusicarchive.org/music/Mudboy/This_Is_Folk_Music/Untitled1" TargetMode="External"/><Relationship Id="rId45" Type="http://schemas.openxmlformats.org/officeDocument/2006/relationships/hyperlink" Target="http://freemusicarchive.org/music/Kim__Buran/20150521141147752/Birthday_Party" TargetMode="External"/><Relationship Id="rId5" Type="http://schemas.openxmlformats.org/officeDocument/2006/relationships/hyperlink" Target="http://freemusicarchive.org/music/So_Cow/2012060694710225/Moon_Geun_Young" TargetMode="External"/><Relationship Id="rId15" Type="http://schemas.openxmlformats.org/officeDocument/2006/relationships/hyperlink" Target="http://freemusicarchive.org/music/brunk/sept_2003/Perfect_for_eachother" TargetMode="External"/><Relationship Id="rId23" Type="http://schemas.openxmlformats.org/officeDocument/2006/relationships/hyperlink" Target="http://freemusicarchive.org/music/Concord_Ballet_Orchestra_Players/Flying_Together/Test_Flight" TargetMode="External"/><Relationship Id="rId28" Type="http://schemas.openxmlformats.org/officeDocument/2006/relationships/hyperlink" Target="http://freemusicarchive.org/music/Lee_Noble/Chicken_and_Cheese_covers/Chicken_and_Cheese_2_Foot_Village_cover_1287" TargetMode="External"/><Relationship Id="rId36" Type="http://schemas.openxmlformats.org/officeDocument/2006/relationships/hyperlink" Target="http://freemusicarchive.org/music/Means/Live_at_WFMU_on_Terre_Ts_Show_on_11152002/Summer_Breeze" TargetMode="External"/><Relationship Id="rId10" Type="http://schemas.openxmlformats.org/officeDocument/2006/relationships/hyperlink" Target="http://freemusicarchive.org/music/Zloty_Dawai/Dada_Work_Chant/WM050ZlotyDawai-4BorisFjodoritsch-6mp3" TargetMode="External"/><Relationship Id="rId19" Type="http://schemas.openxmlformats.org/officeDocument/2006/relationships/hyperlink" Target="http://freemusicarchive.org/music/Killdozer/Live_at_WFMU_on_Brian_Turners_Show_on_1142008/New_Pants_And_Shirt" TargetMode="External"/><Relationship Id="rId31" Type="http://schemas.openxmlformats.org/officeDocument/2006/relationships/hyperlink" Target="http://freemusicarchive.org/music/Nouvellas/Live_at_WFMU_on_Pat_Duncans_Show_1152009_1403/Those_Days_Are_Gone" TargetMode="External"/><Relationship Id="rId44" Type="http://schemas.openxmlformats.org/officeDocument/2006/relationships/hyperlink" Target="http://freemusicarchive.org/music/Hayvanlar_Alemi/Demolar_2007-2008/Pancarlarn_Dans" TargetMode="External"/><Relationship Id="rId4" Type="http://schemas.openxmlformats.org/officeDocument/2006/relationships/hyperlink" Target="http://freemusicarchive.org/music/People_Like_Us/Breaking_Waves/Silence" TargetMode="External"/><Relationship Id="rId9" Type="http://schemas.openxmlformats.org/officeDocument/2006/relationships/hyperlink" Target="http://freemusicarchive.org/music/The_Riptones/Buckshot/Get_Me_A_Job" TargetMode="External"/><Relationship Id="rId14" Type="http://schemas.openxmlformats.org/officeDocument/2006/relationships/hyperlink" Target="http://freemusicarchive.org/music/Larkin_Grimm/Live_at_wfmu_on_Dan_Bodahs_Show_on_11162008/Sugar_Hill" TargetMode="External"/><Relationship Id="rId22" Type="http://schemas.openxmlformats.org/officeDocument/2006/relationships/hyperlink" Target="http://freemusicarchive.org/music/Kate_Ferencz/Live_at_WFMU_on_Beastin_the_Airwaves_with_Keili_113008/Trees_for_Hands" TargetMode="External"/><Relationship Id="rId27" Type="http://schemas.openxmlformats.org/officeDocument/2006/relationships/hyperlink" Target="http://freemusicarchive.org/music/Jad_Fair/mp3_2/Yes_We_Will" TargetMode="External"/><Relationship Id="rId30" Type="http://schemas.openxmlformats.org/officeDocument/2006/relationships/hyperlink" Target="http://freemusicarchive.org/music/The_Hall_Monitors/Live_at_WFMU_on_Joe_Belocks_Show_on_5202008/interview_with_Joe_Belock" TargetMode="External"/><Relationship Id="rId35" Type="http://schemas.openxmlformats.org/officeDocument/2006/relationships/hyperlink" Target="http://freemusicarchive.org/music/Aviv_Mark/Uncontrollable_Mumbles/Homely_Dust" TargetMode="External"/><Relationship Id="rId43" Type="http://schemas.openxmlformats.org/officeDocument/2006/relationships/hyperlink" Target="http://freemusicarchive.org/music/Farmers_Boulevard/Still_Four/Side_By_Si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74F0-21C8-0F4F-BBBD-3B4AFD62EFC9}">
  <sheetPr codeName="Sheet2"/>
  <dimension ref="A1:P10001"/>
  <sheetViews>
    <sheetView tabSelected="1" topLeftCell="I60" zoomScale="86" workbookViewId="0">
      <selection activeCell="L68" sqref="L68"/>
    </sheetView>
  </sheetViews>
  <sheetFormatPr defaultColWidth="10.6640625" defaultRowHeight="15.5" x14ac:dyDescent="0.35"/>
  <cols>
    <col min="2" max="2" width="13.6640625" customWidth="1"/>
    <col min="3" max="3" width="13" customWidth="1"/>
    <col min="4" max="4" width="14" customWidth="1"/>
    <col min="5" max="5" width="16" customWidth="1"/>
    <col min="6" max="6" width="14" customWidth="1"/>
    <col min="7" max="7" width="14.5" customWidth="1"/>
    <col min="8" max="8" width="13.6640625" customWidth="1"/>
    <col min="9" max="9" width="14.1640625" customWidth="1"/>
    <col min="10" max="10" width="29.1640625" customWidth="1"/>
    <col min="11" max="11" width="102.83203125" customWidth="1"/>
    <col min="13" max="13" width="18.1640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2386</v>
      </c>
      <c r="L1" t="s">
        <v>12232</v>
      </c>
      <c r="M1" t="s">
        <v>12233</v>
      </c>
      <c r="N1" t="s">
        <v>12234</v>
      </c>
      <c r="O1" t="s">
        <v>12235</v>
      </c>
      <c r="P1" t="s">
        <v>12236</v>
      </c>
    </row>
    <row r="2" spans="1:16" x14ac:dyDescent="0.35">
      <c r="A2">
        <v>19469</v>
      </c>
      <c r="B2">
        <v>7.8284790500000007E-2</v>
      </c>
      <c r="C2">
        <v>0.3145720836</v>
      </c>
      <c r="D2">
        <v>0.3094678407</v>
      </c>
      <c r="E2">
        <v>8.9045370400000004E-2</v>
      </c>
      <c r="F2">
        <v>0.35445974009999998</v>
      </c>
      <c r="G2">
        <v>5.13748433E-2</v>
      </c>
      <c r="H2">
        <v>127.85599999999999</v>
      </c>
      <c r="I2">
        <v>0.21202484150000001</v>
      </c>
      <c r="J2" t="s">
        <v>1157</v>
      </c>
      <c r="K2" s="2" t="s">
        <v>7563</v>
      </c>
      <c r="O2">
        <f t="shared" ref="O2:O65" ca="1" si="0">RAND()</f>
        <v>0.99575964637002634</v>
      </c>
    </row>
    <row r="3" spans="1:16" x14ac:dyDescent="0.35">
      <c r="A3">
        <v>26170</v>
      </c>
      <c r="B3">
        <v>0.90718372629999999</v>
      </c>
      <c r="C3">
        <v>0.60820185910000002</v>
      </c>
      <c r="D3">
        <v>0.4872723739</v>
      </c>
      <c r="E3">
        <v>0.95205142649999996</v>
      </c>
      <c r="F3">
        <v>0.1475227522</v>
      </c>
      <c r="G3">
        <v>5.5711690600000002E-2</v>
      </c>
      <c r="H3">
        <v>127.94499999999999</v>
      </c>
      <c r="I3">
        <v>0.65550301209999995</v>
      </c>
      <c r="J3" t="s">
        <v>324</v>
      </c>
      <c r="K3" s="2" t="s">
        <v>9124</v>
      </c>
      <c r="L3">
        <v>1</v>
      </c>
      <c r="M3">
        <v>2</v>
      </c>
      <c r="O3">
        <f t="shared" ca="1" si="0"/>
        <v>0.98763432798949358</v>
      </c>
    </row>
    <row r="4" spans="1:16" x14ac:dyDescent="0.35">
      <c r="A4">
        <v>3628</v>
      </c>
      <c r="B4">
        <v>0.90282047229999995</v>
      </c>
      <c r="C4">
        <v>0.41721614219999997</v>
      </c>
      <c r="D4">
        <v>0.19255161260000001</v>
      </c>
      <c r="E4">
        <v>0.94133493430000004</v>
      </c>
      <c r="F4">
        <v>0.1033916824</v>
      </c>
      <c r="G4">
        <v>3.4817423600000001E-2</v>
      </c>
      <c r="H4">
        <v>110.64700000000001</v>
      </c>
      <c r="I4">
        <v>0.1146129623</v>
      </c>
      <c r="J4" t="s">
        <v>170</v>
      </c>
      <c r="K4" s="2" t="s">
        <v>3512</v>
      </c>
      <c r="O4">
        <f t="shared" ca="1" si="0"/>
        <v>0.37045477092847912</v>
      </c>
    </row>
    <row r="5" spans="1:16" x14ac:dyDescent="0.35">
      <c r="A5">
        <v>4005</v>
      </c>
      <c r="B5">
        <v>0.51490319110000005</v>
      </c>
      <c r="C5">
        <v>0.29736487169999998</v>
      </c>
      <c r="D5">
        <v>0.71665961550000001</v>
      </c>
      <c r="E5">
        <v>0.8843070328</v>
      </c>
      <c r="F5">
        <v>0.16482164420000001</v>
      </c>
      <c r="G5">
        <v>4.58560259E-2</v>
      </c>
      <c r="H5">
        <v>157.893</v>
      </c>
      <c r="I5">
        <v>0.70400804289999996</v>
      </c>
      <c r="J5" t="s">
        <v>84</v>
      </c>
      <c r="K5" s="2" t="s">
        <v>3731</v>
      </c>
      <c r="O5">
        <f t="shared" ca="1" si="0"/>
        <v>0.34422315991371177</v>
      </c>
    </row>
    <row r="6" spans="1:16" x14ac:dyDescent="0.35">
      <c r="A6">
        <v>11891</v>
      </c>
      <c r="B6">
        <v>0.42052459310000001</v>
      </c>
      <c r="C6">
        <v>0.4194136537</v>
      </c>
      <c r="D6">
        <v>0.80000645459999997</v>
      </c>
      <c r="E6">
        <v>0.91708580939999995</v>
      </c>
      <c r="F6">
        <v>0.18801323219999999</v>
      </c>
      <c r="G6">
        <v>4.6944557900000003E-2</v>
      </c>
      <c r="H6">
        <v>98.781999999999996</v>
      </c>
      <c r="I6">
        <v>0.85643670679999995</v>
      </c>
      <c r="J6" t="s">
        <v>523</v>
      </c>
      <c r="K6" s="2" t="s">
        <v>5454</v>
      </c>
      <c r="L6">
        <v>7</v>
      </c>
      <c r="M6">
        <v>3</v>
      </c>
      <c r="O6">
        <f t="shared" ca="1" si="0"/>
        <v>0.34413888187519759</v>
      </c>
    </row>
    <row r="7" spans="1:16" x14ac:dyDescent="0.35">
      <c r="A7">
        <v>32477</v>
      </c>
      <c r="B7">
        <v>0.4169629567</v>
      </c>
      <c r="C7">
        <v>0.75610620610000001</v>
      </c>
      <c r="D7">
        <v>0.28663749589999998</v>
      </c>
      <c r="E7">
        <v>5.8421410000000003E-4</v>
      </c>
      <c r="F7">
        <v>6.9551314099999997E-2</v>
      </c>
      <c r="G7">
        <v>0.33885730489999999</v>
      </c>
      <c r="H7">
        <v>98.981999999999999</v>
      </c>
      <c r="I7">
        <v>0.65826366079999998</v>
      </c>
      <c r="J7" t="s">
        <v>1261</v>
      </c>
      <c r="K7" s="2" t="s">
        <v>10469</v>
      </c>
      <c r="L7">
        <v>3</v>
      </c>
      <c r="M7">
        <v>4</v>
      </c>
      <c r="O7">
        <f t="shared" ca="1" si="0"/>
        <v>0.70164691936210655</v>
      </c>
    </row>
    <row r="8" spans="1:16" x14ac:dyDescent="0.35">
      <c r="A8">
        <v>30615</v>
      </c>
      <c r="B8">
        <v>0.69423790439999999</v>
      </c>
      <c r="C8">
        <v>0.40859058120000002</v>
      </c>
      <c r="D8">
        <v>0.91971900750000002</v>
      </c>
      <c r="E8">
        <v>0.87612882709999995</v>
      </c>
      <c r="F8">
        <v>0.13141772609999999</v>
      </c>
      <c r="G8">
        <v>3.91273938E-2</v>
      </c>
      <c r="H8">
        <v>109.64</v>
      </c>
      <c r="I8">
        <v>0.94400223579999998</v>
      </c>
      <c r="J8" t="s">
        <v>1882</v>
      </c>
      <c r="K8" s="2" t="s">
        <v>9992</v>
      </c>
      <c r="L8">
        <v>4</v>
      </c>
      <c r="M8">
        <v>6</v>
      </c>
      <c r="O8">
        <f t="shared" ca="1" si="0"/>
        <v>0.75931060314490828</v>
      </c>
    </row>
    <row r="9" spans="1:16" x14ac:dyDescent="0.35">
      <c r="A9">
        <v>32911</v>
      </c>
      <c r="B9">
        <v>4.8519282900000002E-2</v>
      </c>
      <c r="C9">
        <v>0.66742891940000004</v>
      </c>
      <c r="D9">
        <v>0.76963700450000005</v>
      </c>
      <c r="E9">
        <v>0.85225980820000002</v>
      </c>
      <c r="F9">
        <v>0.24461832319999999</v>
      </c>
      <c r="G9">
        <v>6.3518564299999997E-2</v>
      </c>
      <c r="H9">
        <v>140.09100000000001</v>
      </c>
      <c r="I9">
        <v>0.3453657021</v>
      </c>
      <c r="J9" t="s">
        <v>2026</v>
      </c>
      <c r="K9" s="2" t="s">
        <v>10598</v>
      </c>
      <c r="O9">
        <f t="shared" ca="1" si="0"/>
        <v>0.85620532502340829</v>
      </c>
    </row>
    <row r="10" spans="1:16" x14ac:dyDescent="0.35">
      <c r="A10">
        <v>12109</v>
      </c>
      <c r="B10">
        <v>0.94556316389999995</v>
      </c>
      <c r="C10">
        <v>0.64687389849999999</v>
      </c>
      <c r="D10">
        <v>0.29551398649999999</v>
      </c>
      <c r="E10">
        <v>0.22224732759999999</v>
      </c>
      <c r="F10">
        <v>6.0896718000000002E-2</v>
      </c>
      <c r="G10">
        <v>5.4109031299999999E-2</v>
      </c>
      <c r="H10">
        <v>133.12899999999999</v>
      </c>
      <c r="I10">
        <v>0.50284411259999995</v>
      </c>
      <c r="J10" t="s">
        <v>539</v>
      </c>
      <c r="K10" t="s">
        <v>5540</v>
      </c>
      <c r="L10">
        <v>8</v>
      </c>
      <c r="M10">
        <v>6</v>
      </c>
      <c r="O10">
        <f t="shared" ca="1" si="0"/>
        <v>0.91195390051633429</v>
      </c>
    </row>
    <row r="11" spans="1:16" x14ac:dyDescent="0.35">
      <c r="A11">
        <v>39531</v>
      </c>
      <c r="B11">
        <v>0.89770175770000005</v>
      </c>
      <c r="C11">
        <v>0.79688322830000002</v>
      </c>
      <c r="D11">
        <v>0.27427366219999999</v>
      </c>
      <c r="E11">
        <v>0.93901364529999998</v>
      </c>
      <c r="F11">
        <v>0.1029382678</v>
      </c>
      <c r="G11">
        <v>6.79103182E-2</v>
      </c>
      <c r="H11">
        <v>126.014</v>
      </c>
      <c r="I11">
        <v>0.114577753</v>
      </c>
      <c r="J11" t="s">
        <v>2355</v>
      </c>
      <c r="K11" s="2" t="s">
        <v>11964</v>
      </c>
      <c r="L11">
        <v>4</v>
      </c>
      <c r="M11">
        <v>1</v>
      </c>
      <c r="O11">
        <f t="shared" ca="1" si="0"/>
        <v>0.13302138973439648</v>
      </c>
    </row>
    <row r="12" spans="1:16" x14ac:dyDescent="0.35">
      <c r="A12">
        <v>4991</v>
      </c>
      <c r="B12">
        <v>0.98575054029999998</v>
      </c>
      <c r="C12">
        <v>0.45751977690000001</v>
      </c>
      <c r="D12">
        <v>2.2572036399999999E-2</v>
      </c>
      <c r="E12">
        <v>0.2187270865</v>
      </c>
      <c r="F12">
        <v>0.1222665715</v>
      </c>
      <c r="G12">
        <v>3.2684373900000001E-2</v>
      </c>
      <c r="H12">
        <v>74.986000000000004</v>
      </c>
      <c r="I12">
        <v>0.18585297910000001</v>
      </c>
      <c r="J12" t="s">
        <v>243</v>
      </c>
      <c r="K12" s="2" t="s">
        <v>4120</v>
      </c>
      <c r="L12">
        <v>3</v>
      </c>
      <c r="M12">
        <v>1</v>
      </c>
      <c r="O12">
        <f t="shared" ca="1" si="0"/>
        <v>0.87531995500377591</v>
      </c>
    </row>
    <row r="13" spans="1:16" x14ac:dyDescent="0.35">
      <c r="A13">
        <v>36436</v>
      </c>
      <c r="B13">
        <v>0.35490111009999997</v>
      </c>
      <c r="C13">
        <v>0.50801966239999996</v>
      </c>
      <c r="D13">
        <v>0.4072926697</v>
      </c>
      <c r="E13">
        <v>0.89392528780000002</v>
      </c>
      <c r="F13">
        <v>0.11836765420000001</v>
      </c>
      <c r="G13">
        <v>3.3470922299999997E-2</v>
      </c>
      <c r="H13">
        <v>168.00200000000001</v>
      </c>
      <c r="I13">
        <v>0.1194104663</v>
      </c>
      <c r="J13" t="s">
        <v>759</v>
      </c>
      <c r="K13" s="2" t="s">
        <v>11394</v>
      </c>
      <c r="O13">
        <f t="shared" ca="1" si="0"/>
        <v>0.3609865606706838</v>
      </c>
    </row>
    <row r="14" spans="1:16" x14ac:dyDescent="0.35">
      <c r="A14">
        <v>23801</v>
      </c>
      <c r="B14">
        <v>0.98845396419999998</v>
      </c>
      <c r="C14">
        <v>0.71381909619999995</v>
      </c>
      <c r="D14">
        <v>3.1309123100000003E-2</v>
      </c>
      <c r="E14">
        <v>0.93838840379999999</v>
      </c>
      <c r="F14">
        <v>0.11426279</v>
      </c>
      <c r="G14">
        <v>3.8655540699999998E-2</v>
      </c>
      <c r="H14">
        <v>84.858999999999995</v>
      </c>
      <c r="I14">
        <v>0.21158437860000001</v>
      </c>
      <c r="J14" t="s">
        <v>1477</v>
      </c>
      <c r="K14" t="s">
        <v>8642</v>
      </c>
      <c r="O14">
        <f t="shared" ca="1" si="0"/>
        <v>0.21533385456232568</v>
      </c>
    </row>
    <row r="15" spans="1:16" x14ac:dyDescent="0.35">
      <c r="A15">
        <v>3836</v>
      </c>
      <c r="B15">
        <v>1.6889027E-3</v>
      </c>
      <c r="C15">
        <v>0.19805738719999999</v>
      </c>
      <c r="D15">
        <v>0.99139686439999997</v>
      </c>
      <c r="E15">
        <v>0.72946983330000004</v>
      </c>
      <c r="F15">
        <v>0.65309600649999999</v>
      </c>
      <c r="G15">
        <v>7.0888345500000005E-2</v>
      </c>
      <c r="H15">
        <v>188.71600000000001</v>
      </c>
      <c r="I15">
        <v>0.32747171149999998</v>
      </c>
      <c r="J15" t="s">
        <v>185</v>
      </c>
      <c r="K15" t="s">
        <v>3645</v>
      </c>
      <c r="O15">
        <f t="shared" ca="1" si="0"/>
        <v>0.82441767399737065</v>
      </c>
    </row>
    <row r="16" spans="1:16" x14ac:dyDescent="0.35">
      <c r="A16">
        <v>4208</v>
      </c>
      <c r="B16">
        <v>0.97635015810000003</v>
      </c>
      <c r="C16">
        <v>0.60345492550000002</v>
      </c>
      <c r="D16">
        <v>0.32145478760000001</v>
      </c>
      <c r="E16">
        <v>0.88896653660000002</v>
      </c>
      <c r="F16">
        <v>0.1087926795</v>
      </c>
      <c r="G16">
        <v>3.4208251799999999E-2</v>
      </c>
      <c r="H16">
        <v>122.075</v>
      </c>
      <c r="I16">
        <v>0.85237948549999998</v>
      </c>
      <c r="J16" t="s">
        <v>205</v>
      </c>
      <c r="K16" t="s">
        <v>3810</v>
      </c>
      <c r="O16">
        <f t="shared" ca="1" si="0"/>
        <v>0.79854632455363306</v>
      </c>
    </row>
    <row r="17" spans="1:15" x14ac:dyDescent="0.35">
      <c r="A17">
        <v>39182</v>
      </c>
      <c r="B17">
        <v>0.98085090740000003</v>
      </c>
      <c r="C17">
        <v>0.62056184810000004</v>
      </c>
      <c r="D17">
        <v>0.1174819817</v>
      </c>
      <c r="E17">
        <v>0.86697635080000002</v>
      </c>
      <c r="F17">
        <v>6.8220189599999995E-2</v>
      </c>
      <c r="G17">
        <v>0.1021105595</v>
      </c>
      <c r="H17">
        <v>104.324</v>
      </c>
      <c r="I17">
        <v>0.97019696990000004</v>
      </c>
      <c r="J17" t="s">
        <v>2336</v>
      </c>
      <c r="K17" t="s">
        <v>11900</v>
      </c>
      <c r="O17">
        <f t="shared" ca="1" si="0"/>
        <v>3.8236793521746582E-2</v>
      </c>
    </row>
    <row r="18" spans="1:15" x14ac:dyDescent="0.35">
      <c r="A18">
        <v>37459</v>
      </c>
      <c r="B18">
        <v>0.83815763580000002</v>
      </c>
      <c r="C18">
        <v>0.3313240455</v>
      </c>
      <c r="D18">
        <v>0.74430487180000005</v>
      </c>
      <c r="E18">
        <v>0.8838077741</v>
      </c>
      <c r="F18">
        <v>9.78165966E-2</v>
      </c>
      <c r="G18">
        <v>3.2746792699999999E-2</v>
      </c>
      <c r="H18">
        <v>179.24199999999999</v>
      </c>
      <c r="I18">
        <v>0.6047207389</v>
      </c>
      <c r="J18" t="s">
        <v>2233</v>
      </c>
      <c r="K18" t="s">
        <v>11550</v>
      </c>
      <c r="O18">
        <f t="shared" ca="1" si="0"/>
        <v>0.95022203697208452</v>
      </c>
    </row>
    <row r="19" spans="1:15" x14ac:dyDescent="0.35">
      <c r="A19">
        <v>4333</v>
      </c>
      <c r="B19">
        <v>0.7613274766</v>
      </c>
      <c r="C19">
        <v>0.27726286410000001</v>
      </c>
      <c r="D19">
        <v>0.70554794890000005</v>
      </c>
      <c r="E19">
        <v>0.74440890150000005</v>
      </c>
      <c r="F19">
        <v>0.20532567360000001</v>
      </c>
      <c r="G19">
        <v>4.4706066500000002E-2</v>
      </c>
      <c r="H19">
        <v>140.90100000000001</v>
      </c>
      <c r="I19">
        <v>0.46687095610000001</v>
      </c>
      <c r="J19" t="s">
        <v>214</v>
      </c>
      <c r="K19" t="s">
        <v>3881</v>
      </c>
      <c r="O19">
        <f t="shared" ca="1" si="0"/>
        <v>0.38793752575725082</v>
      </c>
    </row>
    <row r="20" spans="1:15" x14ac:dyDescent="0.35">
      <c r="A20">
        <v>27855</v>
      </c>
      <c r="B20">
        <v>0.52126010639999998</v>
      </c>
      <c r="C20">
        <v>0.86707556429999999</v>
      </c>
      <c r="D20">
        <v>0.2930695646</v>
      </c>
      <c r="E20">
        <v>0.81824740210000002</v>
      </c>
      <c r="F20">
        <v>0.1228131073</v>
      </c>
      <c r="G20">
        <v>5.6170031199999998E-2</v>
      </c>
      <c r="H20">
        <v>116.687</v>
      </c>
      <c r="I20">
        <v>5.1740362200000001E-2</v>
      </c>
      <c r="J20" t="s">
        <v>51</v>
      </c>
      <c r="K20" t="s">
        <v>9403</v>
      </c>
      <c r="O20">
        <f t="shared" ca="1" si="0"/>
        <v>0.83155881137396659</v>
      </c>
    </row>
    <row r="21" spans="1:15" x14ac:dyDescent="0.35">
      <c r="A21">
        <v>24271</v>
      </c>
      <c r="B21">
        <v>0.74770953630000003</v>
      </c>
      <c r="C21">
        <v>0.60720995960000002</v>
      </c>
      <c r="D21">
        <v>0.36117153639999999</v>
      </c>
      <c r="E21">
        <v>0.93336101810000005</v>
      </c>
      <c r="F21">
        <v>0.1020262088</v>
      </c>
      <c r="G21">
        <v>6.7390451899999995E-2</v>
      </c>
      <c r="H21">
        <v>180.023</v>
      </c>
      <c r="I21">
        <v>0.95565518540000005</v>
      </c>
      <c r="J21" t="s">
        <v>958</v>
      </c>
      <c r="K21" t="s">
        <v>8755</v>
      </c>
      <c r="O21">
        <f t="shared" ca="1" si="0"/>
        <v>0.42444898480690074</v>
      </c>
    </row>
    <row r="22" spans="1:15" x14ac:dyDescent="0.35">
      <c r="A22">
        <v>39296</v>
      </c>
      <c r="B22">
        <v>0.53598119200000005</v>
      </c>
      <c r="C22">
        <v>0.44200823220000002</v>
      </c>
      <c r="D22">
        <v>0.73482675649999996</v>
      </c>
      <c r="E22">
        <v>0.96136525819999996</v>
      </c>
      <c r="F22">
        <v>0.45303697790000003</v>
      </c>
      <c r="G22">
        <v>3.6673457499999999E-2</v>
      </c>
      <c r="H22">
        <v>158.53200000000001</v>
      </c>
      <c r="I22">
        <v>0.55294478329999996</v>
      </c>
      <c r="J22" t="s">
        <v>2342</v>
      </c>
      <c r="K22" t="s">
        <v>11917</v>
      </c>
      <c r="O22">
        <f t="shared" ca="1" si="0"/>
        <v>3.963724060444429E-3</v>
      </c>
    </row>
    <row r="23" spans="1:15" x14ac:dyDescent="0.35">
      <c r="A23">
        <v>19471</v>
      </c>
      <c r="B23">
        <v>0.50018960239999999</v>
      </c>
      <c r="C23">
        <v>0.38139245570000002</v>
      </c>
      <c r="D23">
        <v>9.1240964000000001E-3</v>
      </c>
      <c r="E23">
        <v>7.7191611899999998E-2</v>
      </c>
      <c r="F23">
        <v>0.1136376753</v>
      </c>
      <c r="G23">
        <v>4.8442583400000003E-2</v>
      </c>
      <c r="H23">
        <v>115.456</v>
      </c>
      <c r="I23">
        <v>3.53001971E-2</v>
      </c>
      <c r="J23" t="s">
        <v>1157</v>
      </c>
      <c r="K23" t="s">
        <v>7565</v>
      </c>
      <c r="O23">
        <f t="shared" ca="1" si="0"/>
        <v>0.96762242933591069</v>
      </c>
    </row>
    <row r="24" spans="1:15" x14ac:dyDescent="0.35">
      <c r="A24">
        <v>14736</v>
      </c>
      <c r="B24">
        <v>0.2322002876</v>
      </c>
      <c r="C24">
        <v>0.4626820204</v>
      </c>
      <c r="D24">
        <v>0.56647389510000001</v>
      </c>
      <c r="E24">
        <v>0.6710581967</v>
      </c>
      <c r="F24">
        <v>8.4180875599999996E-2</v>
      </c>
      <c r="G24">
        <v>4.6258210799999998E-2</v>
      </c>
      <c r="H24">
        <v>131.17500000000001</v>
      </c>
      <c r="I24">
        <v>0.28427997129999999</v>
      </c>
      <c r="J24" t="s">
        <v>799</v>
      </c>
      <c r="K24" t="s">
        <v>6308</v>
      </c>
      <c r="O24">
        <f t="shared" ca="1" si="0"/>
        <v>0.50634601372232879</v>
      </c>
    </row>
    <row r="25" spans="1:15" x14ac:dyDescent="0.35">
      <c r="A25">
        <v>1164</v>
      </c>
      <c r="B25">
        <v>9.6756713499999994E-2</v>
      </c>
      <c r="C25">
        <v>0.21233085230000001</v>
      </c>
      <c r="D25">
        <v>0.92188501089999997</v>
      </c>
      <c r="E25">
        <v>0.95051513340000005</v>
      </c>
      <c r="F25">
        <v>7.2193776599999995E-2</v>
      </c>
      <c r="H25">
        <v>175.291</v>
      </c>
      <c r="I25">
        <v>0.54571904989999998</v>
      </c>
      <c r="J25" t="s">
        <v>84</v>
      </c>
      <c r="K25" t="s">
        <v>2847</v>
      </c>
      <c r="O25">
        <f t="shared" ca="1" si="0"/>
        <v>0.88402517557176064</v>
      </c>
    </row>
    <row r="26" spans="1:15" x14ac:dyDescent="0.35">
      <c r="A26">
        <v>17630</v>
      </c>
      <c r="B26">
        <v>0.93997066480000002</v>
      </c>
      <c r="C26">
        <v>0.27244089910000002</v>
      </c>
      <c r="D26">
        <v>0.19038338830000001</v>
      </c>
      <c r="E26">
        <v>0.96453915450000005</v>
      </c>
      <c r="F26">
        <v>8.47150651E-2</v>
      </c>
      <c r="G26">
        <v>4.4226682000000003E-2</v>
      </c>
      <c r="H26">
        <v>47.725999999999999</v>
      </c>
      <c r="I26">
        <v>0.29178069559999997</v>
      </c>
      <c r="J26" t="s">
        <v>1014</v>
      </c>
      <c r="K26" t="s">
        <v>7069</v>
      </c>
      <c r="O26">
        <f t="shared" ca="1" si="0"/>
        <v>0.38787679737148184</v>
      </c>
    </row>
    <row r="27" spans="1:15" x14ac:dyDescent="0.35">
      <c r="A27">
        <v>7492</v>
      </c>
      <c r="B27">
        <v>0.38836003959999998</v>
      </c>
      <c r="C27">
        <v>0.81458129629999998</v>
      </c>
      <c r="D27">
        <v>0.80276383019999997</v>
      </c>
      <c r="E27">
        <v>1.7209599999999999E-5</v>
      </c>
      <c r="F27">
        <v>0.17473034709999999</v>
      </c>
      <c r="G27">
        <v>0.31843382930000003</v>
      </c>
      <c r="H27">
        <v>92.966999999999999</v>
      </c>
      <c r="I27">
        <v>0.64587401919999998</v>
      </c>
      <c r="J27" t="s">
        <v>322</v>
      </c>
      <c r="K27" t="s">
        <v>4559</v>
      </c>
      <c r="O27">
        <f t="shared" ca="1" si="0"/>
        <v>0.52950974172489917</v>
      </c>
    </row>
    <row r="28" spans="1:15" x14ac:dyDescent="0.35">
      <c r="A28">
        <v>21668</v>
      </c>
      <c r="B28">
        <v>0.97242043580000004</v>
      </c>
      <c r="C28">
        <v>0.72125546900000004</v>
      </c>
      <c r="D28">
        <v>6.9825302500000005E-2</v>
      </c>
      <c r="E28">
        <v>4.1613249599999999E-2</v>
      </c>
      <c r="F28">
        <v>0.1099595379</v>
      </c>
      <c r="G28">
        <v>5.5652112300000001E-2</v>
      </c>
      <c r="H28">
        <v>99.346999999999994</v>
      </c>
      <c r="I28">
        <v>0.54987293169999996</v>
      </c>
      <c r="J28" t="s">
        <v>443</v>
      </c>
      <c r="K28" t="s">
        <v>8166</v>
      </c>
      <c r="O28">
        <f t="shared" ca="1" si="0"/>
        <v>0.81338494484131496</v>
      </c>
    </row>
    <row r="29" spans="1:15" x14ac:dyDescent="0.35">
      <c r="A29">
        <v>4770</v>
      </c>
      <c r="B29">
        <v>0.55636114510000001</v>
      </c>
      <c r="C29">
        <v>6.9153288500000007E-2</v>
      </c>
      <c r="D29">
        <v>0.17237473689999999</v>
      </c>
      <c r="E29">
        <v>0.7610415908</v>
      </c>
      <c r="F29">
        <v>0.21064205529999999</v>
      </c>
      <c r="G29">
        <v>3.7933400800000003E-2</v>
      </c>
      <c r="H29">
        <v>194.54</v>
      </c>
      <c r="I29">
        <v>0.30770554789999999</v>
      </c>
      <c r="J29" t="s">
        <v>237</v>
      </c>
      <c r="K29" t="s">
        <v>4069</v>
      </c>
      <c r="O29">
        <f t="shared" ca="1" si="0"/>
        <v>0.40200749294343341</v>
      </c>
    </row>
    <row r="30" spans="1:15" x14ac:dyDescent="0.35">
      <c r="A30">
        <v>11431</v>
      </c>
      <c r="B30">
        <v>0.99579645009999995</v>
      </c>
      <c r="C30">
        <v>0.40211621110000001</v>
      </c>
      <c r="D30">
        <v>2.9392416000000002E-3</v>
      </c>
      <c r="E30">
        <v>0.88277721659999997</v>
      </c>
      <c r="F30">
        <v>0.1160602614</v>
      </c>
      <c r="G30">
        <v>3.9754063899999997E-2</v>
      </c>
      <c r="H30">
        <v>50.363</v>
      </c>
      <c r="I30">
        <v>5.0819544600000002E-2</v>
      </c>
      <c r="J30" t="s">
        <v>389</v>
      </c>
      <c r="K30" t="s">
        <v>5244</v>
      </c>
      <c r="O30">
        <f t="shared" ca="1" si="0"/>
        <v>0.75903733319935629</v>
      </c>
    </row>
    <row r="31" spans="1:15" x14ac:dyDescent="0.35">
      <c r="A31">
        <v>33291</v>
      </c>
      <c r="B31">
        <v>0.79155945859999999</v>
      </c>
      <c r="C31">
        <v>0.56791306149999998</v>
      </c>
      <c r="D31">
        <v>0.69709553810000002</v>
      </c>
      <c r="E31">
        <v>0.94181541660000001</v>
      </c>
      <c r="F31">
        <v>0.13178999</v>
      </c>
      <c r="G31">
        <v>4.7936448499999999E-2</v>
      </c>
      <c r="H31">
        <v>154.02199999999999</v>
      </c>
      <c r="I31">
        <v>0.1222075804</v>
      </c>
      <c r="J31" t="s">
        <v>2077</v>
      </c>
      <c r="K31" t="s">
        <v>10732</v>
      </c>
      <c r="O31">
        <f t="shared" ca="1" si="0"/>
        <v>0.10446389752277996</v>
      </c>
    </row>
    <row r="32" spans="1:15" x14ac:dyDescent="0.35">
      <c r="A32">
        <v>29266</v>
      </c>
      <c r="B32">
        <v>1.67057631E-2</v>
      </c>
      <c r="C32">
        <v>0.61888800749999995</v>
      </c>
      <c r="D32">
        <v>0.35309771890000002</v>
      </c>
      <c r="E32">
        <v>0.12712601479999999</v>
      </c>
      <c r="F32">
        <v>4.5890056700000001E-2</v>
      </c>
      <c r="G32">
        <v>0.32830808099999997</v>
      </c>
      <c r="H32">
        <v>167.79900000000001</v>
      </c>
      <c r="I32">
        <v>0.70226934969999999</v>
      </c>
      <c r="J32" t="s">
        <v>1150</v>
      </c>
      <c r="K32" t="s">
        <v>9741</v>
      </c>
      <c r="O32">
        <f t="shared" ca="1" si="0"/>
        <v>0.88785989761684792</v>
      </c>
    </row>
    <row r="33" spans="1:15" x14ac:dyDescent="0.35">
      <c r="A33">
        <v>356</v>
      </c>
      <c r="B33">
        <v>0.31216978550000002</v>
      </c>
      <c r="C33">
        <v>0.6449468693</v>
      </c>
      <c r="D33">
        <v>0.18661216929999999</v>
      </c>
      <c r="E33">
        <v>0.85549159470000002</v>
      </c>
      <c r="F33">
        <v>0.38433828019999999</v>
      </c>
      <c r="G33">
        <v>0.15862327379999999</v>
      </c>
      <c r="H33">
        <v>120.084</v>
      </c>
      <c r="I33">
        <v>0.29764490719999998</v>
      </c>
      <c r="J33" t="s">
        <v>23</v>
      </c>
      <c r="K33" t="s">
        <v>2503</v>
      </c>
      <c r="O33">
        <f t="shared" ca="1" si="0"/>
        <v>0.4250503382165155</v>
      </c>
    </row>
    <row r="34" spans="1:15" x14ac:dyDescent="0.35">
      <c r="A34">
        <v>15981</v>
      </c>
      <c r="B34">
        <v>0.34127813979999999</v>
      </c>
      <c r="C34">
        <v>0.82001365989999997</v>
      </c>
      <c r="D34">
        <v>0.71274216950000002</v>
      </c>
      <c r="E34">
        <v>0.74436589019999999</v>
      </c>
      <c r="F34">
        <v>8.6477244699999997E-2</v>
      </c>
      <c r="G34">
        <v>3.53965075E-2</v>
      </c>
      <c r="H34">
        <v>123.011</v>
      </c>
      <c r="I34">
        <v>0.96039493760000005</v>
      </c>
      <c r="J34" t="s">
        <v>868</v>
      </c>
      <c r="K34" t="s">
        <v>6642</v>
      </c>
      <c r="O34">
        <f t="shared" ca="1" si="0"/>
        <v>0.29491864817864522</v>
      </c>
    </row>
    <row r="35" spans="1:15" x14ac:dyDescent="0.35">
      <c r="A35">
        <v>4249</v>
      </c>
      <c r="B35">
        <v>0.71970542999999998</v>
      </c>
      <c r="C35">
        <v>0.1991450713</v>
      </c>
      <c r="D35">
        <v>0.74984396320000002</v>
      </c>
      <c r="E35">
        <v>0.89276128369999996</v>
      </c>
      <c r="F35">
        <v>9.4850580200000006E-2</v>
      </c>
      <c r="G35">
        <v>4.0762554499999999E-2</v>
      </c>
      <c r="H35">
        <v>99.995999999999995</v>
      </c>
      <c r="I35">
        <v>0.86718399619999997</v>
      </c>
      <c r="J35" t="s">
        <v>208</v>
      </c>
      <c r="K35" t="s">
        <v>3839</v>
      </c>
      <c r="O35">
        <f t="shared" ca="1" si="0"/>
        <v>0.79213984143046234</v>
      </c>
    </row>
    <row r="36" spans="1:15" x14ac:dyDescent="0.35">
      <c r="A36">
        <v>34382</v>
      </c>
      <c r="B36">
        <v>0.72546221150000001</v>
      </c>
      <c r="C36">
        <v>0.2988779043</v>
      </c>
      <c r="D36">
        <v>0.46640870420000002</v>
      </c>
      <c r="E36">
        <v>0.88359839630000003</v>
      </c>
      <c r="F36">
        <v>0.12104764849999999</v>
      </c>
      <c r="G36">
        <v>3.21436981E-2</v>
      </c>
      <c r="H36">
        <v>179.965</v>
      </c>
      <c r="I36">
        <v>7.1618657000000002E-2</v>
      </c>
      <c r="J36" t="s">
        <v>2148</v>
      </c>
      <c r="K36" t="s">
        <v>10982</v>
      </c>
      <c r="O36">
        <f t="shared" ca="1" si="0"/>
        <v>0.48268178616063129</v>
      </c>
    </row>
    <row r="37" spans="1:15" x14ac:dyDescent="0.35">
      <c r="A37">
        <v>1059</v>
      </c>
      <c r="B37">
        <v>0.70469136720000003</v>
      </c>
      <c r="C37">
        <v>0.4093919775</v>
      </c>
      <c r="D37">
        <v>0.62162172110000002</v>
      </c>
      <c r="E37">
        <v>0.86562511720000002</v>
      </c>
      <c r="F37">
        <v>0.11907484710000001</v>
      </c>
      <c r="G37">
        <v>5.43002837E-2</v>
      </c>
      <c r="H37">
        <v>176.82300000000001</v>
      </c>
      <c r="I37">
        <v>0.86631132119999998</v>
      </c>
      <c r="J37" t="s">
        <v>73</v>
      </c>
      <c r="K37" t="s">
        <v>2786</v>
      </c>
      <c r="O37">
        <f t="shared" ca="1" si="0"/>
        <v>0.12091050113874668</v>
      </c>
    </row>
    <row r="38" spans="1:15" x14ac:dyDescent="0.35">
      <c r="A38">
        <v>17783</v>
      </c>
      <c r="B38">
        <v>0.99357906640000004</v>
      </c>
      <c r="C38">
        <v>0.22988089389999999</v>
      </c>
      <c r="D38">
        <v>0.10018569519999999</v>
      </c>
      <c r="E38">
        <v>0.93787774150000003</v>
      </c>
      <c r="F38">
        <v>0.68641876479999997</v>
      </c>
      <c r="G38">
        <v>4.3726434799999998E-2</v>
      </c>
      <c r="H38">
        <v>64.400999999999996</v>
      </c>
      <c r="I38">
        <v>3.8790220100000002E-2</v>
      </c>
      <c r="J38" t="s">
        <v>1037</v>
      </c>
      <c r="K38" t="s">
        <v>7124</v>
      </c>
      <c r="O38">
        <f t="shared" ca="1" si="0"/>
        <v>0.12128343529717345</v>
      </c>
    </row>
    <row r="39" spans="1:15" x14ac:dyDescent="0.35">
      <c r="A39">
        <v>27779</v>
      </c>
      <c r="B39">
        <v>0.22512551049999999</v>
      </c>
      <c r="C39">
        <v>0.2194780425</v>
      </c>
      <c r="D39">
        <v>0.88290779090000004</v>
      </c>
      <c r="E39">
        <v>0.41512819909999998</v>
      </c>
      <c r="F39">
        <v>0.1130733275</v>
      </c>
      <c r="G39">
        <v>7.5759388799999994E-2</v>
      </c>
      <c r="H39">
        <v>172.90600000000001</v>
      </c>
      <c r="I39">
        <v>0.49059139489999998</v>
      </c>
      <c r="J39" t="s">
        <v>1709</v>
      </c>
      <c r="K39" t="s">
        <v>9380</v>
      </c>
      <c r="O39">
        <f t="shared" ca="1" si="0"/>
        <v>0.57936253580923436</v>
      </c>
    </row>
    <row r="40" spans="1:15" x14ac:dyDescent="0.35">
      <c r="A40">
        <v>39622</v>
      </c>
      <c r="B40">
        <v>0.51757251059999998</v>
      </c>
      <c r="C40">
        <v>0.2474358327</v>
      </c>
      <c r="D40">
        <v>0.9705497582</v>
      </c>
      <c r="E40">
        <v>0.80796683280000003</v>
      </c>
      <c r="F40">
        <v>0.12702071979999999</v>
      </c>
      <c r="G40">
        <v>5.5172393399999999E-2</v>
      </c>
      <c r="H40">
        <v>81.424000000000007</v>
      </c>
      <c r="I40">
        <v>0.21094827720000001</v>
      </c>
      <c r="J40" t="s">
        <v>373</v>
      </c>
      <c r="K40" t="s">
        <v>12025</v>
      </c>
      <c r="O40">
        <f t="shared" ca="1" si="0"/>
        <v>0.51440758198677938</v>
      </c>
    </row>
    <row r="41" spans="1:15" x14ac:dyDescent="0.35">
      <c r="A41">
        <v>10358</v>
      </c>
      <c r="B41">
        <v>0.99467905290000003</v>
      </c>
      <c r="C41">
        <v>0.36685821089999998</v>
      </c>
      <c r="D41">
        <v>0.17222356150000001</v>
      </c>
      <c r="E41">
        <v>0.53135484079999995</v>
      </c>
      <c r="F41">
        <v>0.3825551318</v>
      </c>
      <c r="G41">
        <v>7.2680852200000007E-2</v>
      </c>
      <c r="H41">
        <v>201.03800000000001</v>
      </c>
      <c r="I41">
        <v>0.90246400469999999</v>
      </c>
      <c r="J41" t="s">
        <v>437</v>
      </c>
      <c r="K41" t="s">
        <v>4970</v>
      </c>
      <c r="O41">
        <f t="shared" ca="1" si="0"/>
        <v>0.56137924031585784</v>
      </c>
    </row>
    <row r="42" spans="1:15" x14ac:dyDescent="0.35">
      <c r="A42">
        <v>15275</v>
      </c>
      <c r="B42">
        <v>0.59144659460000004</v>
      </c>
      <c r="C42">
        <v>0.5313412408</v>
      </c>
      <c r="D42">
        <v>0.41620480300000001</v>
      </c>
      <c r="E42">
        <v>0.90167827599999995</v>
      </c>
      <c r="F42">
        <v>0.1133762321</v>
      </c>
      <c r="G42">
        <v>4.8739902199999997E-2</v>
      </c>
      <c r="H42">
        <v>102.82</v>
      </c>
      <c r="I42">
        <v>0.85074519179999997</v>
      </c>
      <c r="J42" t="s">
        <v>835</v>
      </c>
      <c r="K42" t="s">
        <v>6454</v>
      </c>
      <c r="O42">
        <f t="shared" ca="1" si="0"/>
        <v>0.13450485197655293</v>
      </c>
    </row>
    <row r="43" spans="1:15" x14ac:dyDescent="0.35">
      <c r="A43">
        <v>21419</v>
      </c>
      <c r="B43">
        <v>6.5574749999999999E-4</v>
      </c>
      <c r="C43">
        <v>0.47147533159999999</v>
      </c>
      <c r="D43">
        <v>0.96665711089999995</v>
      </c>
      <c r="E43">
        <v>0.88094086240000002</v>
      </c>
      <c r="F43">
        <v>0.3314600593</v>
      </c>
      <c r="G43">
        <v>0.29772179679999999</v>
      </c>
      <c r="H43">
        <v>229.964</v>
      </c>
      <c r="I43">
        <v>0.19815123079999999</v>
      </c>
      <c r="J43" t="s">
        <v>1335</v>
      </c>
      <c r="K43" t="s">
        <v>8130</v>
      </c>
      <c r="O43">
        <f t="shared" ca="1" si="0"/>
        <v>0.95401726998641678</v>
      </c>
    </row>
    <row r="44" spans="1:15" x14ac:dyDescent="0.35">
      <c r="A44">
        <v>40279</v>
      </c>
      <c r="B44">
        <v>3.6601499999999998E-5</v>
      </c>
      <c r="C44">
        <v>0.14774490900000001</v>
      </c>
      <c r="D44">
        <v>0.91591516579999999</v>
      </c>
      <c r="E44">
        <v>0.9236041868</v>
      </c>
      <c r="F44">
        <v>0.5844826608</v>
      </c>
      <c r="G44">
        <v>5.9332503500000001E-2</v>
      </c>
      <c r="H44">
        <v>196.28399999999999</v>
      </c>
      <c r="I44">
        <v>0.18703163119999999</v>
      </c>
      <c r="J44" t="s">
        <v>2381</v>
      </c>
      <c r="K44" t="s">
        <v>12201</v>
      </c>
      <c r="O44">
        <f t="shared" ca="1" si="0"/>
        <v>0.20482786094403727</v>
      </c>
    </row>
    <row r="45" spans="1:15" x14ac:dyDescent="0.35">
      <c r="A45">
        <v>3817</v>
      </c>
      <c r="B45">
        <v>0.74029785820000005</v>
      </c>
      <c r="C45">
        <v>0.27255549530000001</v>
      </c>
      <c r="D45">
        <v>0.81568650460000003</v>
      </c>
      <c r="E45">
        <v>7.4402041399999994E-2</v>
      </c>
      <c r="F45">
        <v>0.55335171569999997</v>
      </c>
      <c r="G45">
        <v>3.9355666300000001E-2</v>
      </c>
      <c r="H45">
        <v>190.411</v>
      </c>
      <c r="I45">
        <v>0.49614988999999998</v>
      </c>
      <c r="J45" t="s">
        <v>184</v>
      </c>
      <c r="K45" t="s">
        <v>3636</v>
      </c>
      <c r="O45">
        <f t="shared" ca="1" si="0"/>
        <v>0.63597444095203826</v>
      </c>
    </row>
    <row r="46" spans="1:15" x14ac:dyDescent="0.35">
      <c r="A46">
        <v>322</v>
      </c>
      <c r="B46">
        <v>0.80047654729999995</v>
      </c>
      <c r="C46">
        <v>0.43421764289999998</v>
      </c>
      <c r="D46">
        <v>0.183197095</v>
      </c>
      <c r="E46">
        <v>0.93928594080000005</v>
      </c>
      <c r="F46">
        <v>0.12250383619999999</v>
      </c>
      <c r="G46">
        <v>7.8796032299999999E-2</v>
      </c>
      <c r="H46">
        <v>143.529</v>
      </c>
      <c r="I46">
        <v>0.14638073500000001</v>
      </c>
      <c r="J46" t="s">
        <v>23</v>
      </c>
      <c r="K46" t="s">
        <v>2470</v>
      </c>
      <c r="O46">
        <f t="shared" ca="1" si="0"/>
        <v>0.10679827785215512</v>
      </c>
    </row>
    <row r="47" spans="1:15" x14ac:dyDescent="0.35">
      <c r="A47">
        <v>13192</v>
      </c>
      <c r="B47">
        <v>0.94259549080000005</v>
      </c>
      <c r="C47">
        <v>0.31725099029999998</v>
      </c>
      <c r="D47">
        <v>9.5601124699999998E-2</v>
      </c>
      <c r="E47">
        <v>0.86947934090000001</v>
      </c>
      <c r="F47">
        <v>0.23148416990000001</v>
      </c>
      <c r="G47">
        <v>3.7916041099999999E-2</v>
      </c>
      <c r="H47">
        <v>122.20399999999999</v>
      </c>
      <c r="I47">
        <v>5.1654975899999997E-2</v>
      </c>
      <c r="J47" t="s">
        <v>561</v>
      </c>
      <c r="K47" t="s">
        <v>5857</v>
      </c>
      <c r="O47">
        <f t="shared" ca="1" si="0"/>
        <v>0.95024746083158562</v>
      </c>
    </row>
    <row r="48" spans="1:15" x14ac:dyDescent="0.35">
      <c r="A48">
        <v>1290</v>
      </c>
      <c r="B48">
        <v>5.3828371000000002E-3</v>
      </c>
      <c r="C48">
        <v>0.36931497460000001</v>
      </c>
      <c r="D48">
        <v>0.81148633920000002</v>
      </c>
      <c r="E48">
        <v>0.70831190929999999</v>
      </c>
      <c r="F48">
        <v>0.38151294940000002</v>
      </c>
      <c r="G48">
        <v>4.3545332700000002E-2</v>
      </c>
      <c r="H48">
        <v>139.84899999999999</v>
      </c>
      <c r="I48">
        <v>0.1757530336</v>
      </c>
      <c r="J48" t="s">
        <v>89</v>
      </c>
      <c r="K48" t="s">
        <v>2901</v>
      </c>
      <c r="O48">
        <f t="shared" ca="1" si="0"/>
        <v>0.90538470960185702</v>
      </c>
    </row>
    <row r="49" spans="1:15" x14ac:dyDescent="0.35">
      <c r="A49">
        <v>8261</v>
      </c>
      <c r="B49">
        <v>0.97044455070000002</v>
      </c>
      <c r="C49">
        <v>0.58803982970000002</v>
      </c>
      <c r="D49">
        <v>0.3980705055</v>
      </c>
      <c r="E49">
        <v>6.0921719999999996E-4</v>
      </c>
      <c r="F49">
        <v>0.1034597906</v>
      </c>
      <c r="G49">
        <v>0.44472626809999999</v>
      </c>
      <c r="H49">
        <v>190.08099999999999</v>
      </c>
      <c r="I49">
        <v>0.76415739640000002</v>
      </c>
      <c r="J49" t="s">
        <v>342</v>
      </c>
      <c r="K49" t="s">
        <v>4706</v>
      </c>
      <c r="O49">
        <f t="shared" ca="1" si="0"/>
        <v>0.11363117406301537</v>
      </c>
    </row>
    <row r="50" spans="1:15" x14ac:dyDescent="0.35">
      <c r="A50">
        <v>12394</v>
      </c>
      <c r="B50">
        <v>0.56505883209999996</v>
      </c>
      <c r="C50">
        <v>0.63237350250000002</v>
      </c>
      <c r="D50">
        <v>0.33685417229999998</v>
      </c>
      <c r="E50">
        <v>0.27901699880000003</v>
      </c>
      <c r="F50">
        <v>0.20567207309999999</v>
      </c>
      <c r="G50">
        <v>4.80860626E-2</v>
      </c>
      <c r="H50">
        <v>87.989000000000004</v>
      </c>
      <c r="I50">
        <v>3.5884991499999998E-2</v>
      </c>
      <c r="J50" t="s">
        <v>595</v>
      </c>
      <c r="K50" t="s">
        <v>5620</v>
      </c>
      <c r="O50">
        <f t="shared" ca="1" si="0"/>
        <v>0.70950991546128928</v>
      </c>
    </row>
    <row r="51" spans="1:15" x14ac:dyDescent="0.35">
      <c r="A51">
        <v>17553</v>
      </c>
      <c r="B51">
        <v>0.56139568689999997</v>
      </c>
      <c r="C51">
        <v>0.3951466293</v>
      </c>
      <c r="D51">
        <v>0.48241957349999998</v>
      </c>
      <c r="E51">
        <v>0.92596695380000005</v>
      </c>
      <c r="F51">
        <v>0.1185850067</v>
      </c>
      <c r="G51">
        <v>4.2140860699999998E-2</v>
      </c>
      <c r="H51">
        <v>178.297</v>
      </c>
      <c r="I51">
        <v>0.59121354069999998</v>
      </c>
      <c r="J51" t="s">
        <v>1003</v>
      </c>
      <c r="K51" t="s">
        <v>7037</v>
      </c>
      <c r="O51">
        <f t="shared" ca="1" si="0"/>
        <v>0.57253254449930557</v>
      </c>
    </row>
    <row r="52" spans="1:15" x14ac:dyDescent="0.35">
      <c r="A52">
        <v>18442</v>
      </c>
      <c r="B52">
        <v>0.99105744730000001</v>
      </c>
      <c r="C52">
        <v>0.43961225469999998</v>
      </c>
      <c r="D52">
        <v>0.88379779999999997</v>
      </c>
      <c r="E52">
        <v>0.93213057470000005</v>
      </c>
      <c r="F52">
        <v>0.1814811539</v>
      </c>
      <c r="G52">
        <v>4.54542592E-2</v>
      </c>
      <c r="H52">
        <v>176.762</v>
      </c>
      <c r="I52">
        <v>0.60579770820000001</v>
      </c>
      <c r="J52" t="s">
        <v>1106</v>
      </c>
      <c r="K52" t="s">
        <v>7315</v>
      </c>
      <c r="O52">
        <f t="shared" ca="1" si="0"/>
        <v>0.68130426825553236</v>
      </c>
    </row>
    <row r="53" spans="1:15" x14ac:dyDescent="0.35">
      <c r="A53">
        <v>1815</v>
      </c>
      <c r="B53">
        <v>0.97086458959999999</v>
      </c>
      <c r="C53">
        <v>0.39994742080000001</v>
      </c>
      <c r="D53">
        <v>0.70702255800000002</v>
      </c>
      <c r="E53">
        <v>0.92044190429999995</v>
      </c>
      <c r="F53">
        <v>0.1213210476</v>
      </c>
      <c r="G53">
        <v>0.48489034050000002</v>
      </c>
      <c r="H53">
        <v>112.81100000000001</v>
      </c>
      <c r="I53">
        <v>0.2637032963</v>
      </c>
      <c r="J53" t="s">
        <v>49</v>
      </c>
      <c r="K53" t="s">
        <v>3208</v>
      </c>
      <c r="O53">
        <f t="shared" ca="1" si="0"/>
        <v>0.36746299031165752</v>
      </c>
    </row>
    <row r="54" spans="1:15" x14ac:dyDescent="0.35">
      <c r="A54">
        <v>15213</v>
      </c>
      <c r="B54">
        <v>0.71686513460000001</v>
      </c>
      <c r="C54">
        <v>0.50999425980000002</v>
      </c>
      <c r="D54">
        <v>0.55354509060000001</v>
      </c>
      <c r="E54">
        <v>5.2575199999999998E-5</v>
      </c>
      <c r="F54">
        <v>8.4454418099999998E-2</v>
      </c>
      <c r="G54">
        <v>0.38606579829999998</v>
      </c>
      <c r="H54">
        <v>168.428</v>
      </c>
      <c r="I54">
        <v>0.55516897870000004</v>
      </c>
      <c r="J54" t="s">
        <v>834</v>
      </c>
      <c r="K54" t="s">
        <v>6442</v>
      </c>
      <c r="O54">
        <f t="shared" ca="1" si="0"/>
        <v>0.13054861415403163</v>
      </c>
    </row>
    <row r="55" spans="1:15" x14ac:dyDescent="0.35">
      <c r="A55">
        <v>12403</v>
      </c>
      <c r="B55">
        <v>0.7926709878</v>
      </c>
      <c r="C55">
        <v>0.47552766800000001</v>
      </c>
      <c r="D55">
        <v>0.34162164699999997</v>
      </c>
      <c r="E55">
        <v>0.93692051050000003</v>
      </c>
      <c r="F55">
        <v>6.77394001E-2</v>
      </c>
      <c r="G55">
        <v>3.9518318699999999E-2</v>
      </c>
      <c r="H55">
        <v>130.18100000000001</v>
      </c>
      <c r="I55">
        <v>0.38498168710000003</v>
      </c>
      <c r="J55" t="s">
        <v>354</v>
      </c>
      <c r="K55" t="s">
        <v>5628</v>
      </c>
      <c r="O55">
        <f t="shared" ca="1" si="0"/>
        <v>0.32112012828829961</v>
      </c>
    </row>
    <row r="56" spans="1:15" x14ac:dyDescent="0.35">
      <c r="A56">
        <v>4225</v>
      </c>
      <c r="B56">
        <v>0.97525361590000004</v>
      </c>
      <c r="C56">
        <v>0.46389105120000002</v>
      </c>
      <c r="D56">
        <v>0.2211038199</v>
      </c>
      <c r="E56">
        <v>4.4574384799999998E-2</v>
      </c>
      <c r="F56">
        <v>9.0662020699999998E-2</v>
      </c>
      <c r="G56">
        <v>3.5367622000000001E-2</v>
      </c>
      <c r="H56">
        <v>153.155</v>
      </c>
      <c r="I56">
        <v>0.52264904759999997</v>
      </c>
      <c r="J56" t="s">
        <v>207</v>
      </c>
      <c r="K56" t="s">
        <v>3827</v>
      </c>
      <c r="O56">
        <f t="shared" ca="1" si="0"/>
        <v>0.15833244537803948</v>
      </c>
    </row>
    <row r="57" spans="1:15" x14ac:dyDescent="0.35">
      <c r="A57">
        <v>20532</v>
      </c>
      <c r="B57">
        <v>0.79272791509999996</v>
      </c>
      <c r="C57">
        <v>0.4456770665</v>
      </c>
      <c r="D57">
        <v>0.70248039539999996</v>
      </c>
      <c r="E57">
        <v>0.66174577369999998</v>
      </c>
      <c r="F57">
        <v>0.67293279120000005</v>
      </c>
      <c r="G57">
        <v>3.6829336499999997E-2</v>
      </c>
      <c r="H57">
        <v>145.744</v>
      </c>
      <c r="I57">
        <v>0.93833778150000002</v>
      </c>
      <c r="J57" t="s">
        <v>1273</v>
      </c>
      <c r="K57" t="s">
        <v>7961</v>
      </c>
      <c r="O57">
        <f t="shared" ca="1" si="0"/>
        <v>0.81104000245347874</v>
      </c>
    </row>
    <row r="58" spans="1:15" x14ac:dyDescent="0.35">
      <c r="A58">
        <v>35738</v>
      </c>
      <c r="B58">
        <v>0.38140146609999998</v>
      </c>
      <c r="C58">
        <v>0.40465562760000001</v>
      </c>
      <c r="D58">
        <v>0.40281583989999997</v>
      </c>
      <c r="E58">
        <v>2.2099999999999999E-8</v>
      </c>
      <c r="F58">
        <v>0.25872322190000002</v>
      </c>
      <c r="G58">
        <v>0.83389932470000006</v>
      </c>
      <c r="H58">
        <v>213.70099999999999</v>
      </c>
      <c r="I58">
        <v>0.58686006040000005</v>
      </c>
      <c r="J58" t="s">
        <v>2168</v>
      </c>
      <c r="K58" t="s">
        <v>11228</v>
      </c>
      <c r="O58">
        <f t="shared" ca="1" si="0"/>
        <v>0.88574110865971312</v>
      </c>
    </row>
    <row r="59" spans="1:15" x14ac:dyDescent="0.35">
      <c r="A59">
        <v>5119</v>
      </c>
      <c r="B59">
        <v>0.8023091966</v>
      </c>
      <c r="C59">
        <v>0.40347856119999997</v>
      </c>
      <c r="D59">
        <v>0.4728464329</v>
      </c>
      <c r="E59">
        <v>0.92034835550000005</v>
      </c>
      <c r="F59">
        <v>0.13506735750000001</v>
      </c>
      <c r="G59">
        <v>9.6351911200000001E-2</v>
      </c>
      <c r="H59">
        <v>74.331000000000003</v>
      </c>
      <c r="I59">
        <v>0.28815214929999999</v>
      </c>
      <c r="J59" t="s">
        <v>274</v>
      </c>
      <c r="K59" t="s">
        <v>4187</v>
      </c>
      <c r="O59">
        <f t="shared" ca="1" si="0"/>
        <v>0.51271958280132079</v>
      </c>
    </row>
    <row r="60" spans="1:15" x14ac:dyDescent="0.35">
      <c r="A60">
        <v>18413</v>
      </c>
      <c r="B60">
        <v>0.77699325870000002</v>
      </c>
      <c r="C60">
        <v>0.3372241486</v>
      </c>
      <c r="D60">
        <v>0.98053174840000001</v>
      </c>
      <c r="E60">
        <v>0.47012223850000001</v>
      </c>
      <c r="F60">
        <v>0.24047085069999999</v>
      </c>
      <c r="G60">
        <v>4.0360813099999997E-2</v>
      </c>
      <c r="H60">
        <v>188.16</v>
      </c>
      <c r="I60">
        <v>0.64808014140000003</v>
      </c>
      <c r="J60" t="s">
        <v>1105</v>
      </c>
      <c r="K60" t="s">
        <v>7310</v>
      </c>
      <c r="O60">
        <f t="shared" ca="1" si="0"/>
        <v>0.78230483534612505</v>
      </c>
    </row>
    <row r="61" spans="1:15" x14ac:dyDescent="0.35">
      <c r="A61">
        <v>387</v>
      </c>
      <c r="B61">
        <v>0.46450818700000002</v>
      </c>
      <c r="C61">
        <v>0.49359909549999997</v>
      </c>
      <c r="D61">
        <v>0.55274925370000005</v>
      </c>
      <c r="E61">
        <v>0.73631770880000003</v>
      </c>
      <c r="F61">
        <v>0.1101167312</v>
      </c>
      <c r="G61">
        <v>5.51162693E-2</v>
      </c>
      <c r="H61">
        <v>136.255</v>
      </c>
      <c r="I61">
        <v>0.22148024259999999</v>
      </c>
      <c r="J61" t="s">
        <v>24</v>
      </c>
      <c r="K61" t="s">
        <v>2521</v>
      </c>
      <c r="O61">
        <f t="shared" ca="1" si="0"/>
        <v>9.424251578366849E-2</v>
      </c>
    </row>
    <row r="62" spans="1:15" x14ac:dyDescent="0.35">
      <c r="A62">
        <v>36939</v>
      </c>
      <c r="B62">
        <v>0.85095030500000002</v>
      </c>
      <c r="C62">
        <v>0.51739291409999999</v>
      </c>
      <c r="D62">
        <v>0.43251709449999998</v>
      </c>
      <c r="E62">
        <v>0.9629124631</v>
      </c>
      <c r="F62">
        <v>0.1128721057</v>
      </c>
      <c r="G62">
        <v>3.2309765800000001E-2</v>
      </c>
      <c r="H62">
        <v>131.291</v>
      </c>
      <c r="I62">
        <v>6.14173223E-2</v>
      </c>
      <c r="J62" t="s">
        <v>2217</v>
      </c>
      <c r="K62" t="s">
        <v>11487</v>
      </c>
      <c r="O62">
        <f t="shared" ca="1" si="0"/>
        <v>0.87876649792698203</v>
      </c>
    </row>
    <row r="63" spans="1:15" x14ac:dyDescent="0.35">
      <c r="A63">
        <v>18717</v>
      </c>
      <c r="B63">
        <v>0.98769457719999998</v>
      </c>
      <c r="C63">
        <v>0.4568489</v>
      </c>
      <c r="D63">
        <v>8.6910678199999994E-2</v>
      </c>
      <c r="E63">
        <v>0.8401164579</v>
      </c>
      <c r="F63">
        <v>0.1099356562</v>
      </c>
      <c r="G63">
        <v>6.1203239999999999E-2</v>
      </c>
      <c r="H63">
        <v>72.078999999999994</v>
      </c>
      <c r="I63">
        <v>0.3266623333</v>
      </c>
      <c r="J63" t="s">
        <v>1117</v>
      </c>
      <c r="K63" t="s">
        <v>7378</v>
      </c>
      <c r="O63">
        <f t="shared" ca="1" si="0"/>
        <v>0.15449566314816832</v>
      </c>
    </row>
    <row r="64" spans="1:15" x14ac:dyDescent="0.35">
      <c r="A64">
        <v>11522</v>
      </c>
      <c r="B64">
        <v>0.90540063879999999</v>
      </c>
      <c r="C64">
        <v>0.42496149360000002</v>
      </c>
      <c r="D64">
        <v>0.3817457138</v>
      </c>
      <c r="E64">
        <v>0.96490128310000001</v>
      </c>
      <c r="F64">
        <v>0.40490206179999999</v>
      </c>
      <c r="G64">
        <v>3.8271091299999997E-2</v>
      </c>
      <c r="H64">
        <v>98.013999999999996</v>
      </c>
      <c r="I64">
        <v>0.47866930120000001</v>
      </c>
      <c r="J64" t="s">
        <v>501</v>
      </c>
      <c r="K64" t="s">
        <v>5275</v>
      </c>
      <c r="O64">
        <f t="shared" ca="1" si="0"/>
        <v>0.51803415668474262</v>
      </c>
    </row>
    <row r="65" spans="1:15" x14ac:dyDescent="0.35">
      <c r="A65">
        <v>13914</v>
      </c>
      <c r="B65">
        <v>3.1946438999999999E-3</v>
      </c>
      <c r="C65">
        <v>0.2468726074</v>
      </c>
      <c r="D65">
        <v>0.92743140319999995</v>
      </c>
      <c r="E65">
        <v>0.95060094409999996</v>
      </c>
      <c r="F65">
        <v>0.3244997631</v>
      </c>
      <c r="G65">
        <v>6.4465393800000007E-2</v>
      </c>
      <c r="H65">
        <v>139.44300000000001</v>
      </c>
      <c r="I65">
        <v>0.33960994700000002</v>
      </c>
      <c r="J65" t="s">
        <v>737</v>
      </c>
      <c r="K65" t="s">
        <v>6061</v>
      </c>
      <c r="O65">
        <f t="shared" ca="1" si="0"/>
        <v>0.5654042974079404</v>
      </c>
    </row>
    <row r="66" spans="1:15" x14ac:dyDescent="0.35">
      <c r="A66">
        <v>3362</v>
      </c>
      <c r="B66">
        <v>0.96704100520000003</v>
      </c>
      <c r="C66">
        <v>0.4947358302</v>
      </c>
      <c r="D66">
        <v>3.8727086199999997E-2</v>
      </c>
      <c r="E66">
        <v>1.603E-7</v>
      </c>
      <c r="F66">
        <v>0.1527259218</v>
      </c>
      <c r="G66">
        <v>0.89265000019999996</v>
      </c>
      <c r="H66">
        <v>197.58500000000001</v>
      </c>
      <c r="I66">
        <v>0.60991203140000005</v>
      </c>
      <c r="J66" t="s">
        <v>152</v>
      </c>
      <c r="K66" t="s">
        <v>3370</v>
      </c>
      <c r="O66">
        <f t="shared" ref="O66:O129" ca="1" si="1">RAND()</f>
        <v>0.25935748154628435</v>
      </c>
    </row>
    <row r="67" spans="1:15" x14ac:dyDescent="0.35">
      <c r="A67">
        <v>15278</v>
      </c>
      <c r="B67">
        <v>0.58403184080000003</v>
      </c>
      <c r="C67">
        <v>0.50675835020000004</v>
      </c>
      <c r="D67">
        <v>0.50796104320000002</v>
      </c>
      <c r="E67">
        <v>3.6426171399999999E-2</v>
      </c>
      <c r="F67">
        <v>9.79334553E-2</v>
      </c>
      <c r="G67">
        <v>5.5992736699999997E-2</v>
      </c>
      <c r="H67">
        <v>165.102</v>
      </c>
      <c r="I67">
        <v>0.96321524560000005</v>
      </c>
      <c r="J67" t="s">
        <v>835</v>
      </c>
      <c r="K67" s="2" t="s">
        <v>6457</v>
      </c>
      <c r="L67">
        <v>10</v>
      </c>
      <c r="M67">
        <v>7</v>
      </c>
      <c r="O67">
        <f t="shared" ca="1" si="1"/>
        <v>0.68242302611302263</v>
      </c>
    </row>
    <row r="68" spans="1:15" x14ac:dyDescent="0.35">
      <c r="A68">
        <v>12489</v>
      </c>
      <c r="B68">
        <v>0.94601358319999995</v>
      </c>
      <c r="C68">
        <v>0.45314138110000002</v>
      </c>
      <c r="D68">
        <v>0.33625380500000002</v>
      </c>
      <c r="E68">
        <v>0.97038438240000002</v>
      </c>
      <c r="F68">
        <v>0.5986422736</v>
      </c>
      <c r="G68">
        <v>2.8212154699999999E-2</v>
      </c>
      <c r="H68">
        <v>110.18</v>
      </c>
      <c r="I68">
        <v>0.18342281020000001</v>
      </c>
      <c r="J68" t="s">
        <v>441</v>
      </c>
      <c r="K68" s="2" t="s">
        <v>5647</v>
      </c>
      <c r="L68">
        <v>4</v>
      </c>
      <c r="M68">
        <v>3</v>
      </c>
      <c r="O68">
        <f t="shared" ca="1" si="1"/>
        <v>0.10975814259360062</v>
      </c>
    </row>
    <row r="69" spans="1:15" x14ac:dyDescent="0.35">
      <c r="A69">
        <v>22334</v>
      </c>
      <c r="B69">
        <v>7.6493860000000004E-4</v>
      </c>
      <c r="C69">
        <v>0.47627005169999997</v>
      </c>
      <c r="D69">
        <v>0.95659203879999999</v>
      </c>
      <c r="E69">
        <v>0.77037570580000003</v>
      </c>
      <c r="F69">
        <v>7.6430725199999994E-2</v>
      </c>
      <c r="G69">
        <v>6.5939357500000004E-2</v>
      </c>
      <c r="H69">
        <v>199.934</v>
      </c>
      <c r="I69">
        <v>0.83976536270000002</v>
      </c>
      <c r="J69" t="s">
        <v>1415</v>
      </c>
      <c r="K69" s="2" t="s">
        <v>8305</v>
      </c>
      <c r="L69">
        <v>6</v>
      </c>
      <c r="M69">
        <v>8</v>
      </c>
      <c r="O69">
        <f t="shared" ca="1" si="1"/>
        <v>0.18340817737739445</v>
      </c>
    </row>
    <row r="70" spans="1:15" x14ac:dyDescent="0.35">
      <c r="A70">
        <v>39361</v>
      </c>
      <c r="B70">
        <v>0.15653575119999999</v>
      </c>
      <c r="C70">
        <v>0.69366089769999995</v>
      </c>
      <c r="D70">
        <v>0.51822476230000003</v>
      </c>
      <c r="E70">
        <v>0.85461166369999997</v>
      </c>
      <c r="F70">
        <v>0.1394190189</v>
      </c>
      <c r="G70">
        <v>3.6256864100000001E-2</v>
      </c>
      <c r="H70">
        <v>97.471999999999994</v>
      </c>
      <c r="I70">
        <v>0.72320469860000003</v>
      </c>
      <c r="J70" t="s">
        <v>2348</v>
      </c>
      <c r="K70" s="2" t="s">
        <v>11926</v>
      </c>
      <c r="L70">
        <v>9</v>
      </c>
      <c r="M70">
        <v>9</v>
      </c>
      <c r="O70">
        <f t="shared" ca="1" si="1"/>
        <v>0.5823154746179614</v>
      </c>
    </row>
    <row r="71" spans="1:15" x14ac:dyDescent="0.35">
      <c r="A71">
        <v>3913</v>
      </c>
      <c r="B71">
        <v>0.87030610180000001</v>
      </c>
      <c r="C71">
        <v>0.20546337680000001</v>
      </c>
      <c r="D71">
        <v>0.26182007660000001</v>
      </c>
      <c r="E71">
        <v>0.89339330530000005</v>
      </c>
      <c r="F71">
        <v>0.13530226009999999</v>
      </c>
      <c r="G71">
        <v>3.9628257100000001E-2</v>
      </c>
      <c r="H71">
        <v>170.30699999999999</v>
      </c>
      <c r="I71">
        <v>0.34044670510000002</v>
      </c>
      <c r="J71" t="s">
        <v>193</v>
      </c>
      <c r="K71" s="2" t="s">
        <v>3699</v>
      </c>
      <c r="L71" t="s">
        <v>12239</v>
      </c>
      <c r="O71">
        <f t="shared" ca="1" si="1"/>
        <v>0.95396903806822841</v>
      </c>
    </row>
    <row r="72" spans="1:15" x14ac:dyDescent="0.35">
      <c r="A72">
        <v>2128</v>
      </c>
      <c r="B72">
        <v>0.87076154849999998</v>
      </c>
      <c r="C72">
        <v>0.18757397040000001</v>
      </c>
      <c r="D72">
        <v>0.60539250099999997</v>
      </c>
      <c r="E72">
        <v>0.9346857932</v>
      </c>
      <c r="F72">
        <v>0.1517260902</v>
      </c>
      <c r="G72">
        <v>4.3355415799999998E-2</v>
      </c>
      <c r="H72">
        <v>104.66</v>
      </c>
      <c r="I72">
        <v>0.15399045850000001</v>
      </c>
      <c r="J72" t="s">
        <v>147</v>
      </c>
      <c r="K72" s="2" t="s">
        <v>3335</v>
      </c>
      <c r="L72" t="s">
        <v>12238</v>
      </c>
      <c r="O72">
        <f t="shared" ca="1" si="1"/>
        <v>0.24707984159120999</v>
      </c>
    </row>
    <row r="73" spans="1:15" x14ac:dyDescent="0.35">
      <c r="A73">
        <v>32636</v>
      </c>
      <c r="B73">
        <v>0.8967891228</v>
      </c>
      <c r="C73">
        <v>0.35732317019999998</v>
      </c>
      <c r="D73">
        <v>0.20023963259999999</v>
      </c>
      <c r="E73">
        <v>0.41927041170000001</v>
      </c>
      <c r="F73">
        <v>9.6909118299999999E-2</v>
      </c>
      <c r="G73">
        <v>2.6570069700000001E-2</v>
      </c>
      <c r="H73">
        <v>74.878</v>
      </c>
      <c r="I73">
        <v>0.171260995</v>
      </c>
      <c r="J73" t="s">
        <v>1559</v>
      </c>
      <c r="K73" s="2" t="s">
        <v>10515</v>
      </c>
      <c r="L73">
        <v>5</v>
      </c>
      <c r="M73">
        <v>4</v>
      </c>
      <c r="O73">
        <f t="shared" ca="1" si="1"/>
        <v>3.3817942015201496E-2</v>
      </c>
    </row>
    <row r="74" spans="1:15" x14ac:dyDescent="0.35">
      <c r="A74">
        <v>32299</v>
      </c>
      <c r="B74">
        <v>0.99579645009999995</v>
      </c>
      <c r="C74">
        <v>0.38424824130000002</v>
      </c>
      <c r="D74">
        <v>5.67446723E-2</v>
      </c>
      <c r="E74">
        <v>0.89670436980000001</v>
      </c>
      <c r="F74">
        <v>9.5960160099999997E-2</v>
      </c>
      <c r="G74">
        <v>6.9191061200000001E-2</v>
      </c>
      <c r="H74">
        <v>114.473</v>
      </c>
      <c r="I74">
        <v>0.53368935949999996</v>
      </c>
      <c r="J74" t="s">
        <v>1981</v>
      </c>
      <c r="K74" s="2" t="s">
        <v>10394</v>
      </c>
      <c r="L74">
        <v>7</v>
      </c>
      <c r="M74">
        <v>5</v>
      </c>
      <c r="O74">
        <f t="shared" ca="1" si="1"/>
        <v>8.087682693285092E-2</v>
      </c>
    </row>
    <row r="75" spans="1:15" x14ac:dyDescent="0.35">
      <c r="A75">
        <v>17632</v>
      </c>
      <c r="B75">
        <v>0.75270297009999998</v>
      </c>
      <c r="C75">
        <v>0.40455183890000002</v>
      </c>
      <c r="D75">
        <v>0.51532455119999998</v>
      </c>
      <c r="E75">
        <v>3.3502373100000003E-2</v>
      </c>
      <c r="F75">
        <v>0.1804096681</v>
      </c>
      <c r="G75">
        <v>3.0809374399999999E-2</v>
      </c>
      <c r="H75">
        <v>94.418999999999997</v>
      </c>
      <c r="I75">
        <v>0.64499214920000003</v>
      </c>
      <c r="J75" t="s">
        <v>1015</v>
      </c>
      <c r="K75" s="2" t="s">
        <v>7071</v>
      </c>
      <c r="L75">
        <v>5</v>
      </c>
      <c r="M75">
        <v>6</v>
      </c>
      <c r="O75">
        <f t="shared" ca="1" si="1"/>
        <v>5.5039066752824328E-2</v>
      </c>
    </row>
    <row r="76" spans="1:15" x14ac:dyDescent="0.35">
      <c r="A76">
        <v>10346</v>
      </c>
      <c r="B76">
        <v>0.95553325460000005</v>
      </c>
      <c r="C76">
        <v>0.37224561849999999</v>
      </c>
      <c r="D76">
        <v>0.92887264650000001</v>
      </c>
      <c r="E76">
        <v>0.9617393219</v>
      </c>
      <c r="F76">
        <v>0.20486537120000001</v>
      </c>
      <c r="G76">
        <v>3.3093272399999998E-2</v>
      </c>
      <c r="H76">
        <v>160.684</v>
      </c>
      <c r="I76">
        <v>0.83495232909999995</v>
      </c>
      <c r="J76" t="s">
        <v>212</v>
      </c>
      <c r="K76" s="2" t="s">
        <v>4967</v>
      </c>
      <c r="L76">
        <v>3</v>
      </c>
      <c r="M76">
        <v>7</v>
      </c>
      <c r="O76">
        <f t="shared" ca="1" si="1"/>
        <v>0.28887281286935529</v>
      </c>
    </row>
    <row r="77" spans="1:15" x14ac:dyDescent="0.35">
      <c r="A77">
        <v>19976</v>
      </c>
      <c r="B77">
        <v>0.99139308520000002</v>
      </c>
      <c r="C77">
        <v>0.45238894140000002</v>
      </c>
      <c r="D77">
        <v>8.1976697900000006E-2</v>
      </c>
      <c r="E77">
        <v>0.71737135969999999</v>
      </c>
      <c r="F77">
        <v>8.5789693299999997E-2</v>
      </c>
      <c r="G77">
        <v>4.5304098199999997E-2</v>
      </c>
      <c r="H77">
        <v>148.512</v>
      </c>
      <c r="I77">
        <v>0.78298794029999996</v>
      </c>
      <c r="J77" t="s">
        <v>1204</v>
      </c>
      <c r="K77" s="2" t="s">
        <v>7760</v>
      </c>
      <c r="L77">
        <v>4</v>
      </c>
      <c r="M77">
        <v>7</v>
      </c>
      <c r="O77">
        <f t="shared" ca="1" si="1"/>
        <v>0.51373704040539747</v>
      </c>
    </row>
    <row r="78" spans="1:15" x14ac:dyDescent="0.35">
      <c r="A78">
        <v>31735</v>
      </c>
      <c r="B78">
        <v>0.74398298269999996</v>
      </c>
      <c r="C78">
        <v>0.75636441610000005</v>
      </c>
      <c r="D78">
        <v>0.20595661900000001</v>
      </c>
      <c r="E78">
        <v>0.93848501699999998</v>
      </c>
      <c r="F78">
        <v>0.1142424377</v>
      </c>
      <c r="G78">
        <v>5.8320605999999997E-2</v>
      </c>
      <c r="H78">
        <v>120.014</v>
      </c>
      <c r="I78">
        <v>0.28657760199999999</v>
      </c>
      <c r="J78" t="s">
        <v>1939</v>
      </c>
      <c r="K78" s="2" t="s">
        <v>10256</v>
      </c>
      <c r="L78">
        <v>3</v>
      </c>
      <c r="M78">
        <v>4</v>
      </c>
      <c r="O78">
        <f t="shared" ca="1" si="1"/>
        <v>0.17831754116109255</v>
      </c>
    </row>
    <row r="79" spans="1:15" x14ac:dyDescent="0.35">
      <c r="A79">
        <v>15445</v>
      </c>
      <c r="B79">
        <v>0.95428818540000004</v>
      </c>
      <c r="C79">
        <v>0.53864372949999995</v>
      </c>
      <c r="D79">
        <v>0.17561256019999999</v>
      </c>
      <c r="E79">
        <v>0.83959955649999995</v>
      </c>
      <c r="F79">
        <v>0.13822178439999999</v>
      </c>
      <c r="G79">
        <v>0.18384990649999999</v>
      </c>
      <c r="H79">
        <v>170.64599999999999</v>
      </c>
      <c r="I79">
        <v>0.83642050820000002</v>
      </c>
      <c r="J79" t="s">
        <v>838</v>
      </c>
      <c r="K79" s="2" t="s">
        <v>6500</v>
      </c>
      <c r="L79">
        <v>2</v>
      </c>
      <c r="M79">
        <v>5</v>
      </c>
      <c r="O79">
        <f t="shared" ca="1" si="1"/>
        <v>0.91057412665551019</v>
      </c>
    </row>
    <row r="80" spans="1:15" x14ac:dyDescent="0.35">
      <c r="A80">
        <v>34524</v>
      </c>
      <c r="B80">
        <v>0.13519918049999999</v>
      </c>
      <c r="C80">
        <v>0.59079463600000004</v>
      </c>
      <c r="D80">
        <v>0.56813518080000003</v>
      </c>
      <c r="E80">
        <v>0.90723397640000003</v>
      </c>
      <c r="F80">
        <v>9.1133187099999999E-2</v>
      </c>
      <c r="G80">
        <v>5.4447278799999999E-2</v>
      </c>
      <c r="H80">
        <v>193.37299999999999</v>
      </c>
      <c r="I80">
        <v>0.54592653400000002</v>
      </c>
      <c r="J80" t="s">
        <v>636</v>
      </c>
      <c r="K80" s="2" t="s">
        <v>11039</v>
      </c>
      <c r="L80">
        <v>4</v>
      </c>
      <c r="M80">
        <v>6</v>
      </c>
      <c r="O80">
        <f t="shared" ca="1" si="1"/>
        <v>0.57703428169588278</v>
      </c>
    </row>
    <row r="81" spans="1:15" x14ac:dyDescent="0.35">
      <c r="A81">
        <v>24121</v>
      </c>
      <c r="B81">
        <v>0.47183480700000002</v>
      </c>
      <c r="C81">
        <v>0.32362187260000003</v>
      </c>
      <c r="D81">
        <v>0.39397048670000001</v>
      </c>
      <c r="E81">
        <v>0.14521088939999999</v>
      </c>
      <c r="F81">
        <v>0.11254199820000001</v>
      </c>
      <c r="G81">
        <v>3.3856511899999997E-2</v>
      </c>
      <c r="H81">
        <v>137.53200000000001</v>
      </c>
      <c r="I81">
        <v>0.2875381588</v>
      </c>
      <c r="J81" t="s">
        <v>1501</v>
      </c>
      <c r="O81">
        <f t="shared" ca="1" si="1"/>
        <v>0.67167210512373809</v>
      </c>
    </row>
    <row r="82" spans="1:15" x14ac:dyDescent="0.35">
      <c r="A82">
        <v>32329</v>
      </c>
      <c r="B82">
        <v>0.98111820819999995</v>
      </c>
      <c r="C82">
        <v>0.62165743120000005</v>
      </c>
      <c r="D82">
        <v>0.33152917929999998</v>
      </c>
      <c r="E82">
        <v>0.95518629389999998</v>
      </c>
      <c r="F82">
        <v>7.5464771799999997E-2</v>
      </c>
      <c r="G82">
        <v>2.8695795E-2</v>
      </c>
      <c r="H82">
        <v>100.006</v>
      </c>
      <c r="I82">
        <v>0.36329926909999999</v>
      </c>
      <c r="J82" t="s">
        <v>1982</v>
      </c>
      <c r="K82" s="2" t="s">
        <v>10404</v>
      </c>
      <c r="L82">
        <v>4</v>
      </c>
      <c r="M82">
        <v>4</v>
      </c>
      <c r="O82">
        <f t="shared" ca="1" si="1"/>
        <v>0.11676243492127003</v>
      </c>
    </row>
    <row r="83" spans="1:15" x14ac:dyDescent="0.35">
      <c r="A83">
        <v>11032</v>
      </c>
      <c r="B83">
        <v>0.10210069939999999</v>
      </c>
      <c r="C83">
        <v>0.47077790460000002</v>
      </c>
      <c r="D83">
        <v>0.90145538430000005</v>
      </c>
      <c r="E83">
        <v>0.92211234760000005</v>
      </c>
      <c r="F83">
        <v>0.17683858599999999</v>
      </c>
      <c r="G83">
        <v>7.19080094E-2</v>
      </c>
      <c r="H83">
        <v>102.06</v>
      </c>
      <c r="I83">
        <v>0.37135210810000002</v>
      </c>
      <c r="J83" t="s">
        <v>457</v>
      </c>
      <c r="K83" s="2" t="s">
        <v>5117</v>
      </c>
      <c r="L83" t="s">
        <v>12237</v>
      </c>
      <c r="O83">
        <f t="shared" ca="1" si="1"/>
        <v>0.2864165068446104</v>
      </c>
    </row>
    <row r="84" spans="1:15" x14ac:dyDescent="0.35">
      <c r="A84">
        <v>9512</v>
      </c>
      <c r="B84">
        <v>0.90082812420000002</v>
      </c>
      <c r="C84">
        <v>0.30336304920000001</v>
      </c>
      <c r="D84">
        <v>0.50547847940000001</v>
      </c>
      <c r="E84">
        <v>0.93459164400000005</v>
      </c>
      <c r="F84">
        <v>0.53588822130000002</v>
      </c>
      <c r="G84">
        <v>4.5873772399999999E-2</v>
      </c>
      <c r="H84">
        <v>175.316</v>
      </c>
      <c r="I84">
        <v>0.69274185249999998</v>
      </c>
      <c r="J84" t="s">
        <v>375</v>
      </c>
      <c r="K84" s="2" t="s">
        <v>4811</v>
      </c>
      <c r="L84">
        <v>10</v>
      </c>
      <c r="M84">
        <v>9</v>
      </c>
      <c r="O84">
        <f t="shared" ca="1" si="1"/>
        <v>0.16423559155200551</v>
      </c>
    </row>
    <row r="85" spans="1:15" x14ac:dyDescent="0.35">
      <c r="A85">
        <v>27287</v>
      </c>
      <c r="B85">
        <v>0.45605331170000002</v>
      </c>
      <c r="C85">
        <v>0.1879580522</v>
      </c>
      <c r="D85">
        <v>0.32798059759999998</v>
      </c>
      <c r="E85">
        <v>0.90564289249999996</v>
      </c>
      <c r="F85">
        <v>0.13126255000000001</v>
      </c>
      <c r="G85">
        <v>8.5675525299999999E-2</v>
      </c>
      <c r="H85">
        <v>79.894000000000005</v>
      </c>
      <c r="I85">
        <v>0.1087310645</v>
      </c>
      <c r="J85" t="s">
        <v>1689</v>
      </c>
      <c r="K85" s="2" t="s">
        <v>9289</v>
      </c>
      <c r="L85">
        <v>9</v>
      </c>
      <c r="M85">
        <v>9</v>
      </c>
      <c r="O85">
        <f t="shared" ca="1" si="1"/>
        <v>0.35354495137120923</v>
      </c>
    </row>
    <row r="86" spans="1:15" x14ac:dyDescent="0.35">
      <c r="A86">
        <v>1677</v>
      </c>
      <c r="B86">
        <v>0.37029989429999999</v>
      </c>
      <c r="C86">
        <v>0.65220279950000004</v>
      </c>
      <c r="D86">
        <v>0.46486727160000002</v>
      </c>
      <c r="E86">
        <v>0.87529323820000005</v>
      </c>
      <c r="F86">
        <v>0.10751084449999999</v>
      </c>
      <c r="G86">
        <v>3.8233495499999999E-2</v>
      </c>
      <c r="H86">
        <v>153.04400000000001</v>
      </c>
      <c r="I86">
        <v>0.53837795160000002</v>
      </c>
      <c r="J86" t="s">
        <v>113</v>
      </c>
      <c r="K86" s="2" t="s">
        <v>3101</v>
      </c>
      <c r="L86">
        <v>5</v>
      </c>
      <c r="M86">
        <v>8</v>
      </c>
      <c r="O86">
        <f t="shared" ca="1" si="1"/>
        <v>0.12754673302973552</v>
      </c>
    </row>
    <row r="87" spans="1:15" x14ac:dyDescent="0.35">
      <c r="A87">
        <v>20364</v>
      </c>
      <c r="B87">
        <v>0.95106831169999995</v>
      </c>
      <c r="C87">
        <v>0.38965720459999997</v>
      </c>
      <c r="D87">
        <v>0.40273775620000002</v>
      </c>
      <c r="E87">
        <v>0.67754915550000006</v>
      </c>
      <c r="F87">
        <v>0.54380787409999998</v>
      </c>
      <c r="G87">
        <v>0.1649032825</v>
      </c>
      <c r="H87">
        <v>101.667</v>
      </c>
      <c r="I87">
        <v>0.1439982148</v>
      </c>
      <c r="J87" t="s">
        <v>784</v>
      </c>
      <c r="K87" s="2" t="s">
        <v>7905</v>
      </c>
      <c r="L87">
        <v>10</v>
      </c>
      <c r="M87">
        <v>9</v>
      </c>
      <c r="O87">
        <f t="shared" ca="1" si="1"/>
        <v>0.16538909158797233</v>
      </c>
    </row>
    <row r="88" spans="1:15" x14ac:dyDescent="0.35">
      <c r="A88">
        <v>1871</v>
      </c>
      <c r="B88">
        <v>4.4915880599999999E-2</v>
      </c>
      <c r="C88">
        <v>0.45475449829999998</v>
      </c>
      <c r="D88">
        <v>0.89510200419999997</v>
      </c>
      <c r="E88">
        <v>0.94921370380000003</v>
      </c>
      <c r="F88">
        <v>0.74057144679999998</v>
      </c>
      <c r="G88">
        <v>4.04849309E-2</v>
      </c>
      <c r="H88">
        <v>85.007000000000005</v>
      </c>
      <c r="I88">
        <v>0.37652289379999998</v>
      </c>
      <c r="J88" t="s">
        <v>130</v>
      </c>
      <c r="K88" s="2" t="s">
        <v>3240</v>
      </c>
      <c r="L88">
        <v>9</v>
      </c>
      <c r="M88">
        <v>7</v>
      </c>
      <c r="O88">
        <f t="shared" ca="1" si="1"/>
        <v>0.57184675428420972</v>
      </c>
    </row>
    <row r="89" spans="1:15" x14ac:dyDescent="0.35">
      <c r="A89">
        <v>11758</v>
      </c>
      <c r="B89">
        <v>0.99567617249999996</v>
      </c>
      <c r="C89">
        <v>0.31097407230000002</v>
      </c>
      <c r="D89">
        <v>2.5116397799999999E-2</v>
      </c>
      <c r="E89">
        <v>0.90049501279999999</v>
      </c>
      <c r="F89">
        <v>0.13929253620000001</v>
      </c>
      <c r="G89">
        <v>3.7340628100000002E-2</v>
      </c>
      <c r="H89">
        <v>101.372</v>
      </c>
      <c r="I89">
        <v>0.4055050114</v>
      </c>
      <c r="J89" t="s">
        <v>516</v>
      </c>
      <c r="K89" s="2" t="s">
        <v>5341</v>
      </c>
      <c r="L89">
        <v>5</v>
      </c>
      <c r="M89">
        <v>1</v>
      </c>
      <c r="O89">
        <f t="shared" ca="1" si="1"/>
        <v>0.98888211212406152</v>
      </c>
    </row>
    <row r="90" spans="1:15" x14ac:dyDescent="0.35">
      <c r="A90">
        <v>22341</v>
      </c>
      <c r="B90">
        <v>5.43315E-5</v>
      </c>
      <c r="C90">
        <v>0.4896472234</v>
      </c>
      <c r="D90">
        <v>0.99246298170000002</v>
      </c>
      <c r="E90">
        <v>0.30107616269999998</v>
      </c>
      <c r="F90">
        <v>0.2995501599</v>
      </c>
      <c r="G90">
        <v>4.3536362199999998E-2</v>
      </c>
      <c r="H90">
        <v>117.009</v>
      </c>
      <c r="I90">
        <v>0.5245974551</v>
      </c>
      <c r="J90" t="s">
        <v>1420</v>
      </c>
      <c r="K90" s="2" t="s">
        <v>8310</v>
      </c>
      <c r="L90">
        <v>3</v>
      </c>
      <c r="M90">
        <v>2</v>
      </c>
      <c r="O90">
        <f t="shared" ca="1" si="1"/>
        <v>0.43040253751111857</v>
      </c>
    </row>
    <row r="91" spans="1:15" x14ac:dyDescent="0.35">
      <c r="A91">
        <v>23518</v>
      </c>
      <c r="B91">
        <v>0.1034957384</v>
      </c>
      <c r="C91">
        <v>0.82381872339999995</v>
      </c>
      <c r="D91">
        <v>0.58539914729999998</v>
      </c>
      <c r="E91">
        <v>0.90230086919999997</v>
      </c>
      <c r="F91">
        <v>3.81619183E-2</v>
      </c>
      <c r="G91">
        <v>0.1866414723</v>
      </c>
      <c r="H91">
        <v>139.97900000000001</v>
      </c>
      <c r="I91">
        <v>0.50143831510000003</v>
      </c>
      <c r="J91" t="s">
        <v>537</v>
      </c>
      <c r="K91" s="2" t="s">
        <v>8598</v>
      </c>
      <c r="L91">
        <v>6</v>
      </c>
      <c r="M91">
        <v>7</v>
      </c>
      <c r="O91">
        <f t="shared" ca="1" si="1"/>
        <v>0.77763940888514071</v>
      </c>
    </row>
    <row r="92" spans="1:15" x14ac:dyDescent="0.35">
      <c r="A92">
        <v>37638</v>
      </c>
      <c r="B92">
        <v>0.76498710240000001</v>
      </c>
      <c r="C92">
        <v>0.82926200459999999</v>
      </c>
      <c r="D92">
        <v>0.72809028639999995</v>
      </c>
      <c r="E92">
        <v>0.88590031660000002</v>
      </c>
      <c r="F92">
        <v>7.4508976399999996E-2</v>
      </c>
      <c r="G92">
        <v>3.8040772600000002E-2</v>
      </c>
      <c r="H92">
        <v>94.006</v>
      </c>
      <c r="I92">
        <v>0.9644924949</v>
      </c>
      <c r="J92" t="s">
        <v>2237</v>
      </c>
      <c r="K92" s="2" t="s">
        <v>11584</v>
      </c>
      <c r="L92">
        <v>8</v>
      </c>
      <c r="M92">
        <v>6</v>
      </c>
      <c r="O92">
        <f t="shared" ca="1" si="1"/>
        <v>0.59821735397581244</v>
      </c>
    </row>
    <row r="93" spans="1:15" x14ac:dyDescent="0.35">
      <c r="A93">
        <v>17259</v>
      </c>
      <c r="B93">
        <v>3.2355525000000002E-3</v>
      </c>
      <c r="C93">
        <v>0.52360550319999999</v>
      </c>
      <c r="D93">
        <v>0.97533399880000005</v>
      </c>
      <c r="E93">
        <v>0.89357232669999997</v>
      </c>
      <c r="F93">
        <v>6.8540162000000002E-2</v>
      </c>
      <c r="G93">
        <v>4.07483794E-2</v>
      </c>
      <c r="H93">
        <v>117.624</v>
      </c>
      <c r="I93">
        <v>0.55727938730000004</v>
      </c>
      <c r="J93" t="s">
        <v>457</v>
      </c>
      <c r="K93" s="2" t="s">
        <v>6962</v>
      </c>
      <c r="L93">
        <v>8</v>
      </c>
      <c r="M93">
        <v>4</v>
      </c>
      <c r="O93">
        <f t="shared" ca="1" si="1"/>
        <v>0.32650816840782027</v>
      </c>
    </row>
    <row r="94" spans="1:15" x14ac:dyDescent="0.35">
      <c r="A94">
        <v>6779</v>
      </c>
      <c r="B94">
        <v>0.96271155679999998</v>
      </c>
      <c r="C94">
        <v>0.57000091119999996</v>
      </c>
      <c r="D94">
        <v>6.4967364599999994E-2</v>
      </c>
      <c r="E94">
        <v>0.94848482369999998</v>
      </c>
      <c r="F94">
        <v>0.12790199560000001</v>
      </c>
      <c r="G94">
        <v>3.59106623E-2</v>
      </c>
      <c r="H94">
        <v>65.260999999999996</v>
      </c>
      <c r="I94">
        <v>0.17595999179999999</v>
      </c>
      <c r="J94" t="s">
        <v>306</v>
      </c>
      <c r="K94" s="2" t="s">
        <v>4455</v>
      </c>
      <c r="L94">
        <v>1</v>
      </c>
      <c r="M94">
        <v>9</v>
      </c>
      <c r="O94">
        <f t="shared" ca="1" si="1"/>
        <v>0.37836127742831405</v>
      </c>
    </row>
    <row r="95" spans="1:15" x14ac:dyDescent="0.35">
      <c r="A95">
        <v>16052</v>
      </c>
      <c r="B95">
        <v>0.41015506889999997</v>
      </c>
      <c r="C95">
        <v>0.86782443470000004</v>
      </c>
      <c r="D95">
        <v>0.72024447619999998</v>
      </c>
      <c r="E95">
        <v>0.89698074459999999</v>
      </c>
      <c r="F95">
        <v>7.1122808999999995E-2</v>
      </c>
      <c r="G95">
        <v>0.29597280009999999</v>
      </c>
      <c r="H95">
        <v>101.059</v>
      </c>
      <c r="I95">
        <v>0.31659528329999997</v>
      </c>
      <c r="J95" t="s">
        <v>878</v>
      </c>
      <c r="K95" s="2" t="s">
        <v>6682</v>
      </c>
      <c r="L95">
        <v>8</v>
      </c>
      <c r="M95">
        <v>10</v>
      </c>
      <c r="O95">
        <f t="shared" ca="1" si="1"/>
        <v>0.43868420938739017</v>
      </c>
    </row>
    <row r="96" spans="1:15" x14ac:dyDescent="0.35">
      <c r="A96">
        <v>27155</v>
      </c>
      <c r="B96">
        <v>2.4804800799999999E-2</v>
      </c>
      <c r="C96">
        <v>0.49142824429999998</v>
      </c>
      <c r="D96">
        <v>0.39812771730000002</v>
      </c>
      <c r="E96">
        <v>0.76231502679999996</v>
      </c>
      <c r="F96">
        <v>0.1103728584</v>
      </c>
      <c r="G96">
        <v>0.12257541149999999</v>
      </c>
      <c r="H96">
        <v>152.38999999999999</v>
      </c>
      <c r="I96">
        <v>0.41918362980000001</v>
      </c>
      <c r="J96" t="s">
        <v>1687</v>
      </c>
      <c r="K96" s="2" t="s">
        <v>9254</v>
      </c>
      <c r="L96">
        <v>6</v>
      </c>
      <c r="M96">
        <v>8</v>
      </c>
      <c r="O96">
        <f t="shared" ca="1" si="1"/>
        <v>0.37732532367024751</v>
      </c>
    </row>
    <row r="97" spans="1:15" x14ac:dyDescent="0.35">
      <c r="A97">
        <v>525</v>
      </c>
      <c r="B97">
        <v>0.98088438180000004</v>
      </c>
      <c r="C97">
        <v>0.3134392298</v>
      </c>
      <c r="D97">
        <v>0.37034506589999999</v>
      </c>
      <c r="E97">
        <v>0.92069418820000004</v>
      </c>
      <c r="F97">
        <v>8.8021388199999995E-2</v>
      </c>
      <c r="G97">
        <v>4.6286385999999999E-2</v>
      </c>
      <c r="H97">
        <v>135.01900000000001</v>
      </c>
      <c r="I97">
        <v>0.1874533971</v>
      </c>
      <c r="J97" t="s">
        <v>28</v>
      </c>
      <c r="K97" s="2" t="s">
        <v>2552</v>
      </c>
      <c r="L97">
        <v>3</v>
      </c>
      <c r="M97">
        <v>3</v>
      </c>
      <c r="O97">
        <f t="shared" ca="1" si="1"/>
        <v>0.5463140685191189</v>
      </c>
    </row>
    <row r="98" spans="1:15" x14ac:dyDescent="0.35">
      <c r="A98">
        <v>26736</v>
      </c>
      <c r="B98">
        <v>0.97165932629999996</v>
      </c>
      <c r="C98">
        <v>0.52894032049999995</v>
      </c>
      <c r="D98">
        <v>0.1515609856</v>
      </c>
      <c r="E98">
        <v>1.162807E-4</v>
      </c>
      <c r="F98">
        <v>0.1029244595</v>
      </c>
      <c r="G98">
        <v>2.9473984700000001E-2</v>
      </c>
      <c r="H98">
        <v>86.447000000000003</v>
      </c>
      <c r="I98">
        <v>0.72819576419999998</v>
      </c>
      <c r="J98" t="s">
        <v>626</v>
      </c>
      <c r="K98" s="2" t="s">
        <v>9198</v>
      </c>
      <c r="L98">
        <v>2</v>
      </c>
      <c r="M98">
        <v>6</v>
      </c>
      <c r="O98">
        <f t="shared" ca="1" si="1"/>
        <v>0.88860357960849201</v>
      </c>
    </row>
    <row r="99" spans="1:15" x14ac:dyDescent="0.35">
      <c r="A99">
        <v>6865</v>
      </c>
      <c r="B99">
        <v>0.42477323039999998</v>
      </c>
      <c r="C99">
        <v>0.57624428130000005</v>
      </c>
      <c r="D99">
        <v>0.26253672579999998</v>
      </c>
      <c r="E99">
        <v>0.116297571</v>
      </c>
      <c r="F99">
        <v>9.78096943E-2</v>
      </c>
      <c r="G99">
        <v>4.3944083699999997E-2</v>
      </c>
      <c r="H99">
        <v>110.952</v>
      </c>
      <c r="I99">
        <v>0.65081590469999995</v>
      </c>
      <c r="J99" t="s">
        <v>310</v>
      </c>
      <c r="K99" s="2" t="s">
        <v>4484</v>
      </c>
      <c r="L99">
        <v>7</v>
      </c>
      <c r="M99">
        <v>4</v>
      </c>
      <c r="O99">
        <f t="shared" ca="1" si="1"/>
        <v>0.65678375406140932</v>
      </c>
    </row>
    <row r="100" spans="1:15" x14ac:dyDescent="0.35">
      <c r="A100">
        <v>20136</v>
      </c>
      <c r="B100">
        <v>0.99575275679999997</v>
      </c>
      <c r="C100">
        <v>0.5072362668</v>
      </c>
      <c r="D100">
        <v>0.16790052680000001</v>
      </c>
      <c r="E100">
        <v>0.90349665980000005</v>
      </c>
      <c r="F100">
        <v>0.4146807455</v>
      </c>
      <c r="G100">
        <v>0.25450291289999999</v>
      </c>
      <c r="H100">
        <v>101.545</v>
      </c>
      <c r="I100">
        <v>0.64854903350000004</v>
      </c>
      <c r="J100" t="s">
        <v>1232</v>
      </c>
      <c r="K100" s="2" t="s">
        <v>7815</v>
      </c>
      <c r="L100">
        <v>5</v>
      </c>
      <c r="M100">
        <v>9</v>
      </c>
      <c r="O100">
        <f t="shared" ca="1" si="1"/>
        <v>0.84517511504535958</v>
      </c>
    </row>
    <row r="101" spans="1:15" x14ac:dyDescent="0.35">
      <c r="A101">
        <v>19722</v>
      </c>
      <c r="B101">
        <v>0.25368506280000003</v>
      </c>
      <c r="C101">
        <v>0.68694476280000005</v>
      </c>
      <c r="D101">
        <v>0.67862688120000003</v>
      </c>
      <c r="E101">
        <v>0.90219665839999996</v>
      </c>
      <c r="F101">
        <v>9.8638321200000004E-2</v>
      </c>
      <c r="G101">
        <v>3.0988538199999999E-2</v>
      </c>
      <c r="H101">
        <v>122.956</v>
      </c>
      <c r="I101">
        <v>0.96158662920000004</v>
      </c>
      <c r="J101" t="s">
        <v>607</v>
      </c>
      <c r="K101" t="s">
        <v>7691</v>
      </c>
      <c r="O101">
        <f t="shared" ca="1" si="1"/>
        <v>0.18881368624198547</v>
      </c>
    </row>
    <row r="102" spans="1:15" x14ac:dyDescent="0.35">
      <c r="A102">
        <v>39957</v>
      </c>
      <c r="B102">
        <v>0.88923012840000004</v>
      </c>
      <c r="C102">
        <v>0.60241674769999998</v>
      </c>
      <c r="D102">
        <v>0.54151938399999999</v>
      </c>
      <c r="E102">
        <v>0.52831974209999999</v>
      </c>
      <c r="F102">
        <v>0.30564082619999999</v>
      </c>
      <c r="G102">
        <v>5.1206687700000003E-2</v>
      </c>
      <c r="H102">
        <v>145.51499999999999</v>
      </c>
      <c r="I102">
        <v>0.67658542560000001</v>
      </c>
      <c r="J102" t="s">
        <v>2366</v>
      </c>
      <c r="K102" t="s">
        <v>12120</v>
      </c>
      <c r="O102">
        <f t="shared" ca="1" si="1"/>
        <v>0.29528955947085056</v>
      </c>
    </row>
    <row r="103" spans="1:15" x14ac:dyDescent="0.35">
      <c r="A103">
        <v>4116</v>
      </c>
      <c r="B103">
        <v>0.98364315980000006</v>
      </c>
      <c r="C103">
        <v>0.4304761762</v>
      </c>
      <c r="D103">
        <v>0.1745679768</v>
      </c>
      <c r="E103">
        <v>0.89157276419999998</v>
      </c>
      <c r="F103">
        <v>0.16159379609999999</v>
      </c>
      <c r="G103">
        <v>0.12747646100000001</v>
      </c>
      <c r="H103">
        <v>133.93600000000001</v>
      </c>
      <c r="I103">
        <v>0.25707134329999998</v>
      </c>
      <c r="J103" t="s">
        <v>200</v>
      </c>
      <c r="K103" t="s">
        <v>3769</v>
      </c>
      <c r="O103">
        <f t="shared" ca="1" si="1"/>
        <v>2.3016491580277187E-2</v>
      </c>
    </row>
    <row r="104" spans="1:15" x14ac:dyDescent="0.35">
      <c r="A104">
        <v>24422</v>
      </c>
      <c r="B104">
        <v>0.89762512149999996</v>
      </c>
      <c r="C104">
        <v>0.7983761989</v>
      </c>
      <c r="D104">
        <v>0.33416439469999998</v>
      </c>
      <c r="E104">
        <v>0.95716074839999998</v>
      </c>
      <c r="F104">
        <v>0.1163906973</v>
      </c>
      <c r="G104">
        <v>3.9379645900000003E-2</v>
      </c>
      <c r="H104">
        <v>83.034999999999997</v>
      </c>
      <c r="I104">
        <v>0.71516578249999996</v>
      </c>
      <c r="J104" t="s">
        <v>1522</v>
      </c>
      <c r="K104" t="s">
        <v>8793</v>
      </c>
      <c r="O104">
        <f t="shared" ca="1" si="1"/>
        <v>0.13754807517587009</v>
      </c>
    </row>
    <row r="105" spans="1:15" x14ac:dyDescent="0.35">
      <c r="A105">
        <v>33043</v>
      </c>
      <c r="B105">
        <v>0.82402693390000004</v>
      </c>
      <c r="C105">
        <v>0.2158107256</v>
      </c>
      <c r="D105">
        <v>0.29609191940000001</v>
      </c>
      <c r="E105">
        <v>0.91022128810000003</v>
      </c>
      <c r="F105">
        <v>0.1114872105</v>
      </c>
      <c r="G105">
        <v>5.4467448600000003E-2</v>
      </c>
      <c r="H105">
        <v>64.778000000000006</v>
      </c>
      <c r="I105">
        <v>3.2741888699999999E-2</v>
      </c>
      <c r="J105" t="s">
        <v>2038</v>
      </c>
      <c r="K105" t="s">
        <v>10653</v>
      </c>
      <c r="O105">
        <f t="shared" ca="1" si="1"/>
        <v>0.32803911703412969</v>
      </c>
    </row>
    <row r="106" spans="1:15" x14ac:dyDescent="0.35">
      <c r="A106">
        <v>33528</v>
      </c>
      <c r="B106">
        <v>0.7611200843</v>
      </c>
      <c r="C106">
        <v>0.46941164950000003</v>
      </c>
      <c r="D106">
        <v>0.32347676689999999</v>
      </c>
      <c r="E106">
        <v>0.92070188389999996</v>
      </c>
      <c r="F106">
        <v>0.15444652989999999</v>
      </c>
      <c r="G106">
        <v>3.6202226400000002E-2</v>
      </c>
      <c r="H106">
        <v>121.24299999999999</v>
      </c>
      <c r="I106">
        <v>0.64777698240000003</v>
      </c>
      <c r="J106" t="s">
        <v>2092</v>
      </c>
      <c r="K106" t="s">
        <v>10796</v>
      </c>
      <c r="O106">
        <f t="shared" ca="1" si="1"/>
        <v>0.79467224986659868</v>
      </c>
    </row>
    <row r="107" spans="1:15" x14ac:dyDescent="0.35">
      <c r="A107">
        <v>4759</v>
      </c>
      <c r="B107">
        <v>0.83063702129999994</v>
      </c>
      <c r="C107">
        <v>0.49547390930000001</v>
      </c>
      <c r="D107">
        <v>0.66166875209999998</v>
      </c>
      <c r="E107">
        <v>0.938265864</v>
      </c>
      <c r="F107">
        <v>6.8640731699999999E-2</v>
      </c>
      <c r="G107">
        <v>4.3828197300000003E-2</v>
      </c>
      <c r="H107">
        <v>153.309</v>
      </c>
      <c r="I107">
        <v>0.65710749980000005</v>
      </c>
      <c r="J107" t="s">
        <v>159</v>
      </c>
      <c r="K107" t="s">
        <v>4058</v>
      </c>
      <c r="O107">
        <f t="shared" ca="1" si="1"/>
        <v>0.39900485021869281</v>
      </c>
    </row>
    <row r="108" spans="1:15" x14ac:dyDescent="0.35">
      <c r="A108">
        <v>8202</v>
      </c>
      <c r="B108">
        <v>0.9237595569</v>
      </c>
      <c r="C108">
        <v>0.36775021679999997</v>
      </c>
      <c r="D108">
        <v>0.93659640960000001</v>
      </c>
      <c r="E108">
        <v>5.8312428600000001E-2</v>
      </c>
      <c r="F108">
        <v>0.3122956086</v>
      </c>
      <c r="G108">
        <v>0.1500633525</v>
      </c>
      <c r="H108">
        <v>124.434</v>
      </c>
      <c r="I108">
        <v>0.1244750781</v>
      </c>
      <c r="J108" t="s">
        <v>327</v>
      </c>
      <c r="K108" t="s">
        <v>4694</v>
      </c>
      <c r="O108">
        <f t="shared" ca="1" si="1"/>
        <v>0.44627000857354127</v>
      </c>
    </row>
    <row r="109" spans="1:15" x14ac:dyDescent="0.35">
      <c r="A109">
        <v>13737</v>
      </c>
      <c r="B109">
        <v>0.1919913325</v>
      </c>
      <c r="C109">
        <v>0.435793245</v>
      </c>
      <c r="D109">
        <v>0.62132298730000002</v>
      </c>
      <c r="E109">
        <v>8.3333361800000005E-2</v>
      </c>
      <c r="F109">
        <v>0.1227071471</v>
      </c>
      <c r="G109">
        <v>0.24942526749999999</v>
      </c>
      <c r="H109">
        <v>155.94499999999999</v>
      </c>
      <c r="I109">
        <v>0.81267099249999997</v>
      </c>
      <c r="J109" t="s">
        <v>724</v>
      </c>
      <c r="K109" t="s">
        <v>5991</v>
      </c>
      <c r="O109">
        <f t="shared" ca="1" si="1"/>
        <v>0.21440281767056535</v>
      </c>
    </row>
    <row r="110" spans="1:15" x14ac:dyDescent="0.35">
      <c r="A110">
        <v>1052</v>
      </c>
      <c r="B110">
        <v>0.14525566379999999</v>
      </c>
      <c r="C110">
        <v>0.27199386599999997</v>
      </c>
      <c r="D110">
        <v>0.50901576130000004</v>
      </c>
      <c r="E110">
        <v>0.80563609420000004</v>
      </c>
      <c r="F110">
        <v>0.1049244064</v>
      </c>
      <c r="G110">
        <v>5.7421739100000001E-2</v>
      </c>
      <c r="H110">
        <v>155.58199999999999</v>
      </c>
      <c r="I110">
        <v>0.2034626561</v>
      </c>
      <c r="J110" t="s">
        <v>72</v>
      </c>
      <c r="K110" t="s">
        <v>2784</v>
      </c>
      <c r="O110">
        <f t="shared" ca="1" si="1"/>
        <v>0.74794068994406249</v>
      </c>
    </row>
    <row r="111" spans="1:15" x14ac:dyDescent="0.35">
      <c r="A111">
        <v>5379</v>
      </c>
      <c r="B111">
        <v>0.99475586549999995</v>
      </c>
      <c r="C111">
        <v>0.40722458719999999</v>
      </c>
      <c r="D111">
        <v>6.1991222999999998E-2</v>
      </c>
      <c r="E111">
        <v>0.96672754130000005</v>
      </c>
      <c r="F111">
        <v>0.1115568804</v>
      </c>
      <c r="G111">
        <v>3.9634308200000003E-2</v>
      </c>
      <c r="H111">
        <v>96.07</v>
      </c>
      <c r="I111">
        <v>0.1197842675</v>
      </c>
      <c r="J111" t="s">
        <v>190</v>
      </c>
      <c r="K111" t="s">
        <v>4271</v>
      </c>
      <c r="O111">
        <f t="shared" ca="1" si="1"/>
        <v>1.4604541957107253E-2</v>
      </c>
    </row>
    <row r="112" spans="1:15" x14ac:dyDescent="0.35">
      <c r="A112">
        <v>18581</v>
      </c>
      <c r="B112">
        <v>0.52130808539999995</v>
      </c>
      <c r="C112">
        <v>0.83893315680000002</v>
      </c>
      <c r="D112">
        <v>0.45398606209999998</v>
      </c>
      <c r="E112">
        <v>1.7873182E-3</v>
      </c>
      <c r="F112">
        <v>3.1863365300000002E-2</v>
      </c>
      <c r="G112">
        <v>4.9197109000000003E-2</v>
      </c>
      <c r="H112">
        <v>120.021</v>
      </c>
      <c r="I112">
        <v>0.92728317230000001</v>
      </c>
      <c r="J112" t="s">
        <v>1020</v>
      </c>
      <c r="K112" t="s">
        <v>7323</v>
      </c>
      <c r="O112">
        <f t="shared" ca="1" si="1"/>
        <v>0.57624919109055472</v>
      </c>
    </row>
    <row r="113" spans="1:15" x14ac:dyDescent="0.35">
      <c r="A113">
        <v>15738</v>
      </c>
      <c r="B113">
        <v>0.59037809159999999</v>
      </c>
      <c r="C113">
        <v>0.55796751730000005</v>
      </c>
      <c r="D113">
        <v>0.62020273439999996</v>
      </c>
      <c r="E113">
        <v>0.76744009010000003</v>
      </c>
      <c r="F113">
        <v>0.25566800690000002</v>
      </c>
      <c r="G113">
        <v>3.0236347100000002E-2</v>
      </c>
      <c r="H113">
        <v>131.40199999999999</v>
      </c>
      <c r="I113">
        <v>0.95815026950000004</v>
      </c>
      <c r="J113" t="s">
        <v>853</v>
      </c>
      <c r="K113" t="s">
        <v>6569</v>
      </c>
      <c r="O113">
        <f t="shared" ca="1" si="1"/>
        <v>0.83152951782555184</v>
      </c>
    </row>
    <row r="114" spans="1:15" x14ac:dyDescent="0.35">
      <c r="A114">
        <v>25754</v>
      </c>
      <c r="B114">
        <v>0.18473151209999999</v>
      </c>
      <c r="C114">
        <v>0.72614237960000005</v>
      </c>
      <c r="D114">
        <v>0.95935688620000004</v>
      </c>
      <c r="E114">
        <v>0.77623258179999999</v>
      </c>
      <c r="F114">
        <v>4.92137635E-2</v>
      </c>
      <c r="G114">
        <v>6.4605827000000005E-2</v>
      </c>
      <c r="H114">
        <v>175.97300000000001</v>
      </c>
      <c r="I114">
        <v>0.91439367510000003</v>
      </c>
      <c r="J114" t="s">
        <v>1629</v>
      </c>
      <c r="K114" t="s">
        <v>9071</v>
      </c>
      <c r="O114">
        <f t="shared" ca="1" si="1"/>
        <v>6.7666962775532968E-2</v>
      </c>
    </row>
    <row r="115" spans="1:15" x14ac:dyDescent="0.35">
      <c r="A115">
        <v>28814</v>
      </c>
      <c r="B115">
        <v>0.97492634580000004</v>
      </c>
      <c r="C115">
        <v>0.48155003930000001</v>
      </c>
      <c r="D115">
        <v>2.2750398799999998E-2</v>
      </c>
      <c r="E115">
        <v>0.91678628039999999</v>
      </c>
      <c r="F115">
        <v>0.1030414662</v>
      </c>
      <c r="G115">
        <v>4.9165783800000001E-2</v>
      </c>
      <c r="H115">
        <v>129.99</v>
      </c>
      <c r="I115">
        <v>3.8810078800000002E-2</v>
      </c>
      <c r="J115" t="s">
        <v>684</v>
      </c>
      <c r="K115" t="s">
        <v>9644</v>
      </c>
      <c r="O115">
        <f t="shared" ca="1" si="1"/>
        <v>0.37779185303558505</v>
      </c>
    </row>
    <row r="116" spans="1:15" x14ac:dyDescent="0.35">
      <c r="A116">
        <v>28751</v>
      </c>
      <c r="B116">
        <v>0.73875209819999998</v>
      </c>
      <c r="C116">
        <v>0.25144458600000003</v>
      </c>
      <c r="D116">
        <v>0.94807016509999997</v>
      </c>
      <c r="E116">
        <v>0.93994128139999999</v>
      </c>
      <c r="F116">
        <v>0.17381962579999999</v>
      </c>
      <c r="G116">
        <v>4.7755053499999998E-2</v>
      </c>
      <c r="H116">
        <v>133.178</v>
      </c>
      <c r="I116">
        <v>4.3437020700000002E-2</v>
      </c>
      <c r="J116" t="s">
        <v>187</v>
      </c>
      <c r="K116" t="s">
        <v>9603</v>
      </c>
      <c r="O116">
        <f t="shared" ca="1" si="1"/>
        <v>6.931119213438508E-2</v>
      </c>
    </row>
    <row r="117" spans="1:15" x14ac:dyDescent="0.35">
      <c r="A117">
        <v>35960</v>
      </c>
      <c r="B117">
        <v>0.63587032769999996</v>
      </c>
      <c r="C117">
        <v>0.81641418219999995</v>
      </c>
      <c r="D117">
        <v>0.72263420899999997</v>
      </c>
      <c r="E117">
        <v>4.5872882800000001E-2</v>
      </c>
      <c r="F117">
        <v>0.1036971042</v>
      </c>
      <c r="G117">
        <v>0.13454716450000001</v>
      </c>
      <c r="H117">
        <v>103.041</v>
      </c>
      <c r="I117">
        <v>0.4487576465</v>
      </c>
      <c r="J117" s="1">
        <v>0.51</v>
      </c>
      <c r="K117" t="s">
        <v>11256</v>
      </c>
      <c r="O117">
        <f t="shared" ca="1" si="1"/>
        <v>0.45272909217602364</v>
      </c>
    </row>
    <row r="118" spans="1:15" x14ac:dyDescent="0.35">
      <c r="A118">
        <v>25391</v>
      </c>
      <c r="B118">
        <v>0.2044791624</v>
      </c>
      <c r="C118">
        <v>0.61355586429999998</v>
      </c>
      <c r="D118">
        <v>0.61689464220000001</v>
      </c>
      <c r="E118">
        <v>0.85389101509999998</v>
      </c>
      <c r="F118">
        <v>0.105981666</v>
      </c>
      <c r="G118">
        <v>3.3814917899999998E-2</v>
      </c>
      <c r="H118">
        <v>117.04</v>
      </c>
      <c r="I118">
        <v>0.34799219329999997</v>
      </c>
      <c r="J118" t="s">
        <v>1622</v>
      </c>
      <c r="K118" t="s">
        <v>9037</v>
      </c>
      <c r="O118">
        <f t="shared" ca="1" si="1"/>
        <v>0.59123690467000278</v>
      </c>
    </row>
    <row r="119" spans="1:15" x14ac:dyDescent="0.35">
      <c r="A119">
        <v>37811</v>
      </c>
      <c r="B119">
        <v>0.66075548790000005</v>
      </c>
      <c r="C119">
        <v>0.67817367780000004</v>
      </c>
      <c r="D119">
        <v>0.4626148732</v>
      </c>
      <c r="E119">
        <v>0.58749851279999998</v>
      </c>
      <c r="F119">
        <v>0.1095849627</v>
      </c>
      <c r="G119">
        <v>2.9897671800000001E-2</v>
      </c>
      <c r="H119">
        <v>129.02000000000001</v>
      </c>
      <c r="I119">
        <v>0.83855866580000005</v>
      </c>
      <c r="J119" t="s">
        <v>349</v>
      </c>
      <c r="K119" t="s">
        <v>11598</v>
      </c>
      <c r="O119">
        <f t="shared" ca="1" si="1"/>
        <v>6.7529881097614153E-2</v>
      </c>
    </row>
    <row r="120" spans="1:15" x14ac:dyDescent="0.35">
      <c r="A120">
        <v>21975</v>
      </c>
      <c r="B120">
        <v>0.71830221189999999</v>
      </c>
      <c r="C120">
        <v>0.57125811260000003</v>
      </c>
      <c r="D120">
        <v>0.42078726709999997</v>
      </c>
      <c r="E120">
        <v>0.91023607870000001</v>
      </c>
      <c r="F120">
        <v>9.3521805700000002E-2</v>
      </c>
      <c r="G120">
        <v>2.7362212699999999E-2</v>
      </c>
      <c r="H120">
        <v>130.02699999999999</v>
      </c>
      <c r="I120">
        <v>0.55555426070000002</v>
      </c>
      <c r="J120" t="s">
        <v>1378</v>
      </c>
      <c r="K120" t="s">
        <v>8234</v>
      </c>
      <c r="O120">
        <f t="shared" ca="1" si="1"/>
        <v>0.61389016213692948</v>
      </c>
    </row>
    <row r="121" spans="1:15" x14ac:dyDescent="0.35">
      <c r="A121">
        <v>16673</v>
      </c>
      <c r="B121">
        <v>0.99575254369999999</v>
      </c>
      <c r="C121">
        <v>0.32047675739999998</v>
      </c>
      <c r="D121">
        <v>5.2122873899999998E-2</v>
      </c>
      <c r="E121">
        <v>0.63518717960000004</v>
      </c>
      <c r="F121">
        <v>9.3041625099999997E-2</v>
      </c>
      <c r="H121">
        <v>90.004000000000005</v>
      </c>
      <c r="I121">
        <v>0.1522787233</v>
      </c>
      <c r="J121" t="s">
        <v>944</v>
      </c>
      <c r="K121" t="s">
        <v>6856</v>
      </c>
      <c r="O121">
        <f t="shared" ca="1" si="1"/>
        <v>0.54626076502172205</v>
      </c>
    </row>
    <row r="122" spans="1:15" x14ac:dyDescent="0.35">
      <c r="A122">
        <v>10381</v>
      </c>
      <c r="B122">
        <v>0.99050767019999997</v>
      </c>
      <c r="C122">
        <v>0.41063492709999999</v>
      </c>
      <c r="D122">
        <v>0.54800164849999999</v>
      </c>
      <c r="E122">
        <v>0.95202557669999999</v>
      </c>
      <c r="F122">
        <v>0.11342020329999999</v>
      </c>
      <c r="G122">
        <v>4.4266041200000002E-2</v>
      </c>
      <c r="H122">
        <v>123.05</v>
      </c>
      <c r="I122">
        <v>0.24729693019999999</v>
      </c>
      <c r="J122" t="s">
        <v>441</v>
      </c>
      <c r="K122" t="s">
        <v>4978</v>
      </c>
      <c r="O122">
        <f t="shared" ca="1" si="1"/>
        <v>0.71297360892871708</v>
      </c>
    </row>
    <row r="123" spans="1:15" x14ac:dyDescent="0.35">
      <c r="A123">
        <v>11861</v>
      </c>
      <c r="B123">
        <v>0.65309176400000002</v>
      </c>
      <c r="C123">
        <v>0.46760664239999999</v>
      </c>
      <c r="D123">
        <v>0.66918678700000001</v>
      </c>
      <c r="E123">
        <v>6.0876050000000003E-4</v>
      </c>
      <c r="F123">
        <v>0.53442110440000001</v>
      </c>
      <c r="G123">
        <v>0.3721489811</v>
      </c>
      <c r="H123">
        <v>136.11500000000001</v>
      </c>
      <c r="I123">
        <v>0.55332972359999999</v>
      </c>
      <c r="J123" t="s">
        <v>521</v>
      </c>
      <c r="K123" t="s">
        <v>5426</v>
      </c>
      <c r="O123">
        <f t="shared" ca="1" si="1"/>
        <v>0.99637429650112719</v>
      </c>
    </row>
    <row r="124" spans="1:15" x14ac:dyDescent="0.35">
      <c r="A124">
        <v>17822</v>
      </c>
      <c r="B124">
        <v>0.83345029120000003</v>
      </c>
      <c r="C124">
        <v>0.59352582279999999</v>
      </c>
      <c r="D124">
        <v>0.3103846817</v>
      </c>
      <c r="E124">
        <v>0.88023056330000005</v>
      </c>
      <c r="F124">
        <v>0.55100535630000003</v>
      </c>
      <c r="G124">
        <v>7.0636224600000005E-2</v>
      </c>
      <c r="H124">
        <v>54.17</v>
      </c>
      <c r="I124">
        <v>0.88773272540000003</v>
      </c>
      <c r="J124" t="s">
        <v>1047</v>
      </c>
      <c r="K124" t="s">
        <v>7140</v>
      </c>
      <c r="O124">
        <f t="shared" ca="1" si="1"/>
        <v>0.44745650242703272</v>
      </c>
    </row>
    <row r="125" spans="1:15" x14ac:dyDescent="0.35">
      <c r="A125">
        <v>8467</v>
      </c>
      <c r="B125">
        <v>0.8529748949</v>
      </c>
      <c r="C125">
        <v>0.66792791939999996</v>
      </c>
      <c r="D125">
        <v>0.31590910519999998</v>
      </c>
      <c r="E125">
        <v>0.88984300019999996</v>
      </c>
      <c r="F125">
        <v>0.11124822769999999</v>
      </c>
      <c r="G125">
        <v>4.3941518399999997E-2</v>
      </c>
      <c r="H125">
        <v>103.255</v>
      </c>
      <c r="I125">
        <v>0.26478299820000001</v>
      </c>
      <c r="J125" t="s">
        <v>354</v>
      </c>
      <c r="K125" t="s">
        <v>4731</v>
      </c>
      <c r="O125">
        <f t="shared" ca="1" si="1"/>
        <v>0.47065498610994549</v>
      </c>
    </row>
    <row r="126" spans="1:15" x14ac:dyDescent="0.35">
      <c r="A126">
        <v>25365</v>
      </c>
      <c r="B126">
        <v>8.1178204200000006E-2</v>
      </c>
      <c r="C126">
        <v>0.24921596609999999</v>
      </c>
      <c r="D126">
        <v>0.55057637670000004</v>
      </c>
      <c r="E126">
        <v>0.8001620585</v>
      </c>
      <c r="F126">
        <v>0.1182014112</v>
      </c>
      <c r="G126">
        <v>3.2653453399999997E-2</v>
      </c>
      <c r="H126">
        <v>82.210999999999999</v>
      </c>
      <c r="I126">
        <v>0.31519264289999999</v>
      </c>
      <c r="J126" t="s">
        <v>1608</v>
      </c>
      <c r="K126" t="s">
        <v>9014</v>
      </c>
      <c r="O126">
        <f t="shared" ca="1" si="1"/>
        <v>0.42452608905014999</v>
      </c>
    </row>
    <row r="127" spans="1:15" x14ac:dyDescent="0.35">
      <c r="A127">
        <v>28987</v>
      </c>
      <c r="B127">
        <v>0.26630616289999998</v>
      </c>
      <c r="C127">
        <v>0.81971995890000005</v>
      </c>
      <c r="D127">
        <v>0.72201119840000005</v>
      </c>
      <c r="E127">
        <v>0.9528291431</v>
      </c>
      <c r="F127">
        <v>0.1046030828</v>
      </c>
      <c r="G127">
        <v>3.5492003600000002E-2</v>
      </c>
      <c r="H127">
        <v>130.023</v>
      </c>
      <c r="I127">
        <v>0.97041825969999995</v>
      </c>
      <c r="J127" t="s">
        <v>1803</v>
      </c>
      <c r="K127" t="s">
        <v>9686</v>
      </c>
      <c r="O127">
        <f t="shared" ca="1" si="1"/>
        <v>0.26556976489128359</v>
      </c>
    </row>
    <row r="128" spans="1:15" x14ac:dyDescent="0.35">
      <c r="A128">
        <v>20200</v>
      </c>
      <c r="B128">
        <v>0.99579645009999995</v>
      </c>
      <c r="C128">
        <v>0.5042913175</v>
      </c>
      <c r="D128">
        <v>4.0454064099999999E-2</v>
      </c>
      <c r="E128">
        <v>6.3139892E-3</v>
      </c>
      <c r="F128">
        <v>0.27765866020000002</v>
      </c>
      <c r="G128">
        <v>0.3865960511</v>
      </c>
      <c r="H128">
        <v>96.832999999999998</v>
      </c>
      <c r="I128">
        <v>0.50479098529999999</v>
      </c>
      <c r="J128" t="s">
        <v>1074</v>
      </c>
      <c r="K128" t="s">
        <v>7844</v>
      </c>
      <c r="O128">
        <f t="shared" ca="1" si="1"/>
        <v>0.36997939555523596</v>
      </c>
    </row>
    <row r="129" spans="1:15" x14ac:dyDescent="0.35">
      <c r="A129">
        <v>3838</v>
      </c>
      <c r="B129">
        <v>2.1840615999999999E-3</v>
      </c>
      <c r="C129">
        <v>0.26739137540000002</v>
      </c>
      <c r="D129">
        <v>0.99557286170000003</v>
      </c>
      <c r="E129">
        <v>0.86557435069999999</v>
      </c>
      <c r="F129">
        <v>0.13946072230000001</v>
      </c>
      <c r="G129">
        <v>3.9200173099999999E-2</v>
      </c>
      <c r="H129">
        <v>165.81299999999999</v>
      </c>
      <c r="I129">
        <v>0.31173106839999998</v>
      </c>
      <c r="J129" t="s">
        <v>185</v>
      </c>
      <c r="K129" t="s">
        <v>3647</v>
      </c>
      <c r="O129">
        <f t="shared" ca="1" si="1"/>
        <v>0.42563012444461457</v>
      </c>
    </row>
    <row r="130" spans="1:15" x14ac:dyDescent="0.35">
      <c r="A130">
        <v>19571</v>
      </c>
      <c r="B130">
        <v>0.8796582449</v>
      </c>
      <c r="C130">
        <v>0.4756268924</v>
      </c>
      <c r="D130">
        <v>0.75027812019999995</v>
      </c>
      <c r="E130">
        <v>0.94195464039999999</v>
      </c>
      <c r="F130">
        <v>0.63460024380000002</v>
      </c>
      <c r="G130">
        <v>4.6694790100000001E-2</v>
      </c>
      <c r="H130">
        <v>109.893</v>
      </c>
      <c r="I130">
        <v>0.62293400939999999</v>
      </c>
      <c r="J130" t="s">
        <v>1163</v>
      </c>
      <c r="K130" t="s">
        <v>7607</v>
      </c>
      <c r="O130">
        <f t="shared" ref="O130:O193" ca="1" si="2">RAND()</f>
        <v>0.1553866806313875</v>
      </c>
    </row>
    <row r="131" spans="1:15" x14ac:dyDescent="0.35">
      <c r="A131">
        <v>28410</v>
      </c>
      <c r="B131">
        <v>0.29948532109999998</v>
      </c>
      <c r="C131">
        <v>0.50976631299999997</v>
      </c>
      <c r="D131">
        <v>0.315794935</v>
      </c>
      <c r="E131">
        <v>0.9479111683</v>
      </c>
      <c r="F131">
        <v>0.17008740250000001</v>
      </c>
      <c r="G131">
        <v>0.34392816669999998</v>
      </c>
      <c r="H131">
        <v>69.399000000000001</v>
      </c>
      <c r="I131">
        <v>0.56950610589999995</v>
      </c>
      <c r="J131" t="s">
        <v>1581</v>
      </c>
      <c r="K131" t="s">
        <v>9527</v>
      </c>
      <c r="O131">
        <f t="shared" ca="1" si="2"/>
        <v>0.39969397766226011</v>
      </c>
    </row>
    <row r="132" spans="1:15" x14ac:dyDescent="0.35">
      <c r="A132">
        <v>12400</v>
      </c>
      <c r="B132">
        <v>0.9755919877</v>
      </c>
      <c r="C132">
        <v>0.55543523080000001</v>
      </c>
      <c r="D132">
        <v>0.43058454019999998</v>
      </c>
      <c r="E132">
        <v>0.95556514319999997</v>
      </c>
      <c r="F132">
        <v>8.1624844899999993E-2</v>
      </c>
      <c r="G132">
        <v>3.4292982299999997E-2</v>
      </c>
      <c r="H132">
        <v>109.66800000000001</v>
      </c>
      <c r="I132">
        <v>0.51890530589999995</v>
      </c>
      <c r="J132" t="s">
        <v>354</v>
      </c>
      <c r="K132" t="s">
        <v>5625</v>
      </c>
      <c r="O132">
        <f t="shared" ca="1" si="2"/>
        <v>0.83463963574259192</v>
      </c>
    </row>
    <row r="133" spans="1:15" x14ac:dyDescent="0.35">
      <c r="A133">
        <v>20490</v>
      </c>
      <c r="B133">
        <v>0.91245110220000003</v>
      </c>
      <c r="C133">
        <v>0.4504336498</v>
      </c>
      <c r="D133">
        <v>0.77665656670000005</v>
      </c>
      <c r="E133">
        <v>0.92582612070000003</v>
      </c>
      <c r="F133">
        <v>0.37385121449999997</v>
      </c>
      <c r="G133">
        <v>4.5396353600000001E-2</v>
      </c>
      <c r="H133">
        <v>101.357</v>
      </c>
      <c r="I133">
        <v>0.67623081129999996</v>
      </c>
      <c r="J133" t="s">
        <v>1272</v>
      </c>
      <c r="K133" t="s">
        <v>7955</v>
      </c>
      <c r="O133">
        <f t="shared" ca="1" si="2"/>
        <v>0.92282899707795052</v>
      </c>
    </row>
    <row r="134" spans="1:15" x14ac:dyDescent="0.35">
      <c r="A134">
        <v>31161</v>
      </c>
      <c r="B134">
        <v>7.5809014000000003E-3</v>
      </c>
      <c r="C134">
        <v>0.70522172819999995</v>
      </c>
      <c r="D134">
        <v>0.4753996493</v>
      </c>
      <c r="E134">
        <v>1.7709165900000001E-2</v>
      </c>
      <c r="F134">
        <v>6.2793397900000006E-2</v>
      </c>
      <c r="G134">
        <v>0.22335864690000001</v>
      </c>
      <c r="H134">
        <v>147.803</v>
      </c>
      <c r="I134">
        <v>0.62411003750000005</v>
      </c>
      <c r="J134" t="s">
        <v>1908</v>
      </c>
      <c r="K134" t="s">
        <v>10104</v>
      </c>
      <c r="O134">
        <f t="shared" ca="1" si="2"/>
        <v>6.0867391390461378E-2</v>
      </c>
    </row>
    <row r="135" spans="1:15" x14ac:dyDescent="0.35">
      <c r="A135">
        <v>19589</v>
      </c>
      <c r="B135">
        <v>0.99579645009999995</v>
      </c>
      <c r="C135">
        <v>0.31669710709999999</v>
      </c>
      <c r="D135">
        <v>0.18443426560000001</v>
      </c>
      <c r="E135">
        <v>0.96303869090000005</v>
      </c>
      <c r="F135">
        <v>0.26643420150000002</v>
      </c>
      <c r="G135">
        <v>3.28372226E-2</v>
      </c>
      <c r="H135">
        <v>175.05199999999999</v>
      </c>
      <c r="I135">
        <v>0.89998443610000001</v>
      </c>
      <c r="J135" t="s">
        <v>1168</v>
      </c>
      <c r="K135" t="s">
        <v>7617</v>
      </c>
      <c r="O135">
        <f t="shared" ca="1" si="2"/>
        <v>0.35304273204294634</v>
      </c>
    </row>
    <row r="136" spans="1:15" x14ac:dyDescent="0.35">
      <c r="A136">
        <v>39961</v>
      </c>
      <c r="B136">
        <v>0.58862734439999997</v>
      </c>
      <c r="C136">
        <v>0.70719596630000003</v>
      </c>
      <c r="D136">
        <v>0.5843582692</v>
      </c>
      <c r="E136">
        <v>0.86423578239999999</v>
      </c>
      <c r="F136">
        <v>9.6692308699999993E-2</v>
      </c>
      <c r="G136">
        <v>4.3856443600000003E-2</v>
      </c>
      <c r="H136">
        <v>113.96599999999999</v>
      </c>
      <c r="I136">
        <v>0.71059786150000004</v>
      </c>
      <c r="J136" t="s">
        <v>2366</v>
      </c>
      <c r="K136" t="s">
        <v>12124</v>
      </c>
      <c r="O136">
        <f t="shared" ca="1" si="2"/>
        <v>0.23924589974781729</v>
      </c>
    </row>
    <row r="137" spans="1:15" x14ac:dyDescent="0.35">
      <c r="A137">
        <v>3937</v>
      </c>
      <c r="B137">
        <v>0.92294687399999997</v>
      </c>
      <c r="C137">
        <v>0.43138109320000001</v>
      </c>
      <c r="D137">
        <v>0.49832135919999998</v>
      </c>
      <c r="E137">
        <v>0.90961652869999998</v>
      </c>
      <c r="F137">
        <v>0.1223049319</v>
      </c>
      <c r="G137">
        <v>3.3131818299999997E-2</v>
      </c>
      <c r="H137">
        <v>93.855999999999995</v>
      </c>
      <c r="I137">
        <v>0.38255652829999998</v>
      </c>
      <c r="J137" t="s">
        <v>81</v>
      </c>
      <c r="K137" t="s">
        <v>3723</v>
      </c>
      <c r="O137">
        <f t="shared" ca="1" si="2"/>
        <v>0.73209511486543777</v>
      </c>
    </row>
    <row r="138" spans="1:15" x14ac:dyDescent="0.35">
      <c r="A138">
        <v>11841</v>
      </c>
      <c r="B138">
        <v>0.9123324411</v>
      </c>
      <c r="C138">
        <v>0.5259457689</v>
      </c>
      <c r="D138">
        <v>0.31857591950000003</v>
      </c>
      <c r="E138">
        <v>1.11616E-5</v>
      </c>
      <c r="F138">
        <v>0.16544006989999999</v>
      </c>
      <c r="G138">
        <v>0.2677022194</v>
      </c>
      <c r="H138">
        <v>63.953000000000003</v>
      </c>
      <c r="I138">
        <v>0.69826674799999999</v>
      </c>
      <c r="J138" t="s">
        <v>521</v>
      </c>
      <c r="K138" t="s">
        <v>5417</v>
      </c>
      <c r="O138">
        <f t="shared" ca="1" si="2"/>
        <v>0.20232738702648767</v>
      </c>
    </row>
    <row r="139" spans="1:15" x14ac:dyDescent="0.35">
      <c r="A139">
        <v>26019</v>
      </c>
      <c r="B139">
        <v>3.08070833E-2</v>
      </c>
      <c r="C139">
        <v>0.83789963219999997</v>
      </c>
      <c r="D139">
        <v>0.4771132716</v>
      </c>
      <c r="E139">
        <v>0.89366222419999997</v>
      </c>
      <c r="F139">
        <v>0.1119710253</v>
      </c>
      <c r="G139">
        <v>0.1244205198</v>
      </c>
      <c r="H139">
        <v>100.098</v>
      </c>
      <c r="I139">
        <v>0.60195987900000003</v>
      </c>
      <c r="J139" t="s">
        <v>888</v>
      </c>
      <c r="K139" t="s">
        <v>9102</v>
      </c>
      <c r="O139">
        <f t="shared" ca="1" si="2"/>
        <v>0.48042079890280787</v>
      </c>
    </row>
    <row r="140" spans="1:15" x14ac:dyDescent="0.35">
      <c r="A140">
        <v>3616</v>
      </c>
      <c r="B140">
        <v>0.68562919209999995</v>
      </c>
      <c r="C140">
        <v>0.46562273900000001</v>
      </c>
      <c r="D140">
        <v>0.7079346836</v>
      </c>
      <c r="E140">
        <v>0.71694603420000003</v>
      </c>
      <c r="F140">
        <v>7.7226546899999998E-2</v>
      </c>
      <c r="G140">
        <v>3.2894795300000002E-2</v>
      </c>
      <c r="H140">
        <v>163.20099999999999</v>
      </c>
      <c r="I140">
        <v>0.91679285730000004</v>
      </c>
      <c r="J140" t="s">
        <v>168</v>
      </c>
      <c r="K140" t="s">
        <v>3502</v>
      </c>
      <c r="O140">
        <f t="shared" ca="1" si="2"/>
        <v>0.21226134688897202</v>
      </c>
    </row>
    <row r="141" spans="1:15" x14ac:dyDescent="0.35">
      <c r="A141">
        <v>28120</v>
      </c>
      <c r="B141">
        <v>0.99178536360000003</v>
      </c>
      <c r="C141">
        <v>0.16911477080000001</v>
      </c>
      <c r="D141">
        <v>2.0700721799999999E-2</v>
      </c>
      <c r="E141">
        <v>0.90770230919999995</v>
      </c>
      <c r="F141">
        <v>0.1016166584</v>
      </c>
      <c r="G141">
        <v>3.1465613900000002E-2</v>
      </c>
      <c r="H141">
        <v>88.049000000000007</v>
      </c>
      <c r="I141">
        <v>0.17214778380000001</v>
      </c>
      <c r="J141" t="s">
        <v>1733</v>
      </c>
      <c r="K141" t="s">
        <v>9459</v>
      </c>
      <c r="O141">
        <f t="shared" ca="1" si="2"/>
        <v>3.5176678871913447E-2</v>
      </c>
    </row>
    <row r="142" spans="1:15" x14ac:dyDescent="0.35">
      <c r="A142">
        <v>25048</v>
      </c>
      <c r="B142">
        <v>1.6889915000000001E-3</v>
      </c>
      <c r="C142">
        <v>0.59988205059999999</v>
      </c>
      <c r="D142">
        <v>0.62653226299999998</v>
      </c>
      <c r="E142">
        <v>0.77264820769999998</v>
      </c>
      <c r="F142">
        <v>9.9784278300000001E-2</v>
      </c>
      <c r="G142">
        <v>9.0936738700000005E-2</v>
      </c>
      <c r="H142">
        <v>180.00299999999999</v>
      </c>
      <c r="I142">
        <v>0.58028169880000002</v>
      </c>
      <c r="J142" t="s">
        <v>1584</v>
      </c>
      <c r="K142" t="s">
        <v>8957</v>
      </c>
      <c r="O142">
        <f t="shared" ca="1" si="2"/>
        <v>0.71371089662525955</v>
      </c>
    </row>
    <row r="143" spans="1:15" x14ac:dyDescent="0.35">
      <c r="A143">
        <v>1135</v>
      </c>
      <c r="B143">
        <v>0.96299174060000003</v>
      </c>
      <c r="C143">
        <v>0.48279667269999998</v>
      </c>
      <c r="D143">
        <v>0.35344327289999999</v>
      </c>
      <c r="E143">
        <v>0.92465627439999998</v>
      </c>
      <c r="F143">
        <v>0.18582563630000001</v>
      </c>
      <c r="G143">
        <v>2.9039496599999999E-2</v>
      </c>
      <c r="H143">
        <v>103.19499999999999</v>
      </c>
      <c r="I143">
        <v>0.50479636039999998</v>
      </c>
      <c r="J143" t="s">
        <v>82</v>
      </c>
      <c r="K143" t="s">
        <v>2825</v>
      </c>
      <c r="O143">
        <f t="shared" ca="1" si="2"/>
        <v>0.65354924250227808</v>
      </c>
    </row>
    <row r="144" spans="1:15" x14ac:dyDescent="0.35">
      <c r="A144">
        <v>20341</v>
      </c>
      <c r="B144">
        <v>0.91658320770000001</v>
      </c>
      <c r="C144">
        <v>0.2589485245</v>
      </c>
      <c r="D144">
        <v>0.77005231839999999</v>
      </c>
      <c r="E144">
        <v>0.31025509849999999</v>
      </c>
      <c r="F144">
        <v>0.53819387679999997</v>
      </c>
      <c r="G144">
        <v>5.44101798E-2</v>
      </c>
      <c r="H144">
        <v>154.24600000000001</v>
      </c>
      <c r="I144">
        <v>0.44541066979999999</v>
      </c>
      <c r="J144" t="s">
        <v>1265</v>
      </c>
      <c r="K144" t="s">
        <v>7891</v>
      </c>
      <c r="O144">
        <f t="shared" ca="1" si="2"/>
        <v>0.8550203938956602</v>
      </c>
    </row>
    <row r="145" spans="1:15" x14ac:dyDescent="0.35">
      <c r="A145">
        <v>28186</v>
      </c>
      <c r="B145">
        <v>0.52162703939999999</v>
      </c>
      <c r="C145">
        <v>0.71831334930000001</v>
      </c>
      <c r="D145">
        <v>0.71112162270000001</v>
      </c>
      <c r="E145">
        <v>0.81430318420000003</v>
      </c>
      <c r="F145">
        <v>0.111693458</v>
      </c>
      <c r="G145">
        <v>5.4145978900000002E-2</v>
      </c>
      <c r="H145">
        <v>103.065</v>
      </c>
      <c r="I145">
        <v>0.62961513989999995</v>
      </c>
      <c r="J145" t="s">
        <v>1735</v>
      </c>
      <c r="K145" t="s">
        <v>9472</v>
      </c>
      <c r="O145">
        <f t="shared" ca="1" si="2"/>
        <v>0.89780574632681831</v>
      </c>
    </row>
    <row r="146" spans="1:15" x14ac:dyDescent="0.35">
      <c r="A146">
        <v>1639</v>
      </c>
      <c r="B146">
        <v>0.8500058667</v>
      </c>
      <c r="C146">
        <v>0.23639356480000001</v>
      </c>
      <c r="D146">
        <v>0.89468152970000003</v>
      </c>
      <c r="E146">
        <v>0.80902627449999998</v>
      </c>
      <c r="F146">
        <v>0.10854559279999999</v>
      </c>
      <c r="G146">
        <v>0.42673345330000001</v>
      </c>
      <c r="H146">
        <v>79.259</v>
      </c>
      <c r="I146">
        <v>3.34570514E-2</v>
      </c>
      <c r="J146" t="s">
        <v>109</v>
      </c>
      <c r="K146" t="s">
        <v>3079</v>
      </c>
      <c r="O146">
        <f t="shared" ca="1" si="2"/>
        <v>0.16078862305439057</v>
      </c>
    </row>
    <row r="147" spans="1:15" x14ac:dyDescent="0.35">
      <c r="A147">
        <v>19355</v>
      </c>
      <c r="B147">
        <v>0.69193810140000001</v>
      </c>
      <c r="C147">
        <v>0.3952585596</v>
      </c>
      <c r="D147">
        <v>0.2676548614</v>
      </c>
      <c r="E147">
        <v>0.97287000430000004</v>
      </c>
      <c r="F147">
        <v>0.1101562601</v>
      </c>
      <c r="G147">
        <v>3.5496370200000002E-2</v>
      </c>
      <c r="H147">
        <v>107.496</v>
      </c>
      <c r="I147">
        <v>0.62253797460000004</v>
      </c>
      <c r="J147" t="s">
        <v>1096</v>
      </c>
      <c r="K147" t="s">
        <v>7515</v>
      </c>
      <c r="O147">
        <f t="shared" ca="1" si="2"/>
        <v>0.10487748697862043</v>
      </c>
    </row>
    <row r="148" spans="1:15" x14ac:dyDescent="0.35">
      <c r="A148">
        <v>36288</v>
      </c>
      <c r="B148">
        <v>0.25195096299999997</v>
      </c>
      <c r="C148">
        <v>0.61123582190000003</v>
      </c>
      <c r="D148">
        <v>0.49713513650000002</v>
      </c>
      <c r="E148">
        <v>5.4668511199999999E-2</v>
      </c>
      <c r="F148">
        <v>9.94723837E-2</v>
      </c>
      <c r="G148">
        <v>0.57576203069999998</v>
      </c>
      <c r="H148">
        <v>160.24299999999999</v>
      </c>
      <c r="I148">
        <v>0.58296316010000004</v>
      </c>
      <c r="J148" t="s">
        <v>2186</v>
      </c>
      <c r="K148" t="s">
        <v>11334</v>
      </c>
      <c r="O148">
        <f t="shared" ca="1" si="2"/>
        <v>0.86672465259876208</v>
      </c>
    </row>
    <row r="149" spans="1:15" x14ac:dyDescent="0.35">
      <c r="A149">
        <v>40089</v>
      </c>
      <c r="B149">
        <v>0.4606616227</v>
      </c>
      <c r="C149">
        <v>0.60173413080000004</v>
      </c>
      <c r="D149">
        <v>0.5318111754</v>
      </c>
      <c r="E149">
        <v>0.94289180240000003</v>
      </c>
      <c r="F149">
        <v>0.15159615109999999</v>
      </c>
      <c r="G149">
        <v>3.2020881199999997E-2</v>
      </c>
      <c r="H149">
        <v>100.018</v>
      </c>
      <c r="I149">
        <v>0.58522703919999997</v>
      </c>
      <c r="J149" t="s">
        <v>2372</v>
      </c>
      <c r="K149" t="s">
        <v>12156</v>
      </c>
      <c r="O149">
        <f t="shared" ca="1" si="2"/>
        <v>0.38615999525576838</v>
      </c>
    </row>
    <row r="150" spans="1:15" x14ac:dyDescent="0.35">
      <c r="A150">
        <v>16047</v>
      </c>
      <c r="B150">
        <v>0.15925405570000001</v>
      </c>
      <c r="C150">
        <v>0.80267050870000001</v>
      </c>
      <c r="D150">
        <v>0.58126560530000004</v>
      </c>
      <c r="E150">
        <v>0.69991591129999997</v>
      </c>
      <c r="F150">
        <v>9.5988404599999994E-2</v>
      </c>
      <c r="G150">
        <v>0.38908899730000002</v>
      </c>
      <c r="H150">
        <v>110.09099999999999</v>
      </c>
      <c r="I150">
        <v>7.7054394600000006E-2</v>
      </c>
      <c r="J150" t="s">
        <v>878</v>
      </c>
      <c r="K150" t="s">
        <v>6677</v>
      </c>
      <c r="O150">
        <f t="shared" ca="1" si="2"/>
        <v>2.7924188131441707E-2</v>
      </c>
    </row>
    <row r="151" spans="1:15" x14ac:dyDescent="0.35">
      <c r="A151">
        <v>19819</v>
      </c>
      <c r="B151">
        <v>0.93263640319999996</v>
      </c>
      <c r="C151">
        <v>0.52419164760000003</v>
      </c>
      <c r="D151">
        <v>0.40016204389999999</v>
      </c>
      <c r="E151">
        <v>0.26645521909999997</v>
      </c>
      <c r="F151">
        <v>0.1307577754</v>
      </c>
      <c r="G151">
        <v>0.62981319059999996</v>
      </c>
      <c r="H151">
        <v>54.500999999999998</v>
      </c>
      <c r="I151">
        <v>0.1543071862</v>
      </c>
      <c r="J151" t="s">
        <v>1162</v>
      </c>
      <c r="K151" t="s">
        <v>7721</v>
      </c>
      <c r="O151">
        <f t="shared" ca="1" si="2"/>
        <v>0.45125829428453101</v>
      </c>
    </row>
    <row r="152" spans="1:15" x14ac:dyDescent="0.35">
      <c r="A152">
        <v>23879</v>
      </c>
      <c r="B152">
        <v>0.1058689622</v>
      </c>
      <c r="C152">
        <v>0.53347019880000002</v>
      </c>
      <c r="D152">
        <v>0.85664182909999997</v>
      </c>
      <c r="E152">
        <v>0.78655771230000004</v>
      </c>
      <c r="F152">
        <v>3.0411905100000001E-2</v>
      </c>
      <c r="G152">
        <v>9.7328168800000003E-2</v>
      </c>
      <c r="H152">
        <v>105.154</v>
      </c>
      <c r="I152">
        <v>0.71250393320000005</v>
      </c>
      <c r="J152" t="s">
        <v>1483</v>
      </c>
      <c r="K152" t="s">
        <v>8680</v>
      </c>
      <c r="O152">
        <f t="shared" ca="1" si="2"/>
        <v>0.65854875164655557</v>
      </c>
    </row>
    <row r="153" spans="1:15" x14ac:dyDescent="0.35">
      <c r="A153">
        <v>1197</v>
      </c>
      <c r="B153">
        <v>0.99151251409999996</v>
      </c>
      <c r="C153">
        <v>0.49715048940000001</v>
      </c>
      <c r="D153">
        <v>5.4860995900000001E-2</v>
      </c>
      <c r="E153">
        <v>0.95802209859999998</v>
      </c>
      <c r="F153">
        <v>0.1048107813</v>
      </c>
      <c r="G153">
        <v>3.3427399300000001E-2</v>
      </c>
      <c r="H153">
        <v>60.308999999999997</v>
      </c>
      <c r="I153">
        <v>0.25729706629999999</v>
      </c>
      <c r="J153" t="s">
        <v>85</v>
      </c>
      <c r="K153" t="s">
        <v>2876</v>
      </c>
      <c r="O153">
        <f t="shared" ca="1" si="2"/>
        <v>0.57235263627560584</v>
      </c>
    </row>
    <row r="154" spans="1:15" x14ac:dyDescent="0.35">
      <c r="A154">
        <v>22308</v>
      </c>
      <c r="B154">
        <v>9.8284360299999998E-2</v>
      </c>
      <c r="C154">
        <v>0.73475935380000001</v>
      </c>
      <c r="D154">
        <v>0.60913255170000002</v>
      </c>
      <c r="E154">
        <v>0.89649602829999997</v>
      </c>
      <c r="F154">
        <v>0.12198100839999999</v>
      </c>
      <c r="G154">
        <v>0.112859553</v>
      </c>
      <c r="H154">
        <v>90.028000000000006</v>
      </c>
      <c r="I154">
        <v>0.6553114391</v>
      </c>
      <c r="J154" t="s">
        <v>1410</v>
      </c>
      <c r="K154" t="s">
        <v>8298</v>
      </c>
      <c r="O154">
        <f t="shared" ca="1" si="2"/>
        <v>0.6709480179377364</v>
      </c>
    </row>
    <row r="155" spans="1:15" x14ac:dyDescent="0.35">
      <c r="A155">
        <v>36055</v>
      </c>
      <c r="B155">
        <v>8.6695519799999995E-2</v>
      </c>
      <c r="C155">
        <v>0.42550701279999997</v>
      </c>
      <c r="D155">
        <v>0.7453989473</v>
      </c>
      <c r="E155">
        <v>0.70874360810000003</v>
      </c>
      <c r="F155">
        <v>8.0970686400000005E-2</v>
      </c>
      <c r="G155">
        <v>4.3356756900000001E-2</v>
      </c>
      <c r="H155">
        <v>180.523</v>
      </c>
      <c r="I155">
        <v>0.9702238487</v>
      </c>
      <c r="J155" t="s">
        <v>2173</v>
      </c>
      <c r="K155" t="s">
        <v>11269</v>
      </c>
      <c r="O155">
        <f t="shared" ca="1" si="2"/>
        <v>0.7948548362718687</v>
      </c>
    </row>
    <row r="156" spans="1:15" x14ac:dyDescent="0.35">
      <c r="A156">
        <v>32057</v>
      </c>
      <c r="B156">
        <v>3.3048107999999999E-3</v>
      </c>
      <c r="C156">
        <v>0.76081951869999997</v>
      </c>
      <c r="D156">
        <v>0.81191383809999995</v>
      </c>
      <c r="E156">
        <v>0.91456949779999996</v>
      </c>
      <c r="F156">
        <v>0.30893850169999998</v>
      </c>
      <c r="G156">
        <v>4.87984957E-2</v>
      </c>
      <c r="H156">
        <v>99.957999999999998</v>
      </c>
      <c r="I156">
        <v>0.47744441900000001</v>
      </c>
      <c r="J156" t="s">
        <v>1973</v>
      </c>
      <c r="K156" t="s">
        <v>10341</v>
      </c>
      <c r="O156">
        <f t="shared" ca="1" si="2"/>
        <v>0.22634004250138839</v>
      </c>
    </row>
    <row r="157" spans="1:15" x14ac:dyDescent="0.35">
      <c r="A157">
        <v>604</v>
      </c>
      <c r="B157">
        <v>0.9688673028</v>
      </c>
      <c r="C157">
        <v>0.28511788069999999</v>
      </c>
      <c r="D157">
        <v>2.0328494999999999E-2</v>
      </c>
      <c r="E157">
        <v>0.1110461569</v>
      </c>
      <c r="F157">
        <v>9.6235682599999997E-2</v>
      </c>
      <c r="G157">
        <v>3.9117986200000003E-2</v>
      </c>
      <c r="H157">
        <v>91.766000000000005</v>
      </c>
      <c r="I157">
        <v>0.1005840355</v>
      </c>
      <c r="J157" t="s">
        <v>38</v>
      </c>
      <c r="K157" t="s">
        <v>2604</v>
      </c>
      <c r="O157">
        <f t="shared" ca="1" si="2"/>
        <v>0.8673447761081241</v>
      </c>
    </row>
    <row r="158" spans="1:15" x14ac:dyDescent="0.35">
      <c r="A158">
        <v>37949</v>
      </c>
      <c r="B158">
        <v>0.45697840319999999</v>
      </c>
      <c r="C158">
        <v>0.51030516800000003</v>
      </c>
      <c r="D158">
        <v>0.572397767</v>
      </c>
      <c r="E158">
        <v>0.87328971190000004</v>
      </c>
      <c r="F158">
        <v>0.1042132828</v>
      </c>
      <c r="G158">
        <v>3.5954647499999999E-2</v>
      </c>
      <c r="H158">
        <v>121.82</v>
      </c>
      <c r="I158">
        <v>0.93186103809999998</v>
      </c>
      <c r="J158" t="s">
        <v>2252</v>
      </c>
      <c r="K158" t="s">
        <v>11632</v>
      </c>
      <c r="O158">
        <f t="shared" ca="1" si="2"/>
        <v>5.2097308139467668E-2</v>
      </c>
    </row>
    <row r="159" spans="1:15" x14ac:dyDescent="0.35">
      <c r="A159">
        <v>1518</v>
      </c>
      <c r="B159">
        <v>0.42441081339999998</v>
      </c>
      <c r="C159">
        <v>0.38784264480000002</v>
      </c>
      <c r="D159">
        <v>0.99475129240000004</v>
      </c>
      <c r="E159">
        <v>0.96682389609999997</v>
      </c>
      <c r="F159">
        <v>9.6186418100000004E-2</v>
      </c>
      <c r="G159">
        <v>6.4430990800000004E-2</v>
      </c>
      <c r="H159">
        <v>155.14099999999999</v>
      </c>
      <c r="I159">
        <v>0.1236820699</v>
      </c>
      <c r="J159" t="s">
        <v>104</v>
      </c>
      <c r="K159" t="s">
        <v>3017</v>
      </c>
      <c r="O159">
        <f t="shared" ca="1" si="2"/>
        <v>0.1393500838096231</v>
      </c>
    </row>
    <row r="160" spans="1:15" x14ac:dyDescent="0.35">
      <c r="A160">
        <v>34355</v>
      </c>
      <c r="B160">
        <v>0.91698455180000005</v>
      </c>
      <c r="C160">
        <v>0.64624389469999999</v>
      </c>
      <c r="D160">
        <v>0.5030938546</v>
      </c>
      <c r="E160">
        <v>0.96049494940000002</v>
      </c>
      <c r="F160">
        <v>7.4363549400000006E-2</v>
      </c>
      <c r="G160">
        <v>3.1423938399999997E-2</v>
      </c>
      <c r="H160">
        <v>76.995999999999995</v>
      </c>
      <c r="I160">
        <v>0.2635214307</v>
      </c>
      <c r="J160" t="s">
        <v>2147</v>
      </c>
      <c r="K160" t="s">
        <v>10967</v>
      </c>
      <c r="O160">
        <f t="shared" ca="1" si="2"/>
        <v>0.96678116281938253</v>
      </c>
    </row>
    <row r="161" spans="1:15" x14ac:dyDescent="0.35">
      <c r="A161">
        <v>3651</v>
      </c>
      <c r="B161">
        <v>0.94551990529999996</v>
      </c>
      <c r="C161">
        <v>0.56276521840000004</v>
      </c>
      <c r="D161">
        <v>0.74750766010000003</v>
      </c>
      <c r="E161">
        <v>0.75595326269999996</v>
      </c>
      <c r="F161">
        <v>8.6431444800000007E-2</v>
      </c>
      <c r="G161">
        <v>4.7101625500000001E-2</v>
      </c>
      <c r="H161">
        <v>71.516000000000005</v>
      </c>
      <c r="I161">
        <v>0.91960156540000004</v>
      </c>
      <c r="J161" t="s">
        <v>173</v>
      </c>
      <c r="K161" t="s">
        <v>3528</v>
      </c>
      <c r="O161">
        <f t="shared" ca="1" si="2"/>
        <v>0.72953042104782373</v>
      </c>
    </row>
    <row r="162" spans="1:15" x14ac:dyDescent="0.35">
      <c r="A162">
        <v>19668</v>
      </c>
      <c r="B162">
        <v>0.81598255259999997</v>
      </c>
      <c r="C162">
        <v>0.69214628190000005</v>
      </c>
      <c r="D162">
        <v>0.46041161870000002</v>
      </c>
      <c r="E162">
        <v>0.87823892579999996</v>
      </c>
      <c r="F162">
        <v>0.1003595003</v>
      </c>
      <c r="G162">
        <v>8.9192705999999997E-2</v>
      </c>
      <c r="H162">
        <v>128.63200000000001</v>
      </c>
      <c r="I162">
        <v>0.39390869290000002</v>
      </c>
      <c r="J162" t="s">
        <v>182</v>
      </c>
      <c r="K162" t="s">
        <v>7673</v>
      </c>
      <c r="O162">
        <f t="shared" ca="1" si="2"/>
        <v>0.7346606136785554</v>
      </c>
    </row>
    <row r="163" spans="1:15" x14ac:dyDescent="0.35">
      <c r="A163">
        <v>24149</v>
      </c>
      <c r="B163">
        <v>4.7912223999999996E-3</v>
      </c>
      <c r="C163">
        <v>0.2699824334</v>
      </c>
      <c r="D163">
        <v>0.68098684759999994</v>
      </c>
      <c r="E163">
        <v>0.69792053909999996</v>
      </c>
      <c r="F163">
        <v>0.86266754109999999</v>
      </c>
      <c r="G163">
        <v>0.1587157927</v>
      </c>
      <c r="H163">
        <v>147.03399999999999</v>
      </c>
      <c r="I163">
        <v>8.7311698399999998E-2</v>
      </c>
      <c r="J163" t="s">
        <v>1513</v>
      </c>
      <c r="K163" t="s">
        <v>8728</v>
      </c>
      <c r="O163">
        <f t="shared" ca="1" si="2"/>
        <v>0.16504516219675747</v>
      </c>
    </row>
    <row r="164" spans="1:15" x14ac:dyDescent="0.35">
      <c r="A164">
        <v>19593</v>
      </c>
      <c r="B164">
        <v>0.99559138459999996</v>
      </c>
      <c r="C164">
        <v>0.49849064269999999</v>
      </c>
      <c r="D164">
        <v>0.16769896200000001</v>
      </c>
      <c r="E164">
        <v>0.86876595830000003</v>
      </c>
      <c r="F164">
        <v>0.36707875950000002</v>
      </c>
      <c r="G164">
        <v>0.78060602580000005</v>
      </c>
      <c r="H164">
        <v>113.742</v>
      </c>
      <c r="I164">
        <v>0.59590048839999998</v>
      </c>
      <c r="J164" t="s">
        <v>1170</v>
      </c>
      <c r="K164" t="s">
        <v>7620</v>
      </c>
      <c r="O164">
        <f t="shared" ca="1" si="2"/>
        <v>9.081127504461628E-2</v>
      </c>
    </row>
    <row r="165" spans="1:15" x14ac:dyDescent="0.35">
      <c r="A165">
        <v>16970</v>
      </c>
      <c r="B165">
        <v>0.71151911369999998</v>
      </c>
      <c r="C165">
        <v>0.4064281589</v>
      </c>
      <c r="D165">
        <v>0.57769220789999998</v>
      </c>
      <c r="E165">
        <v>0.16052442149999999</v>
      </c>
      <c r="F165">
        <v>9.8683986400000007E-2</v>
      </c>
      <c r="G165">
        <v>6.0503989899999999E-2</v>
      </c>
      <c r="H165">
        <v>100.215</v>
      </c>
      <c r="I165">
        <v>0.39266841860000001</v>
      </c>
      <c r="J165" t="s">
        <v>968</v>
      </c>
      <c r="K165" t="s">
        <v>6949</v>
      </c>
      <c r="O165">
        <f t="shared" ca="1" si="2"/>
        <v>0.66110986993218979</v>
      </c>
    </row>
    <row r="166" spans="1:15" x14ac:dyDescent="0.35">
      <c r="A166">
        <v>6393</v>
      </c>
      <c r="B166">
        <v>0.950920247</v>
      </c>
      <c r="C166">
        <v>0.50831552270000002</v>
      </c>
      <c r="D166">
        <v>0.92255394670000002</v>
      </c>
      <c r="E166">
        <v>0.79510369550000004</v>
      </c>
      <c r="F166">
        <v>0.96051947820000005</v>
      </c>
      <c r="G166">
        <v>0.1532995986</v>
      </c>
      <c r="H166">
        <v>137.06</v>
      </c>
      <c r="I166">
        <v>0.22084578490000001</v>
      </c>
      <c r="J166" t="s">
        <v>291</v>
      </c>
      <c r="K166" t="s">
        <v>4360</v>
      </c>
      <c r="O166">
        <f t="shared" ca="1" si="2"/>
        <v>0.94202056193632111</v>
      </c>
    </row>
    <row r="167" spans="1:15" x14ac:dyDescent="0.35">
      <c r="A167">
        <v>4693</v>
      </c>
      <c r="B167">
        <v>9.2136999999999996E-6</v>
      </c>
      <c r="C167">
        <v>0.3484563047</v>
      </c>
      <c r="D167">
        <v>0.49943151930000002</v>
      </c>
      <c r="E167">
        <v>0.80575298149999997</v>
      </c>
      <c r="F167">
        <v>0.1289767953</v>
      </c>
      <c r="G167">
        <v>4.8729606600000003E-2</v>
      </c>
      <c r="H167">
        <v>93.367000000000004</v>
      </c>
      <c r="I167">
        <v>0.181314682</v>
      </c>
      <c r="J167" t="s">
        <v>163</v>
      </c>
      <c r="K167" t="s">
        <v>4026</v>
      </c>
      <c r="O167">
        <f t="shared" ca="1" si="2"/>
        <v>3.5978443897640711E-2</v>
      </c>
    </row>
    <row r="168" spans="1:15" x14ac:dyDescent="0.35">
      <c r="A168">
        <v>11124</v>
      </c>
      <c r="B168">
        <v>0.13322534259999999</v>
      </c>
      <c r="C168">
        <v>0.63099036249999996</v>
      </c>
      <c r="D168">
        <v>0.51286236200000002</v>
      </c>
      <c r="E168">
        <v>7.09516647E-2</v>
      </c>
      <c r="F168">
        <v>9.4451482899999994E-2</v>
      </c>
      <c r="G168">
        <v>4.4917216400000001E-2</v>
      </c>
      <c r="H168">
        <v>85.798000000000002</v>
      </c>
      <c r="I168">
        <v>0.26915163640000001</v>
      </c>
      <c r="J168" t="s">
        <v>470</v>
      </c>
      <c r="K168" t="s">
        <v>5150</v>
      </c>
      <c r="O168">
        <f t="shared" ca="1" si="2"/>
        <v>0.8654459366714814</v>
      </c>
    </row>
    <row r="169" spans="1:15" x14ac:dyDescent="0.35">
      <c r="A169">
        <v>20753</v>
      </c>
      <c r="B169">
        <v>0.72773042300000002</v>
      </c>
      <c r="C169">
        <v>0.45635147910000001</v>
      </c>
      <c r="D169">
        <v>0.44749280860000001</v>
      </c>
      <c r="E169">
        <v>0.81618821429999999</v>
      </c>
      <c r="F169">
        <v>0.11261496980000001</v>
      </c>
      <c r="G169">
        <v>2.5375311899999999E-2</v>
      </c>
      <c r="H169">
        <v>141.97</v>
      </c>
      <c r="I169">
        <v>0.37647725520000003</v>
      </c>
      <c r="J169" t="s">
        <v>1297</v>
      </c>
      <c r="K169" t="s">
        <v>8028</v>
      </c>
      <c r="O169">
        <f t="shared" ca="1" si="2"/>
        <v>0.18673218403614389</v>
      </c>
    </row>
    <row r="170" spans="1:15" x14ac:dyDescent="0.35">
      <c r="A170">
        <v>1618</v>
      </c>
      <c r="B170">
        <v>9.9239875000000002E-3</v>
      </c>
      <c r="C170">
        <v>0.1839071525</v>
      </c>
      <c r="D170">
        <v>0.98117804259999997</v>
      </c>
      <c r="E170">
        <v>0.87433059840000005</v>
      </c>
      <c r="F170">
        <v>0.1102821663</v>
      </c>
      <c r="G170">
        <v>5.9328632499999999E-2</v>
      </c>
      <c r="H170">
        <v>178.79499999999999</v>
      </c>
      <c r="I170">
        <v>0.21355149009999999</v>
      </c>
      <c r="J170" t="s">
        <v>108</v>
      </c>
      <c r="K170" t="s">
        <v>3072</v>
      </c>
      <c r="O170">
        <f t="shared" ca="1" si="2"/>
        <v>0.85238680176641646</v>
      </c>
    </row>
    <row r="171" spans="1:15" x14ac:dyDescent="0.35">
      <c r="A171">
        <v>21147</v>
      </c>
      <c r="B171">
        <v>0.94637094020000001</v>
      </c>
      <c r="C171">
        <v>0.62936455199999997</v>
      </c>
      <c r="D171">
        <v>0.36104277299999998</v>
      </c>
      <c r="E171">
        <v>0.61055748970000001</v>
      </c>
      <c r="F171">
        <v>0.1224787879</v>
      </c>
      <c r="G171">
        <v>2.8228250999999999E-2</v>
      </c>
      <c r="H171">
        <v>89.353999999999999</v>
      </c>
      <c r="I171">
        <v>0.65299307269999995</v>
      </c>
      <c r="J171" t="s">
        <v>443</v>
      </c>
      <c r="O171">
        <f t="shared" ca="1" si="2"/>
        <v>0.45109139122419284</v>
      </c>
    </row>
    <row r="172" spans="1:15" x14ac:dyDescent="0.35">
      <c r="A172">
        <v>14254</v>
      </c>
      <c r="B172">
        <v>0.96949116570000005</v>
      </c>
      <c r="C172">
        <v>0.66673360010000005</v>
      </c>
      <c r="D172">
        <v>0.62399369969999996</v>
      </c>
      <c r="E172">
        <v>0.92343979170000001</v>
      </c>
      <c r="F172">
        <v>0.14013249059999999</v>
      </c>
      <c r="G172">
        <v>3.0412727300000001E-2</v>
      </c>
      <c r="H172">
        <v>109.968</v>
      </c>
      <c r="I172">
        <v>0.80893231239999996</v>
      </c>
      <c r="J172" t="s">
        <v>751</v>
      </c>
      <c r="K172" t="s">
        <v>6110</v>
      </c>
      <c r="O172">
        <f t="shared" ca="1" si="2"/>
        <v>0.40260135895498972</v>
      </c>
    </row>
    <row r="173" spans="1:15" x14ac:dyDescent="0.35">
      <c r="A173">
        <v>20203</v>
      </c>
      <c r="B173">
        <v>0.99531494669999998</v>
      </c>
      <c r="C173">
        <v>0.4632379801</v>
      </c>
      <c r="D173">
        <v>9.14002914E-2</v>
      </c>
      <c r="E173">
        <v>9.02740353E-2</v>
      </c>
      <c r="F173">
        <v>0.3508129767</v>
      </c>
      <c r="G173">
        <v>0.17964646819999999</v>
      </c>
      <c r="H173">
        <v>108.151</v>
      </c>
      <c r="I173">
        <v>0.37193721569999999</v>
      </c>
      <c r="J173" t="s">
        <v>1255</v>
      </c>
      <c r="K173" t="s">
        <v>7847</v>
      </c>
      <c r="O173">
        <f t="shared" ca="1" si="2"/>
        <v>0.32439187574497841</v>
      </c>
    </row>
    <row r="174" spans="1:15" x14ac:dyDescent="0.35">
      <c r="A174">
        <v>33201</v>
      </c>
      <c r="B174">
        <v>0.2348001156</v>
      </c>
      <c r="C174">
        <v>0.5586547234</v>
      </c>
      <c r="D174">
        <v>0.61188168880000005</v>
      </c>
      <c r="E174">
        <v>0.78046837479999998</v>
      </c>
      <c r="F174">
        <v>0.33953656230000001</v>
      </c>
      <c r="G174">
        <v>4.4680056500000002E-2</v>
      </c>
      <c r="H174">
        <v>85.361000000000004</v>
      </c>
      <c r="I174">
        <v>0.91044544240000003</v>
      </c>
      <c r="J174" t="s">
        <v>2051</v>
      </c>
      <c r="K174" t="s">
        <v>10695</v>
      </c>
      <c r="O174">
        <f t="shared" ca="1" si="2"/>
        <v>0.73737550398750007</v>
      </c>
    </row>
    <row r="175" spans="1:15" x14ac:dyDescent="0.35">
      <c r="A175">
        <v>4692</v>
      </c>
      <c r="B175">
        <v>0.97614745780000001</v>
      </c>
      <c r="C175">
        <v>0.26532312530000002</v>
      </c>
      <c r="D175">
        <v>1.3753817E-3</v>
      </c>
      <c r="E175">
        <v>6.4304333000000005E-2</v>
      </c>
      <c r="F175">
        <v>0.32285682199999999</v>
      </c>
      <c r="G175">
        <v>5.1797186199999998E-2</v>
      </c>
      <c r="H175">
        <v>119.18600000000001</v>
      </c>
      <c r="I175">
        <v>0.237807194</v>
      </c>
      <c r="J175" t="s">
        <v>163</v>
      </c>
      <c r="K175" t="s">
        <v>4025</v>
      </c>
      <c r="O175">
        <f t="shared" ca="1" si="2"/>
        <v>0.95393488015463812</v>
      </c>
    </row>
    <row r="176" spans="1:15" x14ac:dyDescent="0.35">
      <c r="A176">
        <v>7012</v>
      </c>
      <c r="B176">
        <v>0.90951980249999997</v>
      </c>
      <c r="C176">
        <v>0.13742983659999999</v>
      </c>
      <c r="D176">
        <v>0.16733509229999999</v>
      </c>
      <c r="E176">
        <v>0.91528994990000001</v>
      </c>
      <c r="F176">
        <v>0.10852949720000001</v>
      </c>
      <c r="G176">
        <v>4.1094415600000003E-2</v>
      </c>
      <c r="H176">
        <v>86.244</v>
      </c>
      <c r="I176">
        <v>3.8710377099999999E-2</v>
      </c>
      <c r="J176" t="s">
        <v>313</v>
      </c>
      <c r="K176" t="s">
        <v>4497</v>
      </c>
      <c r="O176">
        <f t="shared" ca="1" si="2"/>
        <v>0.98018274901400304</v>
      </c>
    </row>
    <row r="177" spans="1:15" x14ac:dyDescent="0.35">
      <c r="A177">
        <v>35616</v>
      </c>
      <c r="B177">
        <v>0.48095282919999999</v>
      </c>
      <c r="C177">
        <v>0.66756407559999997</v>
      </c>
      <c r="D177">
        <v>0.38412601229999999</v>
      </c>
      <c r="E177">
        <v>0.88976834490000001</v>
      </c>
      <c r="F177">
        <v>0.150182442</v>
      </c>
      <c r="G177">
        <v>5.4785598999999997E-2</v>
      </c>
      <c r="H177">
        <v>159.96700000000001</v>
      </c>
      <c r="I177">
        <v>0.68669957670000004</v>
      </c>
      <c r="J177" t="s">
        <v>2167</v>
      </c>
      <c r="K177" t="s">
        <v>11223</v>
      </c>
      <c r="O177">
        <f t="shared" ca="1" si="2"/>
        <v>0.37449349676245214</v>
      </c>
    </row>
    <row r="178" spans="1:15" x14ac:dyDescent="0.35">
      <c r="A178">
        <v>10460</v>
      </c>
      <c r="B178">
        <v>0.92529030759999997</v>
      </c>
      <c r="C178">
        <v>0.16186598499999999</v>
      </c>
      <c r="D178">
        <v>0.68811566930000001</v>
      </c>
      <c r="E178">
        <v>0.93583219740000001</v>
      </c>
      <c r="F178">
        <v>0.13169084049999999</v>
      </c>
      <c r="G178">
        <v>3.4433064100000001E-2</v>
      </c>
      <c r="H178">
        <v>84.424999999999997</v>
      </c>
      <c r="I178">
        <v>0.17917948010000001</v>
      </c>
      <c r="J178" t="s">
        <v>446</v>
      </c>
      <c r="K178" t="s">
        <v>5012</v>
      </c>
      <c r="O178">
        <f t="shared" ca="1" si="2"/>
        <v>0.7214905795915072</v>
      </c>
    </row>
    <row r="179" spans="1:15" x14ac:dyDescent="0.35">
      <c r="A179">
        <v>25173</v>
      </c>
      <c r="B179">
        <v>0.99579645009999995</v>
      </c>
      <c r="C179">
        <v>0.50794435240000002</v>
      </c>
      <c r="D179">
        <v>3.55293265E-2</v>
      </c>
      <c r="E179">
        <v>0.95097295429999995</v>
      </c>
      <c r="F179">
        <v>0.34220570420000002</v>
      </c>
      <c r="G179">
        <v>0.44998083560000002</v>
      </c>
      <c r="H179">
        <v>74.075999999999993</v>
      </c>
      <c r="I179">
        <v>0.65138039510000001</v>
      </c>
      <c r="J179" t="s">
        <v>1074</v>
      </c>
      <c r="K179" t="s">
        <v>8982</v>
      </c>
      <c r="O179">
        <f t="shared" ca="1" si="2"/>
        <v>0.69447193012552821</v>
      </c>
    </row>
    <row r="180" spans="1:15" x14ac:dyDescent="0.35">
      <c r="A180">
        <v>15285</v>
      </c>
      <c r="B180">
        <v>0.63342447840000005</v>
      </c>
      <c r="C180">
        <v>0.21634987680000001</v>
      </c>
      <c r="D180">
        <v>0.89822097879999996</v>
      </c>
      <c r="E180">
        <v>0.94169821490000005</v>
      </c>
      <c r="F180">
        <v>0.1148437466</v>
      </c>
      <c r="G180">
        <v>3.7410725499999999E-2</v>
      </c>
      <c r="H180">
        <v>58.936</v>
      </c>
      <c r="I180">
        <v>0.53346269639999999</v>
      </c>
      <c r="J180" t="s">
        <v>234</v>
      </c>
      <c r="K180" t="s">
        <v>6461</v>
      </c>
      <c r="O180">
        <f t="shared" ca="1" si="2"/>
        <v>0.85281605200813293</v>
      </c>
    </row>
    <row r="181" spans="1:15" x14ac:dyDescent="0.35">
      <c r="A181">
        <v>36281</v>
      </c>
      <c r="B181">
        <v>0.64375336719999998</v>
      </c>
      <c r="C181">
        <v>0.57337985020000004</v>
      </c>
      <c r="D181">
        <v>0.87161228540000002</v>
      </c>
      <c r="E181">
        <v>0.79145960510000002</v>
      </c>
      <c r="F181">
        <v>0.1561078826</v>
      </c>
      <c r="G181">
        <v>7.9667651300000003E-2</v>
      </c>
      <c r="H181">
        <v>72.013999999999996</v>
      </c>
      <c r="I181">
        <v>0.74422361739999998</v>
      </c>
      <c r="J181" t="s">
        <v>2177</v>
      </c>
      <c r="K181" t="s">
        <v>11331</v>
      </c>
      <c r="O181">
        <f t="shared" ca="1" si="2"/>
        <v>0.23284285679264061</v>
      </c>
    </row>
    <row r="182" spans="1:15" x14ac:dyDescent="0.35">
      <c r="A182">
        <v>29947</v>
      </c>
      <c r="B182">
        <v>3.1726125000000002E-3</v>
      </c>
      <c r="C182">
        <v>0.84178404299999998</v>
      </c>
      <c r="D182">
        <v>0.3403505705</v>
      </c>
      <c r="E182">
        <v>0.90335786009999997</v>
      </c>
      <c r="F182">
        <v>7.8240410299999993E-2</v>
      </c>
      <c r="G182">
        <v>7.7914034899999998E-2</v>
      </c>
      <c r="H182">
        <v>93.942999999999998</v>
      </c>
      <c r="I182">
        <v>0.96913387699999998</v>
      </c>
      <c r="J182" t="s">
        <v>1836</v>
      </c>
      <c r="K182" t="s">
        <v>9871</v>
      </c>
      <c r="O182">
        <f t="shared" ca="1" si="2"/>
        <v>8.1490808484742105E-3</v>
      </c>
    </row>
    <row r="183" spans="1:15" x14ac:dyDescent="0.35">
      <c r="A183">
        <v>21000</v>
      </c>
      <c r="B183">
        <v>2.1243607500000001E-2</v>
      </c>
      <c r="C183">
        <v>0.80270090920000003</v>
      </c>
      <c r="D183">
        <v>0.34744024489999997</v>
      </c>
      <c r="E183">
        <v>0.92004015149999996</v>
      </c>
      <c r="F183">
        <v>0.14844148360000001</v>
      </c>
      <c r="G183">
        <v>0.12591290860000001</v>
      </c>
      <c r="H183">
        <v>84.95</v>
      </c>
      <c r="I183">
        <v>0.45235646309999999</v>
      </c>
      <c r="J183" t="s">
        <v>1303</v>
      </c>
      <c r="O183">
        <f t="shared" ca="1" si="2"/>
        <v>0.16278660232950981</v>
      </c>
    </row>
    <row r="184" spans="1:15" x14ac:dyDescent="0.35">
      <c r="A184">
        <v>685</v>
      </c>
      <c r="B184">
        <v>0.92633087530000002</v>
      </c>
      <c r="C184">
        <v>0.51054244599999998</v>
      </c>
      <c r="D184">
        <v>0.4410665554</v>
      </c>
      <c r="E184">
        <v>1.7515407E-3</v>
      </c>
      <c r="F184">
        <v>0.1243464577</v>
      </c>
      <c r="G184">
        <v>0.68410600430000001</v>
      </c>
      <c r="H184">
        <v>101.35899999999999</v>
      </c>
      <c r="I184">
        <v>0.86579684010000002</v>
      </c>
      <c r="J184" t="s">
        <v>43</v>
      </c>
      <c r="K184" t="s">
        <v>2666</v>
      </c>
      <c r="O184">
        <f t="shared" ca="1" si="2"/>
        <v>0.44167803452291121</v>
      </c>
    </row>
    <row r="185" spans="1:15" x14ac:dyDescent="0.35">
      <c r="A185">
        <v>6373</v>
      </c>
      <c r="B185">
        <v>0.9760004846</v>
      </c>
      <c r="C185">
        <v>0.45593472829999998</v>
      </c>
      <c r="D185">
        <v>0.2495012499</v>
      </c>
      <c r="E185">
        <v>0.75521157120000004</v>
      </c>
      <c r="F185">
        <v>0.74292333669999999</v>
      </c>
      <c r="G185">
        <v>5.1271688599999997E-2</v>
      </c>
      <c r="H185">
        <v>154.97300000000001</v>
      </c>
      <c r="I185">
        <v>0.48299115120000002</v>
      </c>
      <c r="J185" t="s">
        <v>293</v>
      </c>
      <c r="K185" t="s">
        <v>4345</v>
      </c>
      <c r="O185">
        <f t="shared" ca="1" si="2"/>
        <v>2.5125707721907031E-2</v>
      </c>
    </row>
    <row r="186" spans="1:15" x14ac:dyDescent="0.35">
      <c r="A186">
        <v>33906</v>
      </c>
      <c r="B186">
        <v>0.59085295339999999</v>
      </c>
      <c r="C186">
        <v>0.33812994569999999</v>
      </c>
      <c r="D186">
        <v>0.28288453899999999</v>
      </c>
      <c r="E186">
        <v>0.64878773339999996</v>
      </c>
      <c r="F186">
        <v>0.77052124359999996</v>
      </c>
      <c r="G186">
        <v>4.23694555E-2</v>
      </c>
      <c r="H186">
        <v>57.755000000000003</v>
      </c>
      <c r="I186">
        <v>0.1138789497</v>
      </c>
      <c r="J186" t="s">
        <v>2135</v>
      </c>
      <c r="K186" t="s">
        <v>10907</v>
      </c>
      <c r="O186">
        <f t="shared" ca="1" si="2"/>
        <v>7.2210953096216945E-2</v>
      </c>
    </row>
    <row r="187" spans="1:15" x14ac:dyDescent="0.35">
      <c r="A187">
        <v>32908</v>
      </c>
      <c r="B187">
        <v>0.90708937320000005</v>
      </c>
      <c r="C187">
        <v>0.37570248880000001</v>
      </c>
      <c r="D187">
        <v>0.59656977919999998</v>
      </c>
      <c r="E187">
        <v>0.93054063149999999</v>
      </c>
      <c r="F187">
        <v>0.14352130190000001</v>
      </c>
      <c r="G187">
        <v>0.4259625112</v>
      </c>
      <c r="H187">
        <v>162.63999999999999</v>
      </c>
      <c r="I187">
        <v>7.3790219200000007E-2</v>
      </c>
      <c r="J187" t="s">
        <v>2025</v>
      </c>
      <c r="K187" t="s">
        <v>10595</v>
      </c>
      <c r="O187">
        <f t="shared" ca="1" si="2"/>
        <v>4.4478072239836575E-2</v>
      </c>
    </row>
    <row r="188" spans="1:15" x14ac:dyDescent="0.35">
      <c r="A188">
        <v>22439</v>
      </c>
      <c r="B188">
        <v>6.5665999999999999E-6</v>
      </c>
      <c r="C188">
        <v>0.44887527329999999</v>
      </c>
      <c r="D188">
        <v>0.95960490119999997</v>
      </c>
      <c r="E188">
        <v>0.69373303249999996</v>
      </c>
      <c r="F188">
        <v>6.9628662499999994E-2</v>
      </c>
      <c r="G188">
        <v>3.48622907E-2</v>
      </c>
      <c r="H188">
        <v>149.95699999999999</v>
      </c>
      <c r="I188">
        <v>0.35615598920000002</v>
      </c>
      <c r="J188" t="s">
        <v>1427</v>
      </c>
      <c r="K188" t="s">
        <v>8354</v>
      </c>
      <c r="O188">
        <f t="shared" ca="1" si="2"/>
        <v>0.46633108924595668</v>
      </c>
    </row>
    <row r="189" spans="1:15" x14ac:dyDescent="0.35">
      <c r="A189">
        <v>39518</v>
      </c>
      <c r="B189">
        <v>0.24581080029999999</v>
      </c>
      <c r="C189">
        <v>0.68556831610000002</v>
      </c>
      <c r="D189">
        <v>0.1336008119</v>
      </c>
      <c r="E189">
        <v>0.93577079669999996</v>
      </c>
      <c r="F189">
        <v>0.1127763026</v>
      </c>
      <c r="G189">
        <v>3.8131610099999998E-2</v>
      </c>
      <c r="H189">
        <v>94.974000000000004</v>
      </c>
      <c r="I189">
        <v>3.9723905599999998E-2</v>
      </c>
      <c r="J189" t="s">
        <v>2354</v>
      </c>
      <c r="K189" t="s">
        <v>11960</v>
      </c>
      <c r="O189">
        <f t="shared" ca="1" si="2"/>
        <v>7.3630244053776828E-2</v>
      </c>
    </row>
    <row r="190" spans="1:15" x14ac:dyDescent="0.35">
      <c r="A190">
        <v>26243</v>
      </c>
      <c r="B190">
        <v>5.6176915399999999E-2</v>
      </c>
      <c r="C190">
        <v>0.38549882829999998</v>
      </c>
      <c r="D190">
        <v>0.52534891439999998</v>
      </c>
      <c r="E190">
        <v>0.64308160039999995</v>
      </c>
      <c r="F190">
        <v>0.1083273214</v>
      </c>
      <c r="G190">
        <v>3.5955685799999998E-2</v>
      </c>
      <c r="H190">
        <v>126.79900000000001</v>
      </c>
      <c r="I190">
        <v>0.54569638750000005</v>
      </c>
      <c r="J190" t="s">
        <v>1646</v>
      </c>
      <c r="K190" t="s">
        <v>9142</v>
      </c>
      <c r="O190">
        <f t="shared" ca="1" si="2"/>
        <v>0.34737651069390241</v>
      </c>
    </row>
    <row r="191" spans="1:15" x14ac:dyDescent="0.35">
      <c r="A191">
        <v>29840</v>
      </c>
      <c r="B191">
        <v>8.9802600000000007E-5</v>
      </c>
      <c r="C191">
        <v>0.1623644853</v>
      </c>
      <c r="D191">
        <v>0.38560455900000001</v>
      </c>
      <c r="E191">
        <v>0.86676960759999999</v>
      </c>
      <c r="F191">
        <v>0.15295890849999999</v>
      </c>
      <c r="G191">
        <v>5.7951663600000002E-2</v>
      </c>
      <c r="H191">
        <v>124.191</v>
      </c>
      <c r="I191">
        <v>0.51073249519999997</v>
      </c>
      <c r="J191" t="s">
        <v>227</v>
      </c>
      <c r="K191" t="s">
        <v>9842</v>
      </c>
      <c r="O191">
        <f t="shared" ca="1" si="2"/>
        <v>0.27809426349254507</v>
      </c>
    </row>
    <row r="192" spans="1:15" x14ac:dyDescent="0.35">
      <c r="A192">
        <v>18974</v>
      </c>
      <c r="B192">
        <v>0.84418718920000002</v>
      </c>
      <c r="C192">
        <v>0.38306498119999999</v>
      </c>
      <c r="D192">
        <v>0.55604220280000005</v>
      </c>
      <c r="E192">
        <v>0.95645818270000005</v>
      </c>
      <c r="F192">
        <v>0.2558634897</v>
      </c>
      <c r="G192">
        <v>0.15550743519999999</v>
      </c>
      <c r="H192">
        <v>72.272000000000006</v>
      </c>
      <c r="I192">
        <v>0.7059771749</v>
      </c>
      <c r="J192" t="s">
        <v>746</v>
      </c>
      <c r="K192" t="s">
        <v>7442</v>
      </c>
      <c r="O192">
        <f t="shared" ca="1" si="2"/>
        <v>0.52923107571316819</v>
      </c>
    </row>
    <row r="193" spans="1:15" x14ac:dyDescent="0.35">
      <c r="A193">
        <v>12297</v>
      </c>
      <c r="B193">
        <v>6.3857231200000003E-2</v>
      </c>
      <c r="C193">
        <v>0.69843873050000005</v>
      </c>
      <c r="D193">
        <v>0.49774888080000002</v>
      </c>
      <c r="E193">
        <v>0.73074424589999998</v>
      </c>
      <c r="F193">
        <v>0.14131105590000001</v>
      </c>
      <c r="G193">
        <v>4.5058393799999999E-2</v>
      </c>
      <c r="H193">
        <v>95.028999999999996</v>
      </c>
      <c r="I193">
        <v>0.79877341869999996</v>
      </c>
      <c r="J193" t="s">
        <v>333</v>
      </c>
      <c r="K193" t="s">
        <v>5589</v>
      </c>
      <c r="O193">
        <f t="shared" ca="1" si="2"/>
        <v>0.11603884386644192</v>
      </c>
    </row>
    <row r="194" spans="1:15" x14ac:dyDescent="0.35">
      <c r="A194">
        <v>4768</v>
      </c>
      <c r="B194">
        <v>0.53612674309999997</v>
      </c>
      <c r="C194">
        <v>0.44020309959999998</v>
      </c>
      <c r="D194">
        <v>0.70788631449999995</v>
      </c>
      <c r="E194">
        <v>0.91178424199999997</v>
      </c>
      <c r="F194">
        <v>0.44647187119999998</v>
      </c>
      <c r="G194">
        <v>3.1463491599999997E-2</v>
      </c>
      <c r="H194">
        <v>148.10499999999999</v>
      </c>
      <c r="I194">
        <v>0.60010593010000002</v>
      </c>
      <c r="J194" t="s">
        <v>159</v>
      </c>
      <c r="K194" t="s">
        <v>4067</v>
      </c>
      <c r="O194">
        <f t="shared" ref="O194:O257" ca="1" si="3">RAND()</f>
        <v>0.62484599718782796</v>
      </c>
    </row>
    <row r="195" spans="1:15" x14ac:dyDescent="0.35">
      <c r="A195">
        <v>22752</v>
      </c>
      <c r="B195">
        <v>0.30350990649999998</v>
      </c>
      <c r="C195">
        <v>0.81810602190000004</v>
      </c>
      <c r="D195">
        <v>0.4830543799</v>
      </c>
      <c r="E195">
        <v>0.66918569390000004</v>
      </c>
      <c r="F195">
        <v>3.9167091299999998E-2</v>
      </c>
      <c r="G195">
        <v>0.1238200433</v>
      </c>
      <c r="H195">
        <v>148.66999999999999</v>
      </c>
      <c r="I195">
        <v>0.59281334389999996</v>
      </c>
      <c r="J195" t="s">
        <v>1365</v>
      </c>
      <c r="K195" t="s">
        <v>8405</v>
      </c>
      <c r="O195">
        <f t="shared" ca="1" si="3"/>
        <v>0.60727649003121109</v>
      </c>
    </row>
    <row r="196" spans="1:15" x14ac:dyDescent="0.35">
      <c r="A196">
        <v>35548</v>
      </c>
      <c r="B196">
        <v>0.16911843679999999</v>
      </c>
      <c r="C196">
        <v>0.61953378979999996</v>
      </c>
      <c r="D196">
        <v>0.23891954100000001</v>
      </c>
      <c r="E196">
        <v>0.71711558450000001</v>
      </c>
      <c r="F196">
        <v>0.14767912759999999</v>
      </c>
      <c r="G196">
        <v>5.0771123100000003E-2</v>
      </c>
      <c r="H196">
        <v>147.97999999999999</v>
      </c>
      <c r="I196">
        <v>0.41511560539999998</v>
      </c>
      <c r="J196" t="s">
        <v>550</v>
      </c>
      <c r="K196" t="s">
        <v>11201</v>
      </c>
      <c r="O196">
        <f t="shared" ca="1" si="3"/>
        <v>0.49739879745363069</v>
      </c>
    </row>
    <row r="197" spans="1:15" x14ac:dyDescent="0.35">
      <c r="A197">
        <v>4697</v>
      </c>
      <c r="B197">
        <v>1.2279299999999999E-5</v>
      </c>
      <c r="C197">
        <v>0.32007441809999998</v>
      </c>
      <c r="D197">
        <v>0.75131835989999995</v>
      </c>
      <c r="E197">
        <v>0.83069800800000004</v>
      </c>
      <c r="F197">
        <v>0.23458955379999999</v>
      </c>
      <c r="G197">
        <v>0.42848805620000002</v>
      </c>
      <c r="H197">
        <v>182.971</v>
      </c>
      <c r="I197">
        <v>4.9748553399999999E-2</v>
      </c>
      <c r="J197" t="s">
        <v>163</v>
      </c>
      <c r="K197" t="s">
        <v>4030</v>
      </c>
      <c r="O197">
        <f t="shared" ca="1" si="3"/>
        <v>0.324872044920825</v>
      </c>
    </row>
    <row r="198" spans="1:15" x14ac:dyDescent="0.35">
      <c r="A198">
        <v>27852</v>
      </c>
      <c r="B198">
        <v>4.9057438500000002E-2</v>
      </c>
      <c r="C198">
        <v>0.54868840360000004</v>
      </c>
      <c r="D198">
        <v>0.76525111619999997</v>
      </c>
      <c r="E198">
        <v>0.94656073129999996</v>
      </c>
      <c r="F198">
        <v>0.1413004376</v>
      </c>
      <c r="G198">
        <v>2.9727389900000002E-2</v>
      </c>
      <c r="H198">
        <v>140.02600000000001</v>
      </c>
      <c r="I198">
        <v>0.2363623383</v>
      </c>
      <c r="J198" t="s">
        <v>1719</v>
      </c>
      <c r="K198" t="s">
        <v>9401</v>
      </c>
      <c r="O198">
        <f t="shared" ca="1" si="3"/>
        <v>0.69822982587955651</v>
      </c>
    </row>
    <row r="199" spans="1:15" x14ac:dyDescent="0.35">
      <c r="A199">
        <v>33211</v>
      </c>
      <c r="B199">
        <v>8.0918790000000004E-4</v>
      </c>
      <c r="C199">
        <v>0.43293911260000001</v>
      </c>
      <c r="D199">
        <v>0.57286952290000004</v>
      </c>
      <c r="E199">
        <v>0.89868251180000003</v>
      </c>
      <c r="F199">
        <v>0.10918894849999999</v>
      </c>
      <c r="G199">
        <v>7.2878812599999995E-2</v>
      </c>
      <c r="H199">
        <v>84.028999999999996</v>
      </c>
      <c r="I199">
        <v>0.68425017840000002</v>
      </c>
      <c r="J199" t="s">
        <v>2053</v>
      </c>
      <c r="K199" t="s">
        <v>10697</v>
      </c>
      <c r="O199">
        <f t="shared" ca="1" si="3"/>
        <v>0.85487183833949743</v>
      </c>
    </row>
    <row r="200" spans="1:15" x14ac:dyDescent="0.35">
      <c r="A200">
        <v>3784</v>
      </c>
      <c r="B200">
        <v>0.99364542779999998</v>
      </c>
      <c r="C200">
        <v>0.35553996440000002</v>
      </c>
      <c r="D200">
        <v>0.38505332079999999</v>
      </c>
      <c r="E200">
        <v>0.85021223479999997</v>
      </c>
      <c r="F200">
        <v>7.8167512199999997E-2</v>
      </c>
      <c r="G200">
        <v>3.3513282999999998E-2</v>
      </c>
      <c r="H200">
        <v>156.18899999999999</v>
      </c>
      <c r="I200">
        <v>0.66749455729999996</v>
      </c>
      <c r="J200" t="s">
        <v>183</v>
      </c>
      <c r="K200" t="s">
        <v>3612</v>
      </c>
      <c r="O200">
        <f t="shared" ca="1" si="3"/>
        <v>7.2275315387953509E-2</v>
      </c>
    </row>
    <row r="201" spans="1:15" x14ac:dyDescent="0.35">
      <c r="A201">
        <v>33617</v>
      </c>
      <c r="B201">
        <v>0.38538361209999999</v>
      </c>
      <c r="C201">
        <v>0.69004003800000002</v>
      </c>
      <c r="D201">
        <v>0.21952558629999999</v>
      </c>
      <c r="E201">
        <v>0.51316984129999998</v>
      </c>
      <c r="F201">
        <v>8.3409631799999995E-2</v>
      </c>
      <c r="G201">
        <v>4.6970005799999999E-2</v>
      </c>
      <c r="H201">
        <v>83.981999999999999</v>
      </c>
      <c r="I201">
        <v>0.20997627020000001</v>
      </c>
      <c r="J201" t="s">
        <v>2116</v>
      </c>
      <c r="K201" t="s">
        <v>10857</v>
      </c>
      <c r="O201">
        <f t="shared" ca="1" si="3"/>
        <v>0.31971814780036856</v>
      </c>
    </row>
    <row r="202" spans="1:15" x14ac:dyDescent="0.35">
      <c r="A202">
        <v>13746</v>
      </c>
      <c r="B202">
        <v>6.9083253100000006E-2</v>
      </c>
      <c r="C202">
        <v>0.74662957590000001</v>
      </c>
      <c r="D202">
        <v>0.7483745919</v>
      </c>
      <c r="E202">
        <v>0.37977497329999998</v>
      </c>
      <c r="F202">
        <v>0.11615669820000001</v>
      </c>
      <c r="G202">
        <v>0.14250278590000001</v>
      </c>
      <c r="H202">
        <v>86.870999999999995</v>
      </c>
      <c r="I202">
        <v>0.70130936200000005</v>
      </c>
      <c r="J202" t="s">
        <v>725</v>
      </c>
      <c r="K202" t="s">
        <v>6000</v>
      </c>
      <c r="O202">
        <f t="shared" ca="1" si="3"/>
        <v>0.96274760630673684</v>
      </c>
    </row>
    <row r="203" spans="1:15" x14ac:dyDescent="0.35">
      <c r="A203">
        <v>20699</v>
      </c>
      <c r="B203">
        <v>0.91360367689999999</v>
      </c>
      <c r="C203">
        <v>0.54528495200000004</v>
      </c>
      <c r="D203">
        <v>0.37121732480000003</v>
      </c>
      <c r="E203">
        <v>0.67291714479999998</v>
      </c>
      <c r="F203">
        <v>0.1148620586</v>
      </c>
      <c r="G203">
        <v>3.4745099100000003E-2</v>
      </c>
      <c r="H203">
        <v>92.680999999999997</v>
      </c>
      <c r="I203">
        <v>0.27163406540000001</v>
      </c>
      <c r="J203" t="s">
        <v>1282</v>
      </c>
      <c r="K203" t="s">
        <v>7994</v>
      </c>
      <c r="O203">
        <f t="shared" ca="1" si="3"/>
        <v>0.93297520413959789</v>
      </c>
    </row>
    <row r="204" spans="1:15" x14ac:dyDescent="0.35">
      <c r="A204">
        <v>8907</v>
      </c>
      <c r="B204">
        <v>0.959365472</v>
      </c>
      <c r="C204">
        <v>0.42316281979999998</v>
      </c>
      <c r="D204">
        <v>0.76434804469999995</v>
      </c>
      <c r="E204">
        <v>0.97155049829999995</v>
      </c>
      <c r="F204">
        <v>6.2203617400000001E-2</v>
      </c>
      <c r="G204">
        <v>4.9459177999999999E-2</v>
      </c>
      <c r="H204">
        <v>115.925</v>
      </c>
      <c r="I204">
        <v>0.68523115050000005</v>
      </c>
      <c r="J204" t="s">
        <v>280</v>
      </c>
      <c r="K204" t="s">
        <v>4770</v>
      </c>
      <c r="O204">
        <f t="shared" ca="1" si="3"/>
        <v>0.3917601790360824</v>
      </c>
    </row>
    <row r="205" spans="1:15" x14ac:dyDescent="0.35">
      <c r="A205">
        <v>4404</v>
      </c>
      <c r="B205">
        <v>0.95897129940000003</v>
      </c>
      <c r="C205">
        <v>0.59095067909999999</v>
      </c>
      <c r="D205">
        <v>0.2479516668</v>
      </c>
      <c r="E205">
        <v>0.93483768170000003</v>
      </c>
      <c r="F205">
        <v>9.9775443300000002E-2</v>
      </c>
      <c r="G205">
        <v>3.0674683500000001E-2</v>
      </c>
      <c r="H205">
        <v>82.403999999999996</v>
      </c>
      <c r="I205">
        <v>0.24914979940000001</v>
      </c>
      <c r="J205" t="s">
        <v>219</v>
      </c>
      <c r="K205" t="s">
        <v>3921</v>
      </c>
      <c r="O205">
        <f t="shared" ca="1" si="3"/>
        <v>0.41091442852658422</v>
      </c>
    </row>
    <row r="206" spans="1:15" x14ac:dyDescent="0.35">
      <c r="A206">
        <v>29264</v>
      </c>
      <c r="B206">
        <v>5.1890551799999997E-2</v>
      </c>
      <c r="C206">
        <v>0.59531093270000002</v>
      </c>
      <c r="D206">
        <v>0.65585997630000004</v>
      </c>
      <c r="E206">
        <v>4.4192618500000003E-2</v>
      </c>
      <c r="F206">
        <v>0.26276581160000001</v>
      </c>
      <c r="G206">
        <v>4.93047535E-2</v>
      </c>
      <c r="H206">
        <v>137</v>
      </c>
      <c r="I206">
        <v>0.44084603909999998</v>
      </c>
      <c r="J206" t="s">
        <v>1809</v>
      </c>
      <c r="K206" t="s">
        <v>9739</v>
      </c>
      <c r="O206">
        <f t="shared" ca="1" si="3"/>
        <v>0.22601039719303484</v>
      </c>
    </row>
    <row r="207" spans="1:15" x14ac:dyDescent="0.35">
      <c r="A207">
        <v>25364</v>
      </c>
      <c r="B207">
        <v>0.2424279416</v>
      </c>
      <c r="C207">
        <v>0.59535451910000003</v>
      </c>
      <c r="D207">
        <v>0.5457093287</v>
      </c>
      <c r="E207">
        <v>0.95192836030000005</v>
      </c>
      <c r="F207">
        <v>0.1157462304</v>
      </c>
      <c r="G207">
        <v>3.4854176600000002E-2</v>
      </c>
      <c r="H207">
        <v>107.142</v>
      </c>
      <c r="I207">
        <v>0.26572267519999998</v>
      </c>
      <c r="J207" t="s">
        <v>1607</v>
      </c>
      <c r="K207" t="s">
        <v>9013</v>
      </c>
      <c r="O207">
        <f t="shared" ca="1" si="3"/>
        <v>0.66487558742276365</v>
      </c>
    </row>
    <row r="208" spans="1:15" x14ac:dyDescent="0.35">
      <c r="A208">
        <v>17499</v>
      </c>
      <c r="B208">
        <v>0.30126201590000001</v>
      </c>
      <c r="C208">
        <v>0.74934210509999999</v>
      </c>
      <c r="D208">
        <v>0.31155114490000002</v>
      </c>
      <c r="E208">
        <v>0.87224462970000005</v>
      </c>
      <c r="F208">
        <v>0.1130025058</v>
      </c>
      <c r="G208">
        <v>0.16295034890000001</v>
      </c>
      <c r="H208">
        <v>76.674999999999997</v>
      </c>
      <c r="I208">
        <v>0.36609838119999999</v>
      </c>
      <c r="J208" t="s">
        <v>998</v>
      </c>
      <c r="K208" t="s">
        <v>7031</v>
      </c>
      <c r="O208">
        <f t="shared" ca="1" si="3"/>
        <v>0.72254617753013184</v>
      </c>
    </row>
    <row r="209" spans="1:15" x14ac:dyDescent="0.35">
      <c r="A209">
        <v>19269</v>
      </c>
      <c r="B209">
        <v>5.1265976000000003E-3</v>
      </c>
      <c r="C209">
        <v>0.6995609505</v>
      </c>
      <c r="D209">
        <v>0.58677308220000002</v>
      </c>
      <c r="E209">
        <v>0.9081944341</v>
      </c>
      <c r="F209">
        <v>0.26733118909999998</v>
      </c>
      <c r="G209">
        <v>4.85570642E-2</v>
      </c>
      <c r="H209">
        <v>120.047</v>
      </c>
      <c r="I209">
        <v>0.55754053189999997</v>
      </c>
      <c r="J209" t="s">
        <v>1139</v>
      </c>
      <c r="K209" t="s">
        <v>7496</v>
      </c>
      <c r="O209">
        <f t="shared" ca="1" si="3"/>
        <v>7.3038651328592885E-2</v>
      </c>
    </row>
    <row r="210" spans="1:15" x14ac:dyDescent="0.35">
      <c r="A210">
        <v>8207</v>
      </c>
      <c r="B210">
        <v>0.74342528080000003</v>
      </c>
      <c r="C210">
        <v>0.29317666529999997</v>
      </c>
      <c r="D210">
        <v>0.88296107369999999</v>
      </c>
      <c r="E210">
        <v>0.89825518699999995</v>
      </c>
      <c r="F210">
        <v>6.5873501700000003E-2</v>
      </c>
      <c r="G210">
        <v>5.1417923300000001E-2</v>
      </c>
      <c r="H210">
        <v>166.40899999999999</v>
      </c>
      <c r="I210">
        <v>0.36016555280000001</v>
      </c>
      <c r="J210" t="s">
        <v>327</v>
      </c>
      <c r="K210" t="s">
        <v>4699</v>
      </c>
      <c r="O210">
        <f t="shared" ca="1" si="3"/>
        <v>0.58078342485905243</v>
      </c>
    </row>
    <row r="211" spans="1:15" x14ac:dyDescent="0.35">
      <c r="A211">
        <v>16351</v>
      </c>
      <c r="B211">
        <v>0.99077492759999997</v>
      </c>
      <c r="C211">
        <v>0.1337081842</v>
      </c>
      <c r="D211">
        <v>0.14747749490000001</v>
      </c>
      <c r="E211">
        <v>0.94999170879999995</v>
      </c>
      <c r="F211">
        <v>0.64479770670000003</v>
      </c>
      <c r="G211">
        <v>6.0960773500000003E-2</v>
      </c>
      <c r="H211">
        <v>160.69999999999999</v>
      </c>
      <c r="I211">
        <v>0.16721136019999999</v>
      </c>
      <c r="J211" t="s">
        <v>901</v>
      </c>
      <c r="K211" t="s">
        <v>6749</v>
      </c>
      <c r="O211">
        <f t="shared" ca="1" si="3"/>
        <v>0.46540935035403663</v>
      </c>
    </row>
    <row r="212" spans="1:15" x14ac:dyDescent="0.35">
      <c r="A212">
        <v>23485</v>
      </c>
      <c r="B212">
        <v>0.45323390650000001</v>
      </c>
      <c r="C212">
        <v>0.62736115790000002</v>
      </c>
      <c r="D212">
        <v>0.90916784419999996</v>
      </c>
      <c r="E212">
        <v>0.88171368670000005</v>
      </c>
      <c r="F212">
        <v>0.30005402019999999</v>
      </c>
      <c r="G212">
        <v>0.14079391350000001</v>
      </c>
      <c r="H212">
        <v>115.075</v>
      </c>
      <c r="I212">
        <v>0.51472927329999996</v>
      </c>
      <c r="J212" t="s">
        <v>1341</v>
      </c>
      <c r="K212" t="s">
        <v>8569</v>
      </c>
      <c r="O212">
        <f t="shared" ca="1" si="3"/>
        <v>0.16991933306411311</v>
      </c>
    </row>
    <row r="213" spans="1:15" x14ac:dyDescent="0.35">
      <c r="A213">
        <v>6775</v>
      </c>
      <c r="B213">
        <v>0.98738552260000001</v>
      </c>
      <c r="C213">
        <v>0.18894502899999999</v>
      </c>
      <c r="D213">
        <v>0.4307915148</v>
      </c>
      <c r="E213">
        <v>0.88107974600000005</v>
      </c>
      <c r="F213">
        <v>0.1323775509</v>
      </c>
      <c r="G213">
        <v>4.71286078E-2</v>
      </c>
      <c r="H213">
        <v>112.538</v>
      </c>
      <c r="I213">
        <v>0.1395841783</v>
      </c>
      <c r="J213" t="s">
        <v>305</v>
      </c>
      <c r="K213" t="s">
        <v>4454</v>
      </c>
      <c r="O213">
        <f t="shared" ca="1" si="3"/>
        <v>0.60379270905386495</v>
      </c>
    </row>
    <row r="214" spans="1:15" x14ac:dyDescent="0.35">
      <c r="A214">
        <v>1168</v>
      </c>
      <c r="B214">
        <v>0.3829950473</v>
      </c>
      <c r="C214">
        <v>0.38524805810000001</v>
      </c>
      <c r="D214">
        <v>0.86378573030000005</v>
      </c>
      <c r="E214">
        <v>0.91242514190000001</v>
      </c>
      <c r="F214">
        <v>0.1172627567</v>
      </c>
      <c r="G214">
        <v>4.0225255600000002E-2</v>
      </c>
      <c r="H214">
        <v>142.785</v>
      </c>
      <c r="I214">
        <v>0.65170200950000001</v>
      </c>
      <c r="J214" t="s">
        <v>84</v>
      </c>
      <c r="K214" t="s">
        <v>2851</v>
      </c>
      <c r="O214">
        <f t="shared" ca="1" si="3"/>
        <v>0.94489933202890553</v>
      </c>
    </row>
    <row r="215" spans="1:15" x14ac:dyDescent="0.35">
      <c r="A215">
        <v>28171</v>
      </c>
      <c r="B215">
        <v>0.15838946309999999</v>
      </c>
      <c r="C215">
        <v>0.37891994439999999</v>
      </c>
      <c r="D215">
        <v>0.91257915349999996</v>
      </c>
      <c r="E215">
        <v>0.63763791859999996</v>
      </c>
      <c r="F215">
        <v>0.61216431579999997</v>
      </c>
      <c r="G215">
        <v>0.43097969940000003</v>
      </c>
      <c r="H215">
        <v>101.425</v>
      </c>
      <c r="I215">
        <v>0.86115847999999995</v>
      </c>
      <c r="J215" t="s">
        <v>1734</v>
      </c>
      <c r="K215" t="s">
        <v>9463</v>
      </c>
      <c r="O215">
        <f t="shared" ca="1" si="3"/>
        <v>0.5678041406487957</v>
      </c>
    </row>
    <row r="216" spans="1:15" x14ac:dyDescent="0.35">
      <c r="A216">
        <v>39764</v>
      </c>
      <c r="B216">
        <v>6.051308E-4</v>
      </c>
      <c r="C216">
        <v>0.20434560239999999</v>
      </c>
      <c r="D216">
        <v>0.97600041179999997</v>
      </c>
      <c r="E216">
        <v>0.92248221669999997</v>
      </c>
      <c r="F216">
        <v>0.1438180926</v>
      </c>
      <c r="G216">
        <v>6.8219795499999999E-2</v>
      </c>
      <c r="H216">
        <v>108.158</v>
      </c>
      <c r="I216">
        <v>0.29379743180000001</v>
      </c>
      <c r="J216" t="s">
        <v>505</v>
      </c>
      <c r="K216" t="s">
        <v>12072</v>
      </c>
      <c r="O216">
        <f t="shared" ca="1" si="3"/>
        <v>0.67257673462430023</v>
      </c>
    </row>
    <row r="217" spans="1:15" x14ac:dyDescent="0.35">
      <c r="A217">
        <v>10803</v>
      </c>
      <c r="B217">
        <v>0.95508326099999996</v>
      </c>
      <c r="C217">
        <v>0.14995919360000001</v>
      </c>
      <c r="D217">
        <v>0.94989009830000004</v>
      </c>
      <c r="E217">
        <v>0.96638546729999997</v>
      </c>
      <c r="F217">
        <v>0.23999693020000001</v>
      </c>
      <c r="G217">
        <v>0.36382799739999999</v>
      </c>
      <c r="H217">
        <v>156.02799999999999</v>
      </c>
      <c r="I217">
        <v>0.119714931</v>
      </c>
      <c r="J217" t="s">
        <v>453</v>
      </c>
      <c r="K217" t="s">
        <v>5066</v>
      </c>
      <c r="O217">
        <f t="shared" ca="1" si="3"/>
        <v>0.8636607898554759</v>
      </c>
    </row>
    <row r="218" spans="1:15" x14ac:dyDescent="0.35">
      <c r="A218">
        <v>33627</v>
      </c>
      <c r="B218">
        <v>0.90011853770000005</v>
      </c>
      <c r="C218">
        <v>0.82793529840000002</v>
      </c>
      <c r="D218">
        <v>0.57899343349999999</v>
      </c>
      <c r="E218">
        <v>0.95216415160000001</v>
      </c>
      <c r="F218">
        <v>7.5225591100000003E-2</v>
      </c>
      <c r="G218">
        <v>0.1712219663</v>
      </c>
      <c r="H218">
        <v>109.979</v>
      </c>
      <c r="I218">
        <v>3.83764906E-2</v>
      </c>
      <c r="J218" t="s">
        <v>2108</v>
      </c>
      <c r="K218" t="s">
        <v>10867</v>
      </c>
      <c r="O218">
        <f t="shared" ca="1" si="3"/>
        <v>0.77234404194947814</v>
      </c>
    </row>
    <row r="219" spans="1:15" x14ac:dyDescent="0.35">
      <c r="A219">
        <v>538</v>
      </c>
      <c r="B219">
        <v>0.99577514889999996</v>
      </c>
      <c r="C219">
        <v>0.4403091965</v>
      </c>
      <c r="D219">
        <v>0.1956069537</v>
      </c>
      <c r="E219">
        <v>0.95214734160000003</v>
      </c>
      <c r="F219">
        <v>0.11404793489999999</v>
      </c>
      <c r="G219">
        <v>6.32442E-2</v>
      </c>
      <c r="H219">
        <v>58.432000000000002</v>
      </c>
      <c r="I219">
        <v>0.39008310400000001</v>
      </c>
      <c r="J219" t="s">
        <v>30</v>
      </c>
      <c r="K219" t="s">
        <v>2565</v>
      </c>
      <c r="O219">
        <f t="shared" ca="1" si="3"/>
        <v>0.88245900551278744</v>
      </c>
    </row>
    <row r="220" spans="1:15" x14ac:dyDescent="0.35">
      <c r="A220">
        <v>17132</v>
      </c>
      <c r="B220">
        <v>0.80059641029999995</v>
      </c>
      <c r="C220">
        <v>0.55450346080000001</v>
      </c>
      <c r="D220">
        <v>0.59956028120000004</v>
      </c>
      <c r="E220">
        <v>0.1740651567</v>
      </c>
      <c r="F220">
        <v>0.43044846669999998</v>
      </c>
      <c r="G220">
        <v>9.7077810799999997E-2</v>
      </c>
      <c r="H220">
        <v>96.596999999999994</v>
      </c>
      <c r="I220">
        <v>0.2242754663</v>
      </c>
      <c r="J220" t="s">
        <v>977</v>
      </c>
      <c r="K220" t="s">
        <v>6960</v>
      </c>
      <c r="O220">
        <f t="shared" ca="1" si="3"/>
        <v>0.46547503295059767</v>
      </c>
    </row>
    <row r="221" spans="1:15" x14ac:dyDescent="0.35">
      <c r="A221">
        <v>14383</v>
      </c>
      <c r="B221">
        <v>0.64176550600000004</v>
      </c>
      <c r="C221">
        <v>0.70283832540000002</v>
      </c>
      <c r="D221">
        <v>0.64921635259999999</v>
      </c>
      <c r="E221">
        <v>0.68420487910000005</v>
      </c>
      <c r="F221">
        <v>0.1291431116</v>
      </c>
      <c r="G221">
        <v>0.1065917668</v>
      </c>
      <c r="H221">
        <v>91.988</v>
      </c>
      <c r="I221">
        <v>0.35362480280000003</v>
      </c>
      <c r="J221" t="s">
        <v>764</v>
      </c>
      <c r="K221" t="s">
        <v>6178</v>
      </c>
      <c r="O221">
        <f t="shared" ca="1" si="3"/>
        <v>0.6105441895366237</v>
      </c>
    </row>
    <row r="222" spans="1:15" x14ac:dyDescent="0.35">
      <c r="A222">
        <v>3273</v>
      </c>
      <c r="B222">
        <v>0.7455159764</v>
      </c>
      <c r="C222">
        <v>0.42820984779999999</v>
      </c>
      <c r="D222">
        <v>5.9425135099999998E-2</v>
      </c>
      <c r="E222">
        <v>0.84319223200000004</v>
      </c>
      <c r="F222">
        <v>0.1130259582</v>
      </c>
      <c r="G222">
        <v>3.3325177999999997E-2</v>
      </c>
      <c r="H222">
        <v>101.739</v>
      </c>
      <c r="I222">
        <v>9.7407510500000002E-2</v>
      </c>
      <c r="J222" t="s">
        <v>151</v>
      </c>
      <c r="K222" t="s">
        <v>3353</v>
      </c>
      <c r="O222">
        <f t="shared" ca="1" si="3"/>
        <v>0.71142067592726776</v>
      </c>
    </row>
    <row r="223" spans="1:15" x14ac:dyDescent="0.35">
      <c r="A223">
        <v>16062</v>
      </c>
      <c r="B223">
        <v>0.17463522309999999</v>
      </c>
      <c r="C223">
        <v>0.54099060099999996</v>
      </c>
      <c r="D223">
        <v>0.39783943020000001</v>
      </c>
      <c r="E223">
        <v>0.88719132759999997</v>
      </c>
      <c r="F223">
        <v>0.11100766419999999</v>
      </c>
      <c r="G223">
        <v>3.2795448599999999E-2</v>
      </c>
      <c r="H223">
        <v>73.212999999999994</v>
      </c>
      <c r="I223">
        <v>0.53565720459999999</v>
      </c>
      <c r="J223" t="s">
        <v>880</v>
      </c>
      <c r="K223" t="s">
        <v>6690</v>
      </c>
      <c r="O223">
        <f t="shared" ca="1" si="3"/>
        <v>0.47817325864173277</v>
      </c>
    </row>
    <row r="224" spans="1:15" x14ac:dyDescent="0.35">
      <c r="A224">
        <v>1106</v>
      </c>
      <c r="B224">
        <v>4.0137849999999999E-4</v>
      </c>
      <c r="C224">
        <v>0.182061785</v>
      </c>
      <c r="D224">
        <v>0.62379692689999999</v>
      </c>
      <c r="E224">
        <v>0.92379823429999997</v>
      </c>
      <c r="F224">
        <v>0.1356740411</v>
      </c>
      <c r="G224">
        <v>6.8614846600000001E-2</v>
      </c>
      <c r="H224">
        <v>91.251999999999995</v>
      </c>
      <c r="I224">
        <v>0.28689496399999997</v>
      </c>
      <c r="J224" t="s">
        <v>78</v>
      </c>
      <c r="K224" t="s">
        <v>2807</v>
      </c>
      <c r="O224">
        <f t="shared" ca="1" si="3"/>
        <v>0.24039208510560506</v>
      </c>
    </row>
    <row r="225" spans="1:15" x14ac:dyDescent="0.35">
      <c r="A225">
        <v>39007</v>
      </c>
      <c r="B225">
        <v>0.99563264730000001</v>
      </c>
      <c r="C225">
        <v>0.22914340620000001</v>
      </c>
      <c r="D225">
        <v>0.1251066897</v>
      </c>
      <c r="E225">
        <v>8.5027840000000002E-4</v>
      </c>
      <c r="F225">
        <v>0.199999283</v>
      </c>
      <c r="G225">
        <v>3.3851370999999998E-2</v>
      </c>
      <c r="H225">
        <v>137.87200000000001</v>
      </c>
      <c r="I225">
        <v>0.34391159049999998</v>
      </c>
      <c r="J225" t="s">
        <v>2321</v>
      </c>
      <c r="K225" t="s">
        <v>11847</v>
      </c>
      <c r="O225">
        <f t="shared" ca="1" si="3"/>
        <v>0.47165479743081651</v>
      </c>
    </row>
    <row r="226" spans="1:15" x14ac:dyDescent="0.35">
      <c r="A226">
        <v>11580</v>
      </c>
      <c r="B226">
        <v>0.8043018676</v>
      </c>
      <c r="C226">
        <v>0.24576616030000001</v>
      </c>
      <c r="D226">
        <v>0.21986205410000001</v>
      </c>
      <c r="E226">
        <v>0.80236956199999998</v>
      </c>
      <c r="F226">
        <v>0.1079210115</v>
      </c>
      <c r="G226">
        <v>5.0929243399999997E-2</v>
      </c>
      <c r="H226">
        <v>182.40899999999999</v>
      </c>
      <c r="I226">
        <v>0.46785453939999999</v>
      </c>
      <c r="J226" t="s">
        <v>502</v>
      </c>
      <c r="K226" t="s">
        <v>5297</v>
      </c>
      <c r="O226">
        <f t="shared" ca="1" si="3"/>
        <v>0.87046968287309323</v>
      </c>
    </row>
    <row r="227" spans="1:15" x14ac:dyDescent="0.35">
      <c r="A227">
        <v>28064</v>
      </c>
      <c r="B227">
        <v>0.3327655913</v>
      </c>
      <c r="C227">
        <v>0.23832182490000001</v>
      </c>
      <c r="D227">
        <v>0.95362754890000001</v>
      </c>
      <c r="E227">
        <v>1.6243017700000001E-2</v>
      </c>
      <c r="F227">
        <v>0.35579029699999998</v>
      </c>
      <c r="G227">
        <v>7.8456889299999999E-2</v>
      </c>
      <c r="H227">
        <v>144.89599999999999</v>
      </c>
      <c r="I227">
        <v>0.47010085969999998</v>
      </c>
      <c r="J227" t="s">
        <v>1731</v>
      </c>
      <c r="K227" t="s">
        <v>9430</v>
      </c>
      <c r="O227">
        <f t="shared" ca="1" si="3"/>
        <v>0.63315214241566775</v>
      </c>
    </row>
    <row r="228" spans="1:15" x14ac:dyDescent="0.35">
      <c r="A228">
        <v>11810</v>
      </c>
      <c r="B228">
        <v>0.37929569190000001</v>
      </c>
      <c r="C228">
        <v>0.73416896750000005</v>
      </c>
      <c r="D228">
        <v>0.57320903099999998</v>
      </c>
      <c r="E228">
        <v>4.3104629999999997E-4</v>
      </c>
      <c r="F228">
        <v>0.7444968917</v>
      </c>
      <c r="G228">
        <v>0.30016752190000001</v>
      </c>
      <c r="H228">
        <v>120.13800000000001</v>
      </c>
      <c r="I228">
        <v>0.46099293270000002</v>
      </c>
      <c r="J228" t="s">
        <v>518</v>
      </c>
      <c r="K228" t="s">
        <v>5387</v>
      </c>
      <c r="O228">
        <f t="shared" ca="1" si="3"/>
        <v>0.32156071635274108</v>
      </c>
    </row>
    <row r="229" spans="1:15" x14ac:dyDescent="0.35">
      <c r="A229">
        <v>37633</v>
      </c>
      <c r="B229">
        <v>0.6244568304</v>
      </c>
      <c r="C229">
        <v>0.25761546460000001</v>
      </c>
      <c r="D229">
        <v>0.7812528674</v>
      </c>
      <c r="E229">
        <v>0.78481936860000001</v>
      </c>
      <c r="F229">
        <v>0.16293691900000001</v>
      </c>
      <c r="G229">
        <v>5.7010668299999998E-2</v>
      </c>
      <c r="H229">
        <v>95.477000000000004</v>
      </c>
      <c r="I229">
        <v>0.66134589970000002</v>
      </c>
      <c r="J229" t="s">
        <v>2236</v>
      </c>
      <c r="K229" t="s">
        <v>11579</v>
      </c>
      <c r="O229">
        <f t="shared" ca="1" si="3"/>
        <v>0.74766022871381699</v>
      </c>
    </row>
    <row r="230" spans="1:15" x14ac:dyDescent="0.35">
      <c r="A230">
        <v>36719</v>
      </c>
      <c r="B230">
        <v>0.7332325126</v>
      </c>
      <c r="C230">
        <v>0.50263380189999995</v>
      </c>
      <c r="D230">
        <v>0.47580829429999999</v>
      </c>
      <c r="E230">
        <v>0.9475413385</v>
      </c>
      <c r="F230">
        <v>0.34131260009999997</v>
      </c>
      <c r="G230">
        <v>4.0153866199999999E-2</v>
      </c>
      <c r="H230">
        <v>115.10599999999999</v>
      </c>
      <c r="I230">
        <v>6.2113833399999999E-2</v>
      </c>
      <c r="J230" t="s">
        <v>2203</v>
      </c>
      <c r="K230" t="s">
        <v>11432</v>
      </c>
      <c r="O230">
        <f t="shared" ca="1" si="3"/>
        <v>0.71496355011146684</v>
      </c>
    </row>
    <row r="231" spans="1:15" x14ac:dyDescent="0.35">
      <c r="A231">
        <v>20092</v>
      </c>
      <c r="B231">
        <v>0.99572624399999998</v>
      </c>
      <c r="C231">
        <v>0.53221716119999996</v>
      </c>
      <c r="D231">
        <v>8.7568737199999996E-2</v>
      </c>
      <c r="E231">
        <v>0.87787478350000003</v>
      </c>
      <c r="F231">
        <v>0.1564037305</v>
      </c>
      <c r="G231">
        <v>9.5036114500000005E-2</v>
      </c>
      <c r="H231">
        <v>114.169</v>
      </c>
      <c r="I231">
        <v>0.41512626400000002</v>
      </c>
      <c r="J231" t="s">
        <v>1218</v>
      </c>
      <c r="K231" t="s">
        <v>7796</v>
      </c>
      <c r="O231">
        <f t="shared" ca="1" si="3"/>
        <v>0.85220091007920273</v>
      </c>
    </row>
    <row r="232" spans="1:15" x14ac:dyDescent="0.35">
      <c r="A232">
        <v>3863</v>
      </c>
      <c r="B232">
        <v>0.54515047390000004</v>
      </c>
      <c r="C232">
        <v>0.50652792250000001</v>
      </c>
      <c r="D232">
        <v>0.28843152820000001</v>
      </c>
      <c r="E232">
        <v>0.76269695479999999</v>
      </c>
      <c r="F232">
        <v>0.33158408579999998</v>
      </c>
      <c r="G232">
        <v>3.6097839299999997E-2</v>
      </c>
      <c r="H232">
        <v>93.76</v>
      </c>
      <c r="I232">
        <v>0.69993254510000003</v>
      </c>
      <c r="J232" t="s">
        <v>186</v>
      </c>
      <c r="K232" t="s">
        <v>3664</v>
      </c>
      <c r="O232">
        <f t="shared" ca="1" si="3"/>
        <v>0.90317677226516058</v>
      </c>
    </row>
    <row r="233" spans="1:15" x14ac:dyDescent="0.35">
      <c r="A233">
        <v>5398</v>
      </c>
      <c r="B233">
        <v>0.78455480889999996</v>
      </c>
      <c r="C233">
        <v>0.27404211899999997</v>
      </c>
      <c r="D233">
        <v>0.72127048309999997</v>
      </c>
      <c r="E233">
        <v>0.89901127130000003</v>
      </c>
      <c r="F233">
        <v>0.36396481559999999</v>
      </c>
      <c r="G233">
        <v>5.0859912200000003E-2</v>
      </c>
      <c r="H233">
        <v>111.233</v>
      </c>
      <c r="I233">
        <v>0.3499040242</v>
      </c>
      <c r="J233" t="s">
        <v>280</v>
      </c>
      <c r="K233" t="s">
        <v>4277</v>
      </c>
      <c r="O233">
        <f t="shared" ca="1" si="3"/>
        <v>1.6938051820557853E-2</v>
      </c>
    </row>
    <row r="234" spans="1:15" x14ac:dyDescent="0.35">
      <c r="A234">
        <v>21137</v>
      </c>
      <c r="B234">
        <v>0.99573774240000001</v>
      </c>
      <c r="C234">
        <v>0.30926676419999999</v>
      </c>
      <c r="D234">
        <v>3.4636229900000003E-2</v>
      </c>
      <c r="E234">
        <v>0.93377486249999997</v>
      </c>
      <c r="F234">
        <v>0.31543000900000001</v>
      </c>
      <c r="G234">
        <v>4.0978387400000003E-2</v>
      </c>
      <c r="H234">
        <v>123.211</v>
      </c>
      <c r="I234">
        <v>0.41258682479999997</v>
      </c>
      <c r="J234" t="s">
        <v>1312</v>
      </c>
      <c r="K234" t="s">
        <v>8084</v>
      </c>
      <c r="O234">
        <f t="shared" ca="1" si="3"/>
        <v>0.64226701951029963</v>
      </c>
    </row>
    <row r="235" spans="1:15" x14ac:dyDescent="0.35">
      <c r="A235">
        <v>33618</v>
      </c>
      <c r="B235">
        <v>0.1119657171</v>
      </c>
      <c r="C235">
        <v>0.61137095419999998</v>
      </c>
      <c r="D235">
        <v>0.63401731670000006</v>
      </c>
      <c r="E235">
        <v>0.89782296189999999</v>
      </c>
      <c r="F235">
        <v>0.1079710712</v>
      </c>
      <c r="G235">
        <v>4.22623575E-2</v>
      </c>
      <c r="H235">
        <v>120.001</v>
      </c>
      <c r="I235">
        <v>9.9662157099999996E-2</v>
      </c>
      <c r="J235" t="s">
        <v>2111</v>
      </c>
      <c r="K235" t="s">
        <v>10858</v>
      </c>
      <c r="O235">
        <f t="shared" ca="1" si="3"/>
        <v>0.82919228071863471</v>
      </c>
    </row>
    <row r="236" spans="1:15" x14ac:dyDescent="0.35">
      <c r="A236">
        <v>16684</v>
      </c>
      <c r="B236">
        <v>0.73431316970000005</v>
      </c>
      <c r="C236">
        <v>0.69999685869999995</v>
      </c>
      <c r="D236">
        <v>0.44077542539999998</v>
      </c>
      <c r="E236">
        <v>0.94412276989999999</v>
      </c>
      <c r="F236">
        <v>0.34891518030000002</v>
      </c>
      <c r="G236">
        <v>4.2029564999999998E-2</v>
      </c>
      <c r="H236">
        <v>120.03</v>
      </c>
      <c r="I236">
        <v>0.22222387639999999</v>
      </c>
      <c r="J236" t="s">
        <v>946</v>
      </c>
      <c r="K236" t="s">
        <v>6863</v>
      </c>
      <c r="O236">
        <f t="shared" ca="1" si="3"/>
        <v>8.3729192063874636E-2</v>
      </c>
    </row>
    <row r="237" spans="1:15" x14ac:dyDescent="0.35">
      <c r="A237">
        <v>22249</v>
      </c>
      <c r="B237">
        <v>0.53214980150000002</v>
      </c>
      <c r="C237">
        <v>6.96420554E-2</v>
      </c>
      <c r="D237">
        <v>0.98130045180000003</v>
      </c>
      <c r="E237">
        <v>0.91581640269999998</v>
      </c>
      <c r="F237">
        <v>0.1484748357</v>
      </c>
      <c r="G237">
        <v>0.10043896870000001</v>
      </c>
      <c r="H237">
        <v>71.873000000000005</v>
      </c>
      <c r="I237">
        <v>3.5418665500000002E-2</v>
      </c>
      <c r="J237" t="s">
        <v>1408</v>
      </c>
      <c r="K237" t="s">
        <v>8293</v>
      </c>
      <c r="O237">
        <f t="shared" ca="1" si="3"/>
        <v>0.74367168963593477</v>
      </c>
    </row>
    <row r="238" spans="1:15" x14ac:dyDescent="0.35">
      <c r="A238">
        <v>4267</v>
      </c>
      <c r="B238">
        <v>0.4196609415</v>
      </c>
      <c r="C238">
        <v>0.41325935409999998</v>
      </c>
      <c r="D238">
        <v>0.55272348969999996</v>
      </c>
      <c r="E238">
        <v>4.0914759799999999E-2</v>
      </c>
      <c r="F238">
        <v>0.1057709008</v>
      </c>
      <c r="G238">
        <v>6.9405064200000005E-2</v>
      </c>
      <c r="H238">
        <v>86.733999999999995</v>
      </c>
      <c r="I238">
        <v>0.1698671964</v>
      </c>
      <c r="J238" t="s">
        <v>209</v>
      </c>
      <c r="K238" t="s">
        <v>3853</v>
      </c>
      <c r="O238">
        <f t="shared" ca="1" si="3"/>
        <v>0.43466656448961172</v>
      </c>
    </row>
    <row r="239" spans="1:15" x14ac:dyDescent="0.35">
      <c r="A239">
        <v>15858</v>
      </c>
      <c r="B239">
        <v>0.43904798680000001</v>
      </c>
      <c r="C239">
        <v>0.4471694886</v>
      </c>
      <c r="D239">
        <v>0.80632131139999996</v>
      </c>
      <c r="E239">
        <v>1.9624999999999998E-6</v>
      </c>
      <c r="F239">
        <v>0.24092486690000001</v>
      </c>
      <c r="G239">
        <v>0.2096607026</v>
      </c>
      <c r="H239">
        <v>122.57599999999999</v>
      </c>
      <c r="I239">
        <v>0.4673785963</v>
      </c>
      <c r="J239" t="s">
        <v>855</v>
      </c>
      <c r="K239" t="s">
        <v>6580</v>
      </c>
      <c r="O239">
        <f t="shared" ca="1" si="3"/>
        <v>0.4207902168079849</v>
      </c>
    </row>
    <row r="240" spans="1:15" x14ac:dyDescent="0.35">
      <c r="A240">
        <v>33635</v>
      </c>
      <c r="B240">
        <v>0.18164915500000001</v>
      </c>
      <c r="C240">
        <v>0.78208578049999999</v>
      </c>
      <c r="D240">
        <v>0.4134756651</v>
      </c>
      <c r="E240">
        <v>0.92352061050000001</v>
      </c>
      <c r="F240">
        <v>0.1097810263</v>
      </c>
      <c r="G240">
        <v>7.4848211600000006E-2</v>
      </c>
      <c r="H240">
        <v>120.318</v>
      </c>
      <c r="I240">
        <v>2.0942229499999999E-2</v>
      </c>
      <c r="J240" t="s">
        <v>2127</v>
      </c>
      <c r="K240" t="s">
        <v>10874</v>
      </c>
      <c r="O240">
        <f t="shared" ca="1" si="3"/>
        <v>0.21952474632521546</v>
      </c>
    </row>
    <row r="241" spans="1:15" x14ac:dyDescent="0.35">
      <c r="A241">
        <v>20239</v>
      </c>
      <c r="B241">
        <v>0.78093170950000002</v>
      </c>
      <c r="C241">
        <v>0.78818462600000005</v>
      </c>
      <c r="D241">
        <v>0.37530685070000003</v>
      </c>
      <c r="E241">
        <v>0.87932185490000003</v>
      </c>
      <c r="F241">
        <v>6.9705149300000005E-2</v>
      </c>
      <c r="G241">
        <v>8.4311760599999994E-2</v>
      </c>
      <c r="H241">
        <v>87.51</v>
      </c>
      <c r="I241">
        <v>0.951875315</v>
      </c>
      <c r="J241" t="s">
        <v>1261</v>
      </c>
      <c r="K241" t="s">
        <v>7864</v>
      </c>
      <c r="O241">
        <f t="shared" ca="1" si="3"/>
        <v>0.47732361679646362</v>
      </c>
    </row>
    <row r="242" spans="1:15" x14ac:dyDescent="0.35">
      <c r="A242">
        <v>32920</v>
      </c>
      <c r="B242">
        <v>2.2636907999999999E-3</v>
      </c>
      <c r="C242">
        <v>0.849248267</v>
      </c>
      <c r="D242">
        <v>0.46511924110000002</v>
      </c>
      <c r="E242">
        <v>0.93231871850000003</v>
      </c>
      <c r="F242">
        <v>7.6154465000000005E-2</v>
      </c>
      <c r="G242">
        <v>4.4551027600000001E-2</v>
      </c>
      <c r="H242">
        <v>119.96599999999999</v>
      </c>
      <c r="I242">
        <v>0.86143378270000004</v>
      </c>
      <c r="J242" t="s">
        <v>2026</v>
      </c>
      <c r="K242" t="s">
        <v>10607</v>
      </c>
      <c r="O242">
        <f t="shared" ca="1" si="3"/>
        <v>0.72521071596886078</v>
      </c>
    </row>
    <row r="243" spans="1:15" x14ac:dyDescent="0.35">
      <c r="A243">
        <v>7459</v>
      </c>
      <c r="B243">
        <v>0.61556013799999998</v>
      </c>
      <c r="C243">
        <v>0.49413054519999999</v>
      </c>
      <c r="D243">
        <v>0.65268431270000005</v>
      </c>
      <c r="E243">
        <v>0.94710139739999999</v>
      </c>
      <c r="F243">
        <v>0.109736162</v>
      </c>
      <c r="G243">
        <v>4.90510501E-2</v>
      </c>
      <c r="H243">
        <v>118.399</v>
      </c>
      <c r="I243">
        <v>0.46976869449999997</v>
      </c>
      <c r="J243" t="s">
        <v>321</v>
      </c>
      <c r="K243" t="s">
        <v>4544</v>
      </c>
      <c r="O243">
        <f t="shared" ca="1" si="3"/>
        <v>0.942207506465086</v>
      </c>
    </row>
    <row r="244" spans="1:15" x14ac:dyDescent="0.35">
      <c r="A244">
        <v>37631</v>
      </c>
      <c r="B244">
        <v>0.44010747220000002</v>
      </c>
      <c r="C244">
        <v>0.40657655580000002</v>
      </c>
      <c r="D244">
        <v>0.6457622288</v>
      </c>
      <c r="E244">
        <v>0.68365851479999995</v>
      </c>
      <c r="F244">
        <v>0.30042606440000003</v>
      </c>
      <c r="G244">
        <v>4.7411825999999997E-2</v>
      </c>
      <c r="H244">
        <v>137.572</v>
      </c>
      <c r="I244">
        <v>0.26793049520000001</v>
      </c>
      <c r="J244" t="s">
        <v>2236</v>
      </c>
      <c r="K244" t="s">
        <v>11577</v>
      </c>
      <c r="O244">
        <f t="shared" ca="1" si="3"/>
        <v>0.44858677858328844</v>
      </c>
    </row>
    <row r="245" spans="1:15" x14ac:dyDescent="0.35">
      <c r="A245">
        <v>14414</v>
      </c>
      <c r="B245">
        <v>0.34471951360000003</v>
      </c>
      <c r="C245">
        <v>0.75806754779999996</v>
      </c>
      <c r="D245">
        <v>0.323318404</v>
      </c>
      <c r="E245">
        <v>1.6676835599999999E-2</v>
      </c>
      <c r="F245">
        <v>8.5672310500000001E-2</v>
      </c>
      <c r="G245">
        <v>3.0662428700000001E-2</v>
      </c>
      <c r="H245">
        <v>101.99299999999999</v>
      </c>
      <c r="I245">
        <v>0.4438762269</v>
      </c>
      <c r="J245" t="s">
        <v>774</v>
      </c>
      <c r="K245" t="s">
        <v>6194</v>
      </c>
      <c r="O245">
        <f t="shared" ca="1" si="3"/>
        <v>0.91255908165579258</v>
      </c>
    </row>
    <row r="246" spans="1:15" x14ac:dyDescent="0.35">
      <c r="A246">
        <v>1875</v>
      </c>
      <c r="B246">
        <v>0.40827947320000002</v>
      </c>
      <c r="C246">
        <v>0.16544974160000001</v>
      </c>
      <c r="D246">
        <v>0.99613192019999997</v>
      </c>
      <c r="E246">
        <v>0.62904049360000003</v>
      </c>
      <c r="F246">
        <v>0.1302574101</v>
      </c>
      <c r="G246">
        <v>0.12025920180000001</v>
      </c>
      <c r="H246">
        <v>122.596</v>
      </c>
      <c r="I246">
        <v>1.6333303E-2</v>
      </c>
      <c r="J246" t="s">
        <v>130</v>
      </c>
      <c r="K246" t="s">
        <v>3244</v>
      </c>
      <c r="O246">
        <f t="shared" ca="1" si="3"/>
        <v>0.57495164050256586</v>
      </c>
    </row>
    <row r="247" spans="1:15" x14ac:dyDescent="0.35">
      <c r="A247">
        <v>10057</v>
      </c>
      <c r="B247">
        <v>0.36949992240000001</v>
      </c>
      <c r="C247">
        <v>0.54321945390000004</v>
      </c>
      <c r="D247">
        <v>0.80627421200000005</v>
      </c>
      <c r="E247">
        <v>0.91127606640000003</v>
      </c>
      <c r="F247">
        <v>0.1115656186</v>
      </c>
      <c r="G247">
        <v>2.8692116399999999E-2</v>
      </c>
      <c r="H247">
        <v>129.17599999999999</v>
      </c>
      <c r="I247">
        <v>0.25776362250000001</v>
      </c>
      <c r="J247" t="s">
        <v>391</v>
      </c>
      <c r="K247" t="s">
        <v>4894</v>
      </c>
      <c r="O247">
        <f t="shared" ca="1" si="3"/>
        <v>0.73177251576454061</v>
      </c>
    </row>
    <row r="248" spans="1:15" x14ac:dyDescent="0.35">
      <c r="A248">
        <v>1695</v>
      </c>
      <c r="B248">
        <v>0.94650228240000001</v>
      </c>
      <c r="C248">
        <v>0.41183735539999999</v>
      </c>
      <c r="D248">
        <v>0.51061906379999999</v>
      </c>
      <c r="E248">
        <v>0.75334482759999999</v>
      </c>
      <c r="F248">
        <v>0.1627234508</v>
      </c>
      <c r="G248">
        <v>0.12652467470000001</v>
      </c>
      <c r="H248">
        <v>104.861</v>
      </c>
      <c r="I248">
        <v>0.21779623309999999</v>
      </c>
      <c r="J248" t="s">
        <v>117</v>
      </c>
      <c r="K248" t="s">
        <v>3118</v>
      </c>
      <c r="O248">
        <f t="shared" ca="1" si="3"/>
        <v>8.6339526946223266E-2</v>
      </c>
    </row>
    <row r="249" spans="1:15" x14ac:dyDescent="0.35">
      <c r="A249">
        <v>14236</v>
      </c>
      <c r="B249">
        <v>0.8886704688</v>
      </c>
      <c r="C249">
        <v>0.31515080600000001</v>
      </c>
      <c r="D249">
        <v>0.27290690550000002</v>
      </c>
      <c r="E249">
        <v>0.94124172689999996</v>
      </c>
      <c r="F249">
        <v>9.6213389799999993E-2</v>
      </c>
      <c r="G249">
        <v>3.56343259E-2</v>
      </c>
      <c r="H249">
        <v>137.56800000000001</v>
      </c>
      <c r="I249">
        <v>3.9404556399999999E-2</v>
      </c>
      <c r="J249" t="s">
        <v>749</v>
      </c>
      <c r="K249" t="s">
        <v>6105</v>
      </c>
      <c r="O249">
        <f t="shared" ca="1" si="3"/>
        <v>0.57241645813432951</v>
      </c>
    </row>
    <row r="250" spans="1:15" x14ac:dyDescent="0.35">
      <c r="A250">
        <v>463</v>
      </c>
      <c r="B250">
        <v>0.98719759429999998</v>
      </c>
      <c r="C250">
        <v>0.69496083279999998</v>
      </c>
      <c r="D250">
        <v>0.3094194602</v>
      </c>
      <c r="E250">
        <v>0.34035576150000002</v>
      </c>
      <c r="F250">
        <v>0.10249134880000001</v>
      </c>
      <c r="G250">
        <v>3.9797071000000003E-2</v>
      </c>
      <c r="H250">
        <v>115.39700000000001</v>
      </c>
      <c r="I250">
        <v>0.55429919149999995</v>
      </c>
      <c r="J250" t="s">
        <v>27</v>
      </c>
      <c r="K250" t="s">
        <v>2544</v>
      </c>
      <c r="O250">
        <f t="shared" ca="1" si="3"/>
        <v>0.98645567166184622</v>
      </c>
    </row>
    <row r="251" spans="1:15" x14ac:dyDescent="0.35">
      <c r="A251">
        <v>31631</v>
      </c>
      <c r="B251">
        <v>3.0057526399999999E-2</v>
      </c>
      <c r="C251">
        <v>0.5045494425</v>
      </c>
      <c r="D251">
        <v>0.78937998409999999</v>
      </c>
      <c r="E251">
        <v>0.64421194289999995</v>
      </c>
      <c r="F251">
        <v>0.1045830271</v>
      </c>
      <c r="G251">
        <v>3.1080239400000001E-2</v>
      </c>
      <c r="H251">
        <v>85.356999999999999</v>
      </c>
      <c r="I251">
        <v>0.89777822259999995</v>
      </c>
      <c r="J251" t="s">
        <v>1928</v>
      </c>
      <c r="K251" t="s">
        <v>10239</v>
      </c>
      <c r="O251">
        <f t="shared" ca="1" si="3"/>
        <v>0.10917174271556207</v>
      </c>
    </row>
    <row r="252" spans="1:15" x14ac:dyDescent="0.35">
      <c r="A252">
        <v>31875</v>
      </c>
      <c r="B252">
        <v>0.1477184245</v>
      </c>
      <c r="C252">
        <v>0.81728794869999999</v>
      </c>
      <c r="D252">
        <v>0.94610994209999999</v>
      </c>
      <c r="E252">
        <v>5.6589882199999997E-2</v>
      </c>
      <c r="F252">
        <v>9.2168409699999995E-2</v>
      </c>
      <c r="G252">
        <v>7.6430247199999995E-2</v>
      </c>
      <c r="H252">
        <v>126.001</v>
      </c>
      <c r="I252">
        <v>0.94530459970000003</v>
      </c>
      <c r="J252" t="s">
        <v>1948</v>
      </c>
      <c r="K252" t="s">
        <v>10285</v>
      </c>
      <c r="O252">
        <f t="shared" ca="1" si="3"/>
        <v>8.812518756103449E-3</v>
      </c>
    </row>
    <row r="253" spans="1:15" x14ac:dyDescent="0.35">
      <c r="A253">
        <v>27367</v>
      </c>
      <c r="B253">
        <v>0.54035155160000004</v>
      </c>
      <c r="C253">
        <v>0.26570678450000002</v>
      </c>
      <c r="D253">
        <v>0.60392514909999995</v>
      </c>
      <c r="E253">
        <v>0.94809672219999996</v>
      </c>
      <c r="F253">
        <v>0.41084016890000002</v>
      </c>
      <c r="G253">
        <v>3.8365779699999998E-2</v>
      </c>
      <c r="H253">
        <v>133.02099999999999</v>
      </c>
      <c r="I253">
        <v>0.2233416785</v>
      </c>
      <c r="J253" t="s">
        <v>1692</v>
      </c>
      <c r="K253" t="s">
        <v>9305</v>
      </c>
      <c r="O253">
        <f t="shared" ca="1" si="3"/>
        <v>0.29973191966239132</v>
      </c>
    </row>
    <row r="254" spans="1:15" x14ac:dyDescent="0.35">
      <c r="A254">
        <v>4216</v>
      </c>
      <c r="B254">
        <v>0.89797710220000004</v>
      </c>
      <c r="C254">
        <v>0.21940356750000001</v>
      </c>
      <c r="D254">
        <v>0.8229867152</v>
      </c>
      <c r="E254">
        <v>0.84585208290000002</v>
      </c>
      <c r="F254">
        <v>7.99530554E-2</v>
      </c>
      <c r="G254">
        <v>7.9526919200000004E-2</v>
      </c>
      <c r="H254">
        <v>179.38399999999999</v>
      </c>
      <c r="I254">
        <v>0.312939729</v>
      </c>
      <c r="J254" t="s">
        <v>206</v>
      </c>
      <c r="K254" t="s">
        <v>3818</v>
      </c>
      <c r="O254">
        <f t="shared" ca="1" si="3"/>
        <v>0.97787011502426668</v>
      </c>
    </row>
    <row r="255" spans="1:15" x14ac:dyDescent="0.35">
      <c r="A255">
        <v>38220</v>
      </c>
      <c r="B255">
        <v>0.16325013629999999</v>
      </c>
      <c r="C255">
        <v>0.54725318239999998</v>
      </c>
      <c r="D255">
        <v>0.84271580189999995</v>
      </c>
      <c r="E255">
        <v>0.86225708840000004</v>
      </c>
      <c r="F255">
        <v>0.1027493639</v>
      </c>
      <c r="G255">
        <v>4.9987395099999998E-2</v>
      </c>
      <c r="H255">
        <v>124.39400000000001</v>
      </c>
      <c r="I255">
        <v>0.45454064239999997</v>
      </c>
      <c r="J255" t="s">
        <v>2255</v>
      </c>
      <c r="K255" t="s">
        <v>11664</v>
      </c>
      <c r="O255">
        <f t="shared" ca="1" si="3"/>
        <v>0.61868428123878294</v>
      </c>
    </row>
    <row r="256" spans="1:15" x14ac:dyDescent="0.35">
      <c r="A256">
        <v>26647</v>
      </c>
      <c r="B256">
        <v>0.14667852989999999</v>
      </c>
      <c r="C256">
        <v>0.2492799467</v>
      </c>
      <c r="D256">
        <v>5.1504500000000001E-5</v>
      </c>
      <c r="E256">
        <v>0.4751153233</v>
      </c>
      <c r="F256">
        <v>0.10679978129999999</v>
      </c>
      <c r="G256">
        <v>9.8188246399999998E-2</v>
      </c>
      <c r="H256">
        <v>158.30500000000001</v>
      </c>
      <c r="I256">
        <v>0.96881193330000004</v>
      </c>
      <c r="J256" t="s">
        <v>1668</v>
      </c>
      <c r="O256">
        <f t="shared" ca="1" si="3"/>
        <v>0.32984434461606804</v>
      </c>
    </row>
    <row r="257" spans="1:15" x14ac:dyDescent="0.35">
      <c r="A257">
        <v>16507</v>
      </c>
      <c r="B257">
        <v>0.55261394399999997</v>
      </c>
      <c r="C257">
        <v>0.1439140595</v>
      </c>
      <c r="D257">
        <v>0.29693208669999999</v>
      </c>
      <c r="E257">
        <v>0.94370274350000005</v>
      </c>
      <c r="F257">
        <v>0.26497368180000003</v>
      </c>
      <c r="G257">
        <v>6.93376354E-2</v>
      </c>
      <c r="H257">
        <v>138.50700000000001</v>
      </c>
      <c r="I257">
        <v>3.9998414900000001E-2</v>
      </c>
      <c r="J257" t="s">
        <v>936</v>
      </c>
      <c r="K257" t="s">
        <v>6804</v>
      </c>
      <c r="O257">
        <f t="shared" ca="1" si="3"/>
        <v>0.1007101858509426</v>
      </c>
    </row>
    <row r="258" spans="1:15" x14ac:dyDescent="0.35">
      <c r="A258">
        <v>30390</v>
      </c>
      <c r="B258">
        <v>0.99569838379999998</v>
      </c>
      <c r="C258">
        <v>0.44787514379999999</v>
      </c>
      <c r="D258">
        <v>0.3100576578</v>
      </c>
      <c r="E258">
        <v>0.97241423849999997</v>
      </c>
      <c r="F258">
        <v>0.28536437380000002</v>
      </c>
      <c r="G258">
        <v>6.0772611599999998E-2</v>
      </c>
      <c r="H258">
        <v>177.05199999999999</v>
      </c>
      <c r="I258">
        <v>0.89611085739999996</v>
      </c>
      <c r="J258" t="s">
        <v>1875</v>
      </c>
      <c r="K258" t="s">
        <v>9972</v>
      </c>
      <c r="O258">
        <f t="shared" ref="O258:O321" ca="1" si="4">RAND()</f>
        <v>0.33642709414183614</v>
      </c>
    </row>
    <row r="259" spans="1:15" x14ac:dyDescent="0.35">
      <c r="A259">
        <v>16337</v>
      </c>
      <c r="B259">
        <v>0.98008979610000002</v>
      </c>
      <c r="C259">
        <v>0.65221981890000003</v>
      </c>
      <c r="D259">
        <v>0.16569164189999999</v>
      </c>
      <c r="E259">
        <v>0.52889527189999996</v>
      </c>
      <c r="F259">
        <v>0.1085298592</v>
      </c>
      <c r="G259">
        <v>2.7057726099999999E-2</v>
      </c>
      <c r="H259">
        <v>104.72</v>
      </c>
      <c r="I259">
        <v>7.82231501E-2</v>
      </c>
      <c r="J259" t="s">
        <v>898</v>
      </c>
      <c r="K259" t="s">
        <v>6742</v>
      </c>
      <c r="O259">
        <f t="shared" ca="1" si="4"/>
        <v>0.81085611882837993</v>
      </c>
    </row>
    <row r="260" spans="1:15" x14ac:dyDescent="0.35">
      <c r="A260">
        <v>13475</v>
      </c>
      <c r="B260">
        <v>0.63025927859999997</v>
      </c>
      <c r="C260">
        <v>0.38173248939999999</v>
      </c>
      <c r="D260">
        <v>5.6531004599999997E-2</v>
      </c>
      <c r="E260">
        <v>0.81624953180000004</v>
      </c>
      <c r="F260">
        <v>0.1095284968</v>
      </c>
      <c r="G260">
        <v>3.9413565499999997E-2</v>
      </c>
      <c r="H260">
        <v>61.308999999999997</v>
      </c>
      <c r="I260">
        <v>0.49404473230000001</v>
      </c>
      <c r="J260" t="s">
        <v>277</v>
      </c>
      <c r="K260" t="s">
        <v>5930</v>
      </c>
      <c r="O260">
        <f t="shared" ca="1" si="4"/>
        <v>0.34042975016672583</v>
      </c>
    </row>
    <row r="261" spans="1:15" x14ac:dyDescent="0.35">
      <c r="A261">
        <v>17892</v>
      </c>
      <c r="B261">
        <v>0.99548029829999995</v>
      </c>
      <c r="C261">
        <v>0.66949920139999997</v>
      </c>
      <c r="D261">
        <v>0.78881254879999996</v>
      </c>
      <c r="E261">
        <v>0.95450196909999996</v>
      </c>
      <c r="F261">
        <v>0.1494402624</v>
      </c>
      <c r="G261">
        <v>3.7924516800000002E-2</v>
      </c>
      <c r="H261">
        <v>107.489</v>
      </c>
      <c r="I261">
        <v>0.97169351920000002</v>
      </c>
      <c r="J261" t="s">
        <v>1009</v>
      </c>
      <c r="K261" t="s">
        <v>7162</v>
      </c>
      <c r="O261">
        <f t="shared" ca="1" si="4"/>
        <v>0.36620973557802516</v>
      </c>
    </row>
    <row r="262" spans="1:15" x14ac:dyDescent="0.35">
      <c r="A262">
        <v>31568</v>
      </c>
      <c r="B262">
        <v>0.2241078182</v>
      </c>
      <c r="C262">
        <v>0.74232966560000002</v>
      </c>
      <c r="D262">
        <v>0.54778600259999999</v>
      </c>
      <c r="E262">
        <v>0.58384710039999999</v>
      </c>
      <c r="F262">
        <v>0.30973776279999998</v>
      </c>
      <c r="G262">
        <v>3.7866829099999999E-2</v>
      </c>
      <c r="H262">
        <v>120.003</v>
      </c>
      <c r="I262">
        <v>0.70656853310000001</v>
      </c>
      <c r="J262" t="s">
        <v>1924</v>
      </c>
      <c r="K262" t="s">
        <v>10212</v>
      </c>
      <c r="O262">
        <f t="shared" ca="1" si="4"/>
        <v>0.18066307599032394</v>
      </c>
    </row>
    <row r="263" spans="1:15" x14ac:dyDescent="0.35">
      <c r="A263">
        <v>12355</v>
      </c>
      <c r="B263">
        <v>0.98540437359999999</v>
      </c>
      <c r="C263">
        <v>0.44299467100000001</v>
      </c>
      <c r="D263">
        <v>0.1030873917</v>
      </c>
      <c r="E263">
        <v>0.90939893090000001</v>
      </c>
      <c r="F263">
        <v>0.1072919851</v>
      </c>
      <c r="G263">
        <v>3.1034881699999999E-2</v>
      </c>
      <c r="H263">
        <v>59.831000000000003</v>
      </c>
      <c r="I263">
        <v>3.78674923E-2</v>
      </c>
      <c r="J263" t="s">
        <v>581</v>
      </c>
      <c r="K263" t="s">
        <v>5604</v>
      </c>
      <c r="O263">
        <f t="shared" ca="1" si="4"/>
        <v>0.11279296397077332</v>
      </c>
    </row>
    <row r="264" spans="1:15" x14ac:dyDescent="0.35">
      <c r="A264">
        <v>39549</v>
      </c>
      <c r="B264">
        <v>0.57642714740000001</v>
      </c>
      <c r="C264">
        <v>0.78238552760000002</v>
      </c>
      <c r="D264">
        <v>0.66123021969999995</v>
      </c>
      <c r="E264">
        <v>0.90676766499999994</v>
      </c>
      <c r="F264">
        <v>0.37318293479999998</v>
      </c>
      <c r="G264">
        <v>4.93219004E-2</v>
      </c>
      <c r="H264">
        <v>130.06399999999999</v>
      </c>
      <c r="I264">
        <v>0.79371409810000004</v>
      </c>
      <c r="J264" t="s">
        <v>600</v>
      </c>
      <c r="K264" t="s">
        <v>11982</v>
      </c>
      <c r="O264">
        <f t="shared" ca="1" si="4"/>
        <v>0.43725359752629134</v>
      </c>
    </row>
    <row r="265" spans="1:15" x14ac:dyDescent="0.35">
      <c r="A265">
        <v>1742</v>
      </c>
      <c r="B265">
        <v>1.41005158E-2</v>
      </c>
      <c r="C265">
        <v>0.26304840229999998</v>
      </c>
      <c r="D265">
        <v>0.71557851920000004</v>
      </c>
      <c r="E265">
        <v>0.9320173155</v>
      </c>
      <c r="F265">
        <v>8.7988989300000001E-2</v>
      </c>
      <c r="G265">
        <v>4.1583853699999999E-2</v>
      </c>
      <c r="H265">
        <v>119.803</v>
      </c>
      <c r="I265">
        <v>0.19673157899999999</v>
      </c>
      <c r="J265" t="s">
        <v>124</v>
      </c>
      <c r="K265" t="s">
        <v>3149</v>
      </c>
      <c r="O265">
        <f t="shared" ca="1" si="4"/>
        <v>0.75700721793681636</v>
      </c>
    </row>
    <row r="266" spans="1:15" x14ac:dyDescent="0.35">
      <c r="A266">
        <v>11919</v>
      </c>
      <c r="B266">
        <v>3.1703968000000001E-3</v>
      </c>
      <c r="C266">
        <v>0.72851775060000001</v>
      </c>
      <c r="D266">
        <v>0.482088658</v>
      </c>
      <c r="E266">
        <v>0.13346464629999999</v>
      </c>
      <c r="F266">
        <v>7.7712836499999993E-2</v>
      </c>
      <c r="G266">
        <v>0.13086532379999999</v>
      </c>
      <c r="H266">
        <v>98.006</v>
      </c>
      <c r="I266">
        <v>0.47113850959999998</v>
      </c>
      <c r="J266" t="s">
        <v>525</v>
      </c>
      <c r="K266" t="s">
        <v>5468</v>
      </c>
      <c r="O266">
        <f t="shared" ca="1" si="4"/>
        <v>0.86420323278717359</v>
      </c>
    </row>
    <row r="267" spans="1:15" x14ac:dyDescent="0.35">
      <c r="A267">
        <v>28104</v>
      </c>
      <c r="B267">
        <v>0.94209699700000005</v>
      </c>
      <c r="C267">
        <v>0.28096159180000002</v>
      </c>
      <c r="D267">
        <v>1.8375469500000002E-2</v>
      </c>
      <c r="E267">
        <v>0.92992148600000002</v>
      </c>
      <c r="F267">
        <v>0.13202145979999999</v>
      </c>
      <c r="G267">
        <v>4.6238459699999998E-2</v>
      </c>
      <c r="H267">
        <v>96.787000000000006</v>
      </c>
      <c r="I267">
        <v>3.44536285E-2</v>
      </c>
      <c r="J267" t="s">
        <v>1733</v>
      </c>
      <c r="K267" t="s">
        <v>9443</v>
      </c>
      <c r="O267">
        <f t="shared" ca="1" si="4"/>
        <v>0.18520560443673806</v>
      </c>
    </row>
    <row r="268" spans="1:15" x14ac:dyDescent="0.35">
      <c r="A268">
        <v>714</v>
      </c>
      <c r="B268">
        <v>0.36544716249999998</v>
      </c>
      <c r="C268">
        <v>0.26174756929999998</v>
      </c>
      <c r="D268">
        <v>7.2393850900000001E-2</v>
      </c>
      <c r="E268">
        <v>0.87406123820000003</v>
      </c>
      <c r="F268">
        <v>0.13138937410000001</v>
      </c>
      <c r="G268">
        <v>3.7808767799999997E-2</v>
      </c>
      <c r="H268">
        <v>45.527000000000001</v>
      </c>
      <c r="I268">
        <v>3.4254043599999999E-2</v>
      </c>
      <c r="J268" t="s">
        <v>47</v>
      </c>
      <c r="K268" t="s">
        <v>2678</v>
      </c>
      <c r="O268">
        <f t="shared" ca="1" si="4"/>
        <v>0.20806562007003893</v>
      </c>
    </row>
    <row r="269" spans="1:15" x14ac:dyDescent="0.35">
      <c r="A269">
        <v>12995</v>
      </c>
      <c r="B269">
        <v>0.13977259380000001</v>
      </c>
      <c r="C269">
        <v>0.75692320859999995</v>
      </c>
      <c r="D269">
        <v>0.97030760049999998</v>
      </c>
      <c r="E269">
        <v>0.71211624870000001</v>
      </c>
      <c r="F269">
        <v>0.1006014227</v>
      </c>
      <c r="G269">
        <v>3.70453403E-2</v>
      </c>
      <c r="H269">
        <v>130.41499999999999</v>
      </c>
      <c r="I269">
        <v>9.8506324100000001E-2</v>
      </c>
      <c r="J269" t="s">
        <v>634</v>
      </c>
      <c r="K269" t="s">
        <v>5833</v>
      </c>
      <c r="O269">
        <f t="shared" ca="1" si="4"/>
        <v>0.58306358460300189</v>
      </c>
    </row>
    <row r="270" spans="1:15" x14ac:dyDescent="0.35">
      <c r="A270">
        <v>38844</v>
      </c>
      <c r="B270">
        <v>0.99579645009999995</v>
      </c>
      <c r="C270">
        <v>0.50409029859999999</v>
      </c>
      <c r="D270">
        <v>0.27266785609999999</v>
      </c>
      <c r="E270">
        <v>0.96749371650000004</v>
      </c>
      <c r="F270">
        <v>9.9233475000000002E-2</v>
      </c>
      <c r="G270">
        <v>4.01696172E-2</v>
      </c>
      <c r="H270">
        <v>150.04400000000001</v>
      </c>
      <c r="I270">
        <v>0.16509690969999999</v>
      </c>
      <c r="J270" t="s">
        <v>2317</v>
      </c>
      <c r="K270" t="s">
        <v>11836</v>
      </c>
      <c r="O270">
        <f t="shared" ca="1" si="4"/>
        <v>0.41111910612225655</v>
      </c>
    </row>
    <row r="271" spans="1:15" x14ac:dyDescent="0.35">
      <c r="A271">
        <v>19759</v>
      </c>
      <c r="B271">
        <v>0.83609989360000003</v>
      </c>
      <c r="C271">
        <v>0.69506102189999996</v>
      </c>
      <c r="D271">
        <v>0.38819595359999998</v>
      </c>
      <c r="E271">
        <v>0.37113069409999999</v>
      </c>
      <c r="F271">
        <v>0.49826416470000001</v>
      </c>
      <c r="G271">
        <v>3.9461294899999999E-2</v>
      </c>
      <c r="H271">
        <v>97.201999999999998</v>
      </c>
      <c r="I271">
        <v>0.76041561980000005</v>
      </c>
      <c r="J271" t="s">
        <v>1201</v>
      </c>
      <c r="K271" t="s">
        <v>7708</v>
      </c>
      <c r="O271">
        <f t="shared" ca="1" si="4"/>
        <v>0.26048104701880603</v>
      </c>
    </row>
    <row r="272" spans="1:15" x14ac:dyDescent="0.35">
      <c r="A272">
        <v>14346</v>
      </c>
      <c r="B272">
        <v>0.89939632000000003</v>
      </c>
      <c r="C272">
        <v>0.4076861483</v>
      </c>
      <c r="D272">
        <v>0.37491654810000002</v>
      </c>
      <c r="E272">
        <v>0.52132471260000002</v>
      </c>
      <c r="F272">
        <v>0.17220923399999999</v>
      </c>
      <c r="G272">
        <v>4.11774892E-2</v>
      </c>
      <c r="H272">
        <v>120.13</v>
      </c>
      <c r="I272">
        <v>7.9473881999999996E-2</v>
      </c>
      <c r="J272" t="s">
        <v>760</v>
      </c>
      <c r="K272" t="s">
        <v>6149</v>
      </c>
      <c r="O272">
        <f t="shared" ca="1" si="4"/>
        <v>0.8139365466420343</v>
      </c>
    </row>
    <row r="273" spans="1:15" x14ac:dyDescent="0.35">
      <c r="A273">
        <v>18022</v>
      </c>
      <c r="B273">
        <v>0.99577687069999998</v>
      </c>
      <c r="C273">
        <v>0.36003939740000002</v>
      </c>
      <c r="D273">
        <v>0.101190895</v>
      </c>
      <c r="E273">
        <v>0.96337096730000005</v>
      </c>
      <c r="F273">
        <v>0.21329947290000001</v>
      </c>
      <c r="G273">
        <v>4.8578216E-2</v>
      </c>
      <c r="H273">
        <v>169.357</v>
      </c>
      <c r="I273">
        <v>0.58841387369999998</v>
      </c>
      <c r="J273" t="s">
        <v>1080</v>
      </c>
      <c r="K273" t="s">
        <v>7216</v>
      </c>
      <c r="O273">
        <f t="shared" ca="1" si="4"/>
        <v>0.68793520380138817</v>
      </c>
    </row>
    <row r="274" spans="1:15" x14ac:dyDescent="0.35">
      <c r="A274">
        <v>24478</v>
      </c>
      <c r="B274">
        <v>0.97809584439999997</v>
      </c>
      <c r="C274">
        <v>0.31727172999999997</v>
      </c>
      <c r="D274">
        <v>3.4712702400000003E-2</v>
      </c>
      <c r="E274">
        <v>0.92412834610000005</v>
      </c>
      <c r="F274">
        <v>0.1064463916</v>
      </c>
      <c r="G274">
        <v>3.4522487099999999E-2</v>
      </c>
      <c r="H274">
        <v>171.02199999999999</v>
      </c>
      <c r="I274">
        <v>0.62643263869999999</v>
      </c>
      <c r="J274" t="s">
        <v>1441</v>
      </c>
      <c r="K274" t="s">
        <v>8816</v>
      </c>
      <c r="O274">
        <f t="shared" ca="1" si="4"/>
        <v>6.3774751549148245E-2</v>
      </c>
    </row>
    <row r="275" spans="1:15" x14ac:dyDescent="0.35">
      <c r="A275">
        <v>39656</v>
      </c>
      <c r="B275">
        <v>0.57662587990000003</v>
      </c>
      <c r="C275">
        <v>0.47894495970000001</v>
      </c>
      <c r="D275">
        <v>0.71537037790000002</v>
      </c>
      <c r="E275">
        <v>0.89530734499999998</v>
      </c>
      <c r="F275">
        <v>0.1396373749</v>
      </c>
      <c r="G275">
        <v>3.75525575E-2</v>
      </c>
      <c r="H275">
        <v>136.94499999999999</v>
      </c>
      <c r="I275">
        <v>0.31379848989999998</v>
      </c>
      <c r="J275" t="s">
        <v>2360</v>
      </c>
      <c r="K275" t="s">
        <v>12038</v>
      </c>
      <c r="O275">
        <f t="shared" ca="1" si="4"/>
        <v>0.84458906729761296</v>
      </c>
    </row>
    <row r="276" spans="1:15" x14ac:dyDescent="0.35">
      <c r="A276">
        <v>14405</v>
      </c>
      <c r="B276">
        <v>0.35350819030000002</v>
      </c>
      <c r="C276">
        <v>0.75212867120000004</v>
      </c>
      <c r="D276">
        <v>0.17950466910000001</v>
      </c>
      <c r="E276">
        <v>1.41639869E-2</v>
      </c>
      <c r="F276">
        <v>0.11038017009999999</v>
      </c>
      <c r="G276">
        <v>2.87304291E-2</v>
      </c>
      <c r="H276">
        <v>96.007999999999996</v>
      </c>
      <c r="I276">
        <v>0.38438897550000001</v>
      </c>
      <c r="J276" t="s">
        <v>774</v>
      </c>
      <c r="K276" t="s">
        <v>6186</v>
      </c>
      <c r="O276">
        <f t="shared" ca="1" si="4"/>
        <v>0.19023907658475636</v>
      </c>
    </row>
    <row r="277" spans="1:15" x14ac:dyDescent="0.35">
      <c r="A277">
        <v>27136</v>
      </c>
      <c r="B277">
        <v>5.2551498600000003E-2</v>
      </c>
      <c r="C277">
        <v>0.64917181560000004</v>
      </c>
      <c r="D277">
        <v>0.5419380815</v>
      </c>
      <c r="E277">
        <v>0.64180295489999994</v>
      </c>
      <c r="F277">
        <v>0.1027917267</v>
      </c>
      <c r="G277">
        <v>0.29311308180000001</v>
      </c>
      <c r="H277">
        <v>140.22900000000001</v>
      </c>
      <c r="I277">
        <v>0.68710038829999998</v>
      </c>
      <c r="J277" t="s">
        <v>1681</v>
      </c>
      <c r="K277" t="s">
        <v>9235</v>
      </c>
      <c r="O277">
        <f t="shared" ca="1" si="4"/>
        <v>0.95613583392653323</v>
      </c>
    </row>
    <row r="278" spans="1:15" x14ac:dyDescent="0.35">
      <c r="A278">
        <v>32220</v>
      </c>
      <c r="B278">
        <v>0.76629239569999996</v>
      </c>
      <c r="C278">
        <v>0.6533828854</v>
      </c>
      <c r="D278">
        <v>0.41700353550000002</v>
      </c>
      <c r="E278">
        <v>0.92150707359999995</v>
      </c>
      <c r="F278">
        <v>0.1079614794</v>
      </c>
      <c r="G278">
        <v>3.2624800500000002E-2</v>
      </c>
      <c r="H278">
        <v>106.675</v>
      </c>
      <c r="I278">
        <v>0.29186592119999999</v>
      </c>
      <c r="J278" t="s">
        <v>1979</v>
      </c>
      <c r="K278" t="s">
        <v>10380</v>
      </c>
      <c r="O278">
        <f t="shared" ca="1" si="4"/>
        <v>0.84067662924331987</v>
      </c>
    </row>
    <row r="279" spans="1:15" x14ac:dyDescent="0.35">
      <c r="A279">
        <v>38615</v>
      </c>
      <c r="B279">
        <v>0.50602062609999998</v>
      </c>
      <c r="C279">
        <v>0.66643915970000001</v>
      </c>
      <c r="D279">
        <v>0.24237800279999999</v>
      </c>
      <c r="E279">
        <v>0.96726887029999997</v>
      </c>
      <c r="F279">
        <v>0.38466330069999999</v>
      </c>
      <c r="G279">
        <v>3.1994813300000001E-2</v>
      </c>
      <c r="H279">
        <v>124.992</v>
      </c>
      <c r="I279">
        <v>6.5820839500000006E-2</v>
      </c>
      <c r="J279" t="s">
        <v>2274</v>
      </c>
      <c r="K279" t="s">
        <v>11732</v>
      </c>
      <c r="O279">
        <f t="shared" ca="1" si="4"/>
        <v>3.8860801250647725E-2</v>
      </c>
    </row>
    <row r="280" spans="1:15" x14ac:dyDescent="0.35">
      <c r="A280">
        <v>11616</v>
      </c>
      <c r="B280">
        <v>0.98096086490000001</v>
      </c>
      <c r="C280">
        <v>0.38675927760000001</v>
      </c>
      <c r="D280">
        <v>0.73581820109999996</v>
      </c>
      <c r="E280">
        <v>0.97040071230000002</v>
      </c>
      <c r="F280">
        <v>0.1058799074</v>
      </c>
      <c r="G280">
        <v>4.02883546E-2</v>
      </c>
      <c r="H280">
        <v>165.08199999999999</v>
      </c>
      <c r="I280">
        <v>0.44468080269999999</v>
      </c>
      <c r="J280" t="s">
        <v>147</v>
      </c>
      <c r="K280" t="s">
        <v>5307</v>
      </c>
      <c r="O280">
        <f t="shared" ca="1" si="4"/>
        <v>0.56042060304878449</v>
      </c>
    </row>
    <row r="281" spans="1:15" x14ac:dyDescent="0.35">
      <c r="A281">
        <v>15482</v>
      </c>
      <c r="B281">
        <v>7.06226613E-2</v>
      </c>
      <c r="C281">
        <v>0.61656512330000002</v>
      </c>
      <c r="D281">
        <v>0.4275131318</v>
      </c>
      <c r="E281">
        <v>3.9000000000000002E-9</v>
      </c>
      <c r="F281">
        <v>0.45515353450000001</v>
      </c>
      <c r="G281">
        <v>6.7432610200000007E-2</v>
      </c>
      <c r="H281">
        <v>121.881</v>
      </c>
      <c r="I281">
        <v>0.75131534680000001</v>
      </c>
      <c r="J281" t="s">
        <v>839</v>
      </c>
      <c r="K281" t="s">
        <v>6503</v>
      </c>
      <c r="O281">
        <f t="shared" ca="1" si="4"/>
        <v>0.59355111833662055</v>
      </c>
    </row>
    <row r="282" spans="1:15" x14ac:dyDescent="0.35">
      <c r="A282">
        <v>16063</v>
      </c>
      <c r="B282">
        <v>0.82598125950000001</v>
      </c>
      <c r="C282">
        <v>0.45009055850000002</v>
      </c>
      <c r="D282">
        <v>0.37391340309999999</v>
      </c>
      <c r="E282">
        <v>0.93398874279999999</v>
      </c>
      <c r="F282">
        <v>9.4680775800000005E-2</v>
      </c>
      <c r="G282">
        <v>3.5900130799999999E-2</v>
      </c>
      <c r="H282">
        <v>117.185</v>
      </c>
      <c r="I282">
        <v>8.3063508899999999E-2</v>
      </c>
      <c r="J282" t="s">
        <v>880</v>
      </c>
      <c r="K282" t="s">
        <v>6691</v>
      </c>
      <c r="O282">
        <f t="shared" ca="1" si="4"/>
        <v>0.60249433548207953</v>
      </c>
    </row>
    <row r="283" spans="1:15" x14ac:dyDescent="0.35">
      <c r="A283">
        <v>3940</v>
      </c>
      <c r="B283">
        <v>0.99080191139999996</v>
      </c>
      <c r="C283">
        <v>0.61592341289999997</v>
      </c>
      <c r="D283">
        <v>0.35196987600000001</v>
      </c>
      <c r="E283">
        <v>1.9981870000000001E-4</v>
      </c>
      <c r="F283">
        <v>0.11726155940000001</v>
      </c>
      <c r="G283">
        <v>0.89891401270000004</v>
      </c>
      <c r="H283">
        <v>101.057</v>
      </c>
      <c r="I283">
        <v>0.6689285506</v>
      </c>
      <c r="J283" t="s">
        <v>81</v>
      </c>
      <c r="K283" t="s">
        <v>3725</v>
      </c>
      <c r="O283">
        <f t="shared" ca="1" si="4"/>
        <v>0.26347527724257347</v>
      </c>
    </row>
    <row r="284" spans="1:15" x14ac:dyDescent="0.35">
      <c r="A284">
        <v>4707</v>
      </c>
      <c r="B284">
        <v>7.2353638999999997E-3</v>
      </c>
      <c r="C284">
        <v>0.61829966690000004</v>
      </c>
      <c r="D284">
        <v>0.40489669950000001</v>
      </c>
      <c r="E284">
        <v>0.88808906620000005</v>
      </c>
      <c r="F284">
        <v>0.14691192459999999</v>
      </c>
      <c r="G284">
        <v>6.1893537399999997E-2</v>
      </c>
      <c r="H284">
        <v>122</v>
      </c>
      <c r="I284">
        <v>3.1567122900000001E-2</v>
      </c>
      <c r="J284" t="s">
        <v>233</v>
      </c>
      <c r="K284" t="s">
        <v>4040</v>
      </c>
      <c r="O284">
        <f t="shared" ca="1" si="4"/>
        <v>0.45981142092973271</v>
      </c>
    </row>
    <row r="285" spans="1:15" x14ac:dyDescent="0.35">
      <c r="A285">
        <v>37516</v>
      </c>
      <c r="B285">
        <v>1.9619689799999999E-2</v>
      </c>
      <c r="C285">
        <v>0.62240678709999997</v>
      </c>
      <c r="D285">
        <v>0.66345470529999995</v>
      </c>
      <c r="E285">
        <v>0.90560743239999997</v>
      </c>
      <c r="F285">
        <v>5.4157226400000001E-2</v>
      </c>
      <c r="G285">
        <v>4.50189457E-2</v>
      </c>
      <c r="H285">
        <v>175.952</v>
      </c>
      <c r="I285">
        <v>0.81379224719999999</v>
      </c>
      <c r="J285" t="s">
        <v>1429</v>
      </c>
      <c r="K285" t="s">
        <v>11561</v>
      </c>
      <c r="O285">
        <f t="shared" ca="1" si="4"/>
        <v>0.96940266377098872</v>
      </c>
    </row>
    <row r="286" spans="1:15" x14ac:dyDescent="0.35">
      <c r="A286">
        <v>14458</v>
      </c>
      <c r="B286">
        <v>0.2070155005</v>
      </c>
      <c r="C286">
        <v>0.6725285929</v>
      </c>
      <c r="D286">
        <v>0.47419939750000001</v>
      </c>
      <c r="E286">
        <v>0.87272891850000001</v>
      </c>
      <c r="F286">
        <v>0.11613110290000001</v>
      </c>
      <c r="G286">
        <v>3.0134048100000001E-2</v>
      </c>
      <c r="H286">
        <v>126.5</v>
      </c>
      <c r="I286">
        <v>0.69567455749999996</v>
      </c>
      <c r="J286" t="s">
        <v>776</v>
      </c>
      <c r="K286" t="s">
        <v>6211</v>
      </c>
      <c r="O286">
        <f t="shared" ca="1" si="4"/>
        <v>0.83855503539862641</v>
      </c>
    </row>
    <row r="287" spans="1:15" x14ac:dyDescent="0.35">
      <c r="A287">
        <v>33025</v>
      </c>
      <c r="B287">
        <v>1.43280126E-2</v>
      </c>
      <c r="C287">
        <v>0.7567886479</v>
      </c>
      <c r="D287">
        <v>0.93572536080000002</v>
      </c>
      <c r="E287">
        <v>0.82819780769999995</v>
      </c>
      <c r="F287">
        <v>0.54247493579999995</v>
      </c>
      <c r="G287">
        <v>7.23994627E-2</v>
      </c>
      <c r="H287">
        <v>115.33499999999999</v>
      </c>
      <c r="I287">
        <v>0.6096365896</v>
      </c>
      <c r="J287" t="s">
        <v>2035</v>
      </c>
      <c r="K287" t="s">
        <v>10636</v>
      </c>
      <c r="O287">
        <f t="shared" ca="1" si="4"/>
        <v>0.15701813797030295</v>
      </c>
    </row>
    <row r="288" spans="1:15" x14ac:dyDescent="0.35">
      <c r="A288">
        <v>39054</v>
      </c>
      <c r="B288">
        <v>0.9283399188</v>
      </c>
      <c r="C288">
        <v>0.56559799590000004</v>
      </c>
      <c r="D288">
        <v>0.43807696839999999</v>
      </c>
      <c r="E288">
        <v>0.90870823860000005</v>
      </c>
      <c r="F288">
        <v>0.38057115149999998</v>
      </c>
      <c r="G288">
        <v>9.2406069399999999E-2</v>
      </c>
      <c r="H288">
        <v>103.715</v>
      </c>
      <c r="I288">
        <v>3.9716197000000002E-2</v>
      </c>
      <c r="J288" t="s">
        <v>2324</v>
      </c>
      <c r="K288" t="s">
        <v>11872</v>
      </c>
      <c r="O288">
        <f t="shared" ca="1" si="4"/>
        <v>0.18500118799271492</v>
      </c>
    </row>
    <row r="289" spans="1:15" x14ac:dyDescent="0.35">
      <c r="A289">
        <v>23882</v>
      </c>
      <c r="B289">
        <v>0.50593997820000003</v>
      </c>
      <c r="C289">
        <v>0.60055973699999998</v>
      </c>
      <c r="D289">
        <v>0.99741710890000002</v>
      </c>
      <c r="E289">
        <v>0.75190013209999995</v>
      </c>
      <c r="F289">
        <v>0.1119969594</v>
      </c>
      <c r="G289">
        <v>9.1395961100000006E-2</v>
      </c>
      <c r="H289">
        <v>114.146</v>
      </c>
      <c r="I289">
        <v>0.46714411109999998</v>
      </c>
      <c r="J289" t="s">
        <v>1483</v>
      </c>
      <c r="K289" t="s">
        <v>8683</v>
      </c>
      <c r="O289">
        <f t="shared" ca="1" si="4"/>
        <v>0.31865438695584924</v>
      </c>
    </row>
    <row r="290" spans="1:15" x14ac:dyDescent="0.35">
      <c r="A290">
        <v>13592</v>
      </c>
      <c r="B290">
        <v>0.90487027269999998</v>
      </c>
      <c r="C290">
        <v>0.77193277010000005</v>
      </c>
      <c r="D290">
        <v>0.49638068429999999</v>
      </c>
      <c r="E290">
        <v>0.79940040560000003</v>
      </c>
      <c r="F290">
        <v>0.15438344470000001</v>
      </c>
      <c r="G290">
        <v>4.1933390500000001E-2</v>
      </c>
      <c r="H290">
        <v>99.986000000000004</v>
      </c>
      <c r="I290">
        <v>0.62034056510000002</v>
      </c>
      <c r="J290" t="s">
        <v>645</v>
      </c>
      <c r="K290" t="s">
        <v>5950</v>
      </c>
      <c r="O290">
        <f t="shared" ca="1" si="4"/>
        <v>0.955412127789806</v>
      </c>
    </row>
    <row r="291" spans="1:15" x14ac:dyDescent="0.35">
      <c r="A291">
        <v>21303</v>
      </c>
      <c r="B291">
        <v>0.69723365729999998</v>
      </c>
      <c r="C291">
        <v>0.42482982260000002</v>
      </c>
      <c r="D291">
        <v>0.58747123180000005</v>
      </c>
      <c r="E291">
        <v>0.63741554830000002</v>
      </c>
      <c r="F291">
        <v>0.13155438629999999</v>
      </c>
      <c r="G291">
        <v>3.4906865699999998E-2</v>
      </c>
      <c r="H291">
        <v>140.35300000000001</v>
      </c>
      <c r="I291">
        <v>0.64478183310000003</v>
      </c>
      <c r="J291" t="s">
        <v>659</v>
      </c>
      <c r="K291" t="s">
        <v>8106</v>
      </c>
      <c r="O291">
        <f t="shared" ca="1" si="4"/>
        <v>0.85954181823105469</v>
      </c>
    </row>
    <row r="292" spans="1:15" x14ac:dyDescent="0.35">
      <c r="A292">
        <v>25736</v>
      </c>
      <c r="B292">
        <v>3.8311420000000001E-4</v>
      </c>
      <c r="C292">
        <v>0.30386069030000001</v>
      </c>
      <c r="D292">
        <v>0.90469953709999995</v>
      </c>
      <c r="E292">
        <v>6.1121660000000003E-4</v>
      </c>
      <c r="F292">
        <v>0.1224268401</v>
      </c>
      <c r="G292">
        <v>5.4660753800000003E-2</v>
      </c>
      <c r="H292">
        <v>121.754</v>
      </c>
      <c r="I292">
        <v>0.71825376379999994</v>
      </c>
      <c r="J292" t="s">
        <v>846</v>
      </c>
      <c r="K292" t="s">
        <v>9061</v>
      </c>
      <c r="O292">
        <f t="shared" ca="1" si="4"/>
        <v>0.24766881199906687</v>
      </c>
    </row>
    <row r="293" spans="1:15" x14ac:dyDescent="0.35">
      <c r="A293">
        <v>29942</v>
      </c>
      <c r="B293">
        <v>5.5109494000000004E-3</v>
      </c>
      <c r="C293">
        <v>0.91466340980000005</v>
      </c>
      <c r="D293">
        <v>0.4721922657</v>
      </c>
      <c r="E293">
        <v>0.84491572349999999</v>
      </c>
      <c r="F293">
        <v>0.10549281069999999</v>
      </c>
      <c r="G293">
        <v>0.11289097300000001</v>
      </c>
      <c r="H293">
        <v>92.299000000000007</v>
      </c>
      <c r="I293">
        <v>0.96193905759999998</v>
      </c>
      <c r="J293" t="s">
        <v>1836</v>
      </c>
      <c r="K293" t="s">
        <v>9866</v>
      </c>
      <c r="O293">
        <f t="shared" ca="1" si="4"/>
        <v>0.87662668131468757</v>
      </c>
    </row>
    <row r="294" spans="1:15" x14ac:dyDescent="0.35">
      <c r="A294">
        <v>1662</v>
      </c>
      <c r="B294">
        <v>0.2960189828</v>
      </c>
      <c r="C294">
        <v>0.41959708169999999</v>
      </c>
      <c r="D294">
        <v>0.35595814199999998</v>
      </c>
      <c r="E294">
        <v>0.88792149649999996</v>
      </c>
      <c r="F294">
        <v>0.35801724280000002</v>
      </c>
      <c r="G294">
        <v>3.5780585099999998E-2</v>
      </c>
      <c r="H294">
        <v>125.32599999999999</v>
      </c>
      <c r="I294">
        <v>0.1750293825</v>
      </c>
      <c r="J294" t="s">
        <v>111</v>
      </c>
      <c r="K294" t="s">
        <v>3094</v>
      </c>
      <c r="O294">
        <f t="shared" ca="1" si="4"/>
        <v>0.60596762233228829</v>
      </c>
    </row>
    <row r="295" spans="1:15" x14ac:dyDescent="0.35">
      <c r="A295">
        <v>20928</v>
      </c>
      <c r="B295">
        <v>0.52120523379999995</v>
      </c>
      <c r="C295">
        <v>0.36549545700000002</v>
      </c>
      <c r="D295">
        <v>0.55423658750000004</v>
      </c>
      <c r="E295">
        <v>0.88535507550000003</v>
      </c>
      <c r="F295">
        <v>0.1445046659</v>
      </c>
      <c r="G295">
        <v>2.9719290900000001E-2</v>
      </c>
      <c r="H295">
        <v>88.275000000000006</v>
      </c>
      <c r="I295">
        <v>0.7735414062</v>
      </c>
      <c r="J295" t="s">
        <v>1301</v>
      </c>
      <c r="K295" t="s">
        <v>8033</v>
      </c>
      <c r="O295">
        <f t="shared" ca="1" si="4"/>
        <v>0.98290311516715412</v>
      </c>
    </row>
    <row r="296" spans="1:15" x14ac:dyDescent="0.35">
      <c r="A296">
        <v>5979</v>
      </c>
      <c r="B296">
        <v>0.9786450511</v>
      </c>
      <c r="C296">
        <v>0.61132602840000005</v>
      </c>
      <c r="D296">
        <v>0.6432266458</v>
      </c>
      <c r="E296">
        <v>0.91812075879999999</v>
      </c>
      <c r="F296">
        <v>0.58126807229999999</v>
      </c>
      <c r="G296">
        <v>4.4232862999999997E-2</v>
      </c>
      <c r="H296">
        <v>148.93100000000001</v>
      </c>
      <c r="I296">
        <v>0.96060724939999997</v>
      </c>
      <c r="J296" t="s">
        <v>284</v>
      </c>
      <c r="K296" t="s">
        <v>4307</v>
      </c>
      <c r="O296">
        <f t="shared" ca="1" si="4"/>
        <v>0.58382851508757927</v>
      </c>
    </row>
    <row r="297" spans="1:15" x14ac:dyDescent="0.35">
      <c r="A297">
        <v>19066</v>
      </c>
      <c r="B297">
        <v>0.87742888569999999</v>
      </c>
      <c r="C297">
        <v>0.64288157999999995</v>
      </c>
      <c r="D297">
        <v>0.4585667973</v>
      </c>
      <c r="E297">
        <v>0.8007740699</v>
      </c>
      <c r="F297">
        <v>0.11818801869999999</v>
      </c>
      <c r="G297">
        <v>2.2323667500000002E-2</v>
      </c>
      <c r="H297">
        <v>90.131</v>
      </c>
      <c r="I297">
        <v>0.83464432170000002</v>
      </c>
      <c r="J297" t="s">
        <v>1132</v>
      </c>
      <c r="K297" t="s">
        <v>7447</v>
      </c>
      <c r="O297">
        <f t="shared" ca="1" si="4"/>
        <v>0.60514900043562614</v>
      </c>
    </row>
    <row r="298" spans="1:15" x14ac:dyDescent="0.35">
      <c r="A298">
        <v>20090</v>
      </c>
      <c r="B298">
        <v>0.99579645009999995</v>
      </c>
      <c r="C298">
        <v>0.38167566530000002</v>
      </c>
      <c r="D298">
        <v>0.1025678838</v>
      </c>
      <c r="E298">
        <v>0.96901821509999997</v>
      </c>
      <c r="F298">
        <v>0.33492700419999999</v>
      </c>
      <c r="G298">
        <v>6.8698762100000005E-2</v>
      </c>
      <c r="H298">
        <v>131.995</v>
      </c>
      <c r="I298">
        <v>0.3206715235</v>
      </c>
      <c r="J298" t="s">
        <v>1217</v>
      </c>
      <c r="K298" t="s">
        <v>7794</v>
      </c>
      <c r="O298">
        <f t="shared" ca="1" si="4"/>
        <v>0.36147055140502304</v>
      </c>
    </row>
    <row r="299" spans="1:15" x14ac:dyDescent="0.35">
      <c r="A299">
        <v>27274</v>
      </c>
      <c r="B299">
        <v>0.61236458250000003</v>
      </c>
      <c r="C299">
        <v>0.27096083799999998</v>
      </c>
      <c r="D299">
        <v>0.54675548119999995</v>
      </c>
      <c r="E299">
        <v>0.90709077000000005</v>
      </c>
      <c r="F299">
        <v>0.25117934829999999</v>
      </c>
      <c r="G299">
        <v>5.6812620600000002E-2</v>
      </c>
      <c r="H299">
        <v>129.619</v>
      </c>
      <c r="I299">
        <v>0.16291915430000001</v>
      </c>
      <c r="J299" t="s">
        <v>1689</v>
      </c>
      <c r="K299" t="s">
        <v>9278</v>
      </c>
      <c r="O299">
        <f t="shared" ca="1" si="4"/>
        <v>0.27282382284334994</v>
      </c>
    </row>
    <row r="300" spans="1:15" x14ac:dyDescent="0.35">
      <c r="A300">
        <v>34578</v>
      </c>
      <c r="B300">
        <v>0.98916691209999996</v>
      </c>
      <c r="C300">
        <v>0.52477752389999999</v>
      </c>
      <c r="D300">
        <v>0.86918168360000003</v>
      </c>
      <c r="E300">
        <v>0.9682943034</v>
      </c>
      <c r="F300">
        <v>0.26297923829999997</v>
      </c>
      <c r="G300">
        <v>5.2705335200000002E-2</v>
      </c>
      <c r="H300">
        <v>116.387</v>
      </c>
      <c r="I300">
        <v>0.5072151198</v>
      </c>
      <c r="J300" t="s">
        <v>2157</v>
      </c>
      <c r="K300" t="s">
        <v>11060</v>
      </c>
      <c r="O300">
        <f t="shared" ca="1" si="4"/>
        <v>0.29784925392005324</v>
      </c>
    </row>
    <row r="301" spans="1:15" x14ac:dyDescent="0.35">
      <c r="A301">
        <v>32221</v>
      </c>
      <c r="B301">
        <v>0.73460576160000002</v>
      </c>
      <c r="C301">
        <v>0.18480121660000001</v>
      </c>
      <c r="D301">
        <v>8.9264845300000006E-2</v>
      </c>
      <c r="E301">
        <v>0.89062719349999997</v>
      </c>
      <c r="F301">
        <v>0.46305445229999997</v>
      </c>
      <c r="G301">
        <v>3.8712821699999997E-2</v>
      </c>
      <c r="H301">
        <v>118.88800000000001</v>
      </c>
      <c r="I301">
        <v>2.7813044299999999E-2</v>
      </c>
      <c r="J301" t="s">
        <v>1979</v>
      </c>
      <c r="K301" t="s">
        <v>10381</v>
      </c>
      <c r="O301">
        <f t="shared" ca="1" si="4"/>
        <v>0.50555377681277214</v>
      </c>
    </row>
    <row r="302" spans="1:15" x14ac:dyDescent="0.35">
      <c r="A302">
        <v>11058</v>
      </c>
      <c r="B302">
        <v>0.98984305260000005</v>
      </c>
      <c r="C302">
        <v>0.44158544579999998</v>
      </c>
      <c r="D302">
        <v>0.1766147066</v>
      </c>
      <c r="E302">
        <v>0.95647025210000003</v>
      </c>
      <c r="F302">
        <v>0.1118238805</v>
      </c>
      <c r="G302">
        <v>4.8189924299999999E-2</v>
      </c>
      <c r="H302">
        <v>120.039</v>
      </c>
      <c r="I302">
        <v>3.5089700600000003E-2</v>
      </c>
      <c r="J302" t="s">
        <v>463</v>
      </c>
      <c r="K302" t="s">
        <v>5136</v>
      </c>
      <c r="O302">
        <f t="shared" ca="1" si="4"/>
        <v>0.81932328985597103</v>
      </c>
    </row>
    <row r="303" spans="1:15" x14ac:dyDescent="0.35">
      <c r="A303">
        <v>134</v>
      </c>
      <c r="B303">
        <v>0.45221730710000002</v>
      </c>
      <c r="C303">
        <v>0.51323805020000002</v>
      </c>
      <c r="D303">
        <v>0.56040993110000004</v>
      </c>
      <c r="E303">
        <v>1.94426943E-2</v>
      </c>
      <c r="F303">
        <v>9.6566693999999995E-2</v>
      </c>
      <c r="G303">
        <v>0.52551937920000003</v>
      </c>
      <c r="H303">
        <v>114.29</v>
      </c>
      <c r="I303">
        <v>0.89407227150000002</v>
      </c>
      <c r="J303" t="s">
        <v>10</v>
      </c>
      <c r="K303" t="s">
        <v>2391</v>
      </c>
      <c r="O303">
        <f t="shared" ca="1" si="4"/>
        <v>0.28293794153864837</v>
      </c>
    </row>
    <row r="304" spans="1:15" x14ac:dyDescent="0.35">
      <c r="A304">
        <v>38216</v>
      </c>
      <c r="B304">
        <v>0.75407659530000004</v>
      </c>
      <c r="C304">
        <v>0.46898173729999998</v>
      </c>
      <c r="D304">
        <v>0.92239642590000004</v>
      </c>
      <c r="E304">
        <v>0.88688193049999997</v>
      </c>
      <c r="F304">
        <v>0.1100607289</v>
      </c>
      <c r="G304">
        <v>3.5365454400000003E-2</v>
      </c>
      <c r="H304">
        <v>143.72999999999999</v>
      </c>
      <c r="I304">
        <v>0.4127477047</v>
      </c>
      <c r="J304" t="s">
        <v>2255</v>
      </c>
      <c r="K304" t="s">
        <v>11660</v>
      </c>
      <c r="O304">
        <f t="shared" ca="1" si="4"/>
        <v>0.64034767300868622</v>
      </c>
    </row>
    <row r="305" spans="1:15" x14ac:dyDescent="0.35">
      <c r="A305">
        <v>21702</v>
      </c>
      <c r="B305">
        <v>0.67379707509999998</v>
      </c>
      <c r="C305">
        <v>0.55469413999999995</v>
      </c>
      <c r="D305">
        <v>0.4822639574</v>
      </c>
      <c r="E305">
        <v>0.88765722290000004</v>
      </c>
      <c r="F305">
        <v>0.1009414</v>
      </c>
      <c r="G305">
        <v>4.4322797099999998E-2</v>
      </c>
      <c r="H305">
        <v>132.53800000000001</v>
      </c>
      <c r="I305">
        <v>0.41282370730000001</v>
      </c>
      <c r="J305" t="s">
        <v>1353</v>
      </c>
      <c r="K305" t="s">
        <v>8177</v>
      </c>
      <c r="O305">
        <f t="shared" ca="1" si="4"/>
        <v>7.8134612055916208E-2</v>
      </c>
    </row>
    <row r="306" spans="1:15" x14ac:dyDescent="0.35">
      <c r="A306">
        <v>23822</v>
      </c>
      <c r="B306">
        <v>0.25797652939999999</v>
      </c>
      <c r="C306">
        <v>0.61378178589999999</v>
      </c>
      <c r="D306">
        <v>0.92759108629999998</v>
      </c>
      <c r="E306">
        <v>0.59770611480000002</v>
      </c>
      <c r="F306">
        <v>0.26316806409999999</v>
      </c>
      <c r="G306">
        <v>4.5765089000000002E-2</v>
      </c>
      <c r="H306">
        <v>146.18</v>
      </c>
      <c r="I306">
        <v>0.14713737069999999</v>
      </c>
      <c r="J306" t="s">
        <v>1478</v>
      </c>
      <c r="K306" t="s">
        <v>8647</v>
      </c>
      <c r="O306">
        <f t="shared" ca="1" si="4"/>
        <v>0.61400523176056454</v>
      </c>
    </row>
    <row r="307" spans="1:15" x14ac:dyDescent="0.35">
      <c r="A307">
        <v>15093</v>
      </c>
      <c r="B307">
        <v>0.60214054640000003</v>
      </c>
      <c r="C307">
        <v>0.93954612599999998</v>
      </c>
      <c r="D307">
        <v>0.55444984649999995</v>
      </c>
      <c r="E307">
        <v>0.90332003429999996</v>
      </c>
      <c r="F307">
        <v>0.1231704153</v>
      </c>
      <c r="G307">
        <v>4.6890914800000003E-2</v>
      </c>
      <c r="H307">
        <v>121.85899999999999</v>
      </c>
      <c r="I307">
        <v>0.5762097102</v>
      </c>
      <c r="J307" t="s">
        <v>542</v>
      </c>
      <c r="K307" t="s">
        <v>6409</v>
      </c>
      <c r="O307">
        <f t="shared" ca="1" si="4"/>
        <v>0.29467471323798122</v>
      </c>
    </row>
    <row r="308" spans="1:15" x14ac:dyDescent="0.35">
      <c r="A308">
        <v>12532</v>
      </c>
      <c r="B308">
        <v>0.91724058450000001</v>
      </c>
      <c r="C308">
        <v>0.76456599199999997</v>
      </c>
      <c r="D308">
        <v>0.46201288569999999</v>
      </c>
      <c r="E308">
        <v>0.95244617730000003</v>
      </c>
      <c r="F308">
        <v>0.1223739497</v>
      </c>
      <c r="G308">
        <v>4.1629339199999997E-2</v>
      </c>
      <c r="H308">
        <v>102.982</v>
      </c>
      <c r="I308">
        <v>0.27298637889999999</v>
      </c>
      <c r="J308" t="s">
        <v>610</v>
      </c>
      <c r="K308" t="s">
        <v>5686</v>
      </c>
      <c r="O308">
        <f t="shared" ca="1" si="4"/>
        <v>0.95818950407545178</v>
      </c>
    </row>
    <row r="309" spans="1:15" x14ac:dyDescent="0.35">
      <c r="A309">
        <v>40082</v>
      </c>
      <c r="B309">
        <v>0.16096847019999999</v>
      </c>
      <c r="C309">
        <v>0.63775198280000001</v>
      </c>
      <c r="D309">
        <v>0.59113814870000003</v>
      </c>
      <c r="E309">
        <v>0.43998444009999998</v>
      </c>
      <c r="F309">
        <v>0.15260843390000001</v>
      </c>
      <c r="G309">
        <v>4.4554277500000003E-2</v>
      </c>
      <c r="H309">
        <v>112.997</v>
      </c>
      <c r="I309">
        <v>0.33100438830000001</v>
      </c>
      <c r="J309" t="s">
        <v>2372</v>
      </c>
      <c r="K309" t="s">
        <v>12149</v>
      </c>
      <c r="O309">
        <f t="shared" ca="1" si="4"/>
        <v>0.28581544459388575</v>
      </c>
    </row>
    <row r="310" spans="1:15" x14ac:dyDescent="0.35">
      <c r="A310">
        <v>12540</v>
      </c>
      <c r="B310">
        <v>0.49189822020000001</v>
      </c>
      <c r="C310">
        <v>9.4521801799999999E-2</v>
      </c>
      <c r="D310">
        <v>0.60829992879999994</v>
      </c>
      <c r="E310">
        <v>0.91619739609999995</v>
      </c>
      <c r="F310">
        <v>0.14196236500000001</v>
      </c>
      <c r="G310">
        <v>3.6655755200000001E-2</v>
      </c>
      <c r="H310">
        <v>189.81700000000001</v>
      </c>
      <c r="I310">
        <v>0.3468339574</v>
      </c>
      <c r="J310" t="s">
        <v>618</v>
      </c>
      <c r="K310" t="s">
        <v>5694</v>
      </c>
      <c r="O310">
        <f t="shared" ca="1" si="4"/>
        <v>0.24033508024663952</v>
      </c>
    </row>
    <row r="311" spans="1:15" x14ac:dyDescent="0.35">
      <c r="A311">
        <v>15884</v>
      </c>
      <c r="B311">
        <v>0.83743450460000002</v>
      </c>
      <c r="C311">
        <v>0.12756178439999999</v>
      </c>
      <c r="D311">
        <v>0.2106466495</v>
      </c>
      <c r="E311">
        <v>0.95120030799999999</v>
      </c>
      <c r="F311">
        <v>0.1046504479</v>
      </c>
      <c r="G311">
        <v>3.9389305200000002E-2</v>
      </c>
      <c r="H311">
        <v>144.57400000000001</v>
      </c>
      <c r="I311">
        <v>0.11031305330000001</v>
      </c>
      <c r="J311" t="s">
        <v>858</v>
      </c>
      <c r="K311" t="s">
        <v>6598</v>
      </c>
      <c r="O311">
        <f t="shared" ca="1" si="4"/>
        <v>0.73964541154463526</v>
      </c>
    </row>
    <row r="312" spans="1:15" x14ac:dyDescent="0.35">
      <c r="A312">
        <v>34655</v>
      </c>
      <c r="B312">
        <v>0.96933246159999997</v>
      </c>
      <c r="C312">
        <v>0.51437132689999998</v>
      </c>
      <c r="D312">
        <v>0.53078490639999998</v>
      </c>
      <c r="E312">
        <v>0.7106287885</v>
      </c>
      <c r="F312">
        <v>0.103641649</v>
      </c>
      <c r="G312">
        <v>3.7274109600000001E-2</v>
      </c>
      <c r="H312">
        <v>116.473</v>
      </c>
      <c r="I312">
        <v>0.53668418569999998</v>
      </c>
      <c r="J312" t="s">
        <v>2158</v>
      </c>
      <c r="K312" t="s">
        <v>11065</v>
      </c>
      <c r="O312">
        <f t="shared" ca="1" si="4"/>
        <v>0.69169743647157134</v>
      </c>
    </row>
    <row r="313" spans="1:15" x14ac:dyDescent="0.35">
      <c r="A313">
        <v>25817</v>
      </c>
      <c r="B313">
        <v>0.21561759129999999</v>
      </c>
      <c r="C313">
        <v>0.74461073739999994</v>
      </c>
      <c r="D313">
        <v>0.52713194190000001</v>
      </c>
      <c r="E313">
        <v>0.88027643529999999</v>
      </c>
      <c r="F313">
        <v>0.1061414016</v>
      </c>
      <c r="G313">
        <v>9.6523443200000003E-2</v>
      </c>
      <c r="H313">
        <v>180.041</v>
      </c>
      <c r="I313">
        <v>0.50301715069999997</v>
      </c>
      <c r="J313" t="s">
        <v>1631</v>
      </c>
      <c r="K313" t="s">
        <v>9079</v>
      </c>
      <c r="O313">
        <f t="shared" ca="1" si="4"/>
        <v>0.49133482049871491</v>
      </c>
    </row>
    <row r="314" spans="1:15" x14ac:dyDescent="0.35">
      <c r="A314">
        <v>36615</v>
      </c>
      <c r="B314">
        <v>0.34375572049999997</v>
      </c>
      <c r="C314">
        <v>0.62552465850000005</v>
      </c>
      <c r="D314">
        <v>0.44814327850000002</v>
      </c>
      <c r="E314">
        <v>1.9009000000000001E-6</v>
      </c>
      <c r="F314">
        <v>8.58647243E-2</v>
      </c>
      <c r="G314">
        <v>2.62882984E-2</v>
      </c>
      <c r="H314">
        <v>95.052999999999997</v>
      </c>
      <c r="I314">
        <v>0.3514677739</v>
      </c>
      <c r="J314" t="s">
        <v>1880</v>
      </c>
      <c r="K314" t="s">
        <v>11421</v>
      </c>
      <c r="O314">
        <f t="shared" ca="1" si="4"/>
        <v>5.7893279785569129E-2</v>
      </c>
    </row>
    <row r="315" spans="1:15" x14ac:dyDescent="0.35">
      <c r="A315">
        <v>10094</v>
      </c>
      <c r="B315">
        <v>0.99521372689999998</v>
      </c>
      <c r="C315">
        <v>0.2399420072</v>
      </c>
      <c r="D315">
        <v>8.6998892300000005E-2</v>
      </c>
      <c r="E315">
        <v>0.4083733799</v>
      </c>
      <c r="F315">
        <v>0.45690065569999999</v>
      </c>
      <c r="G315">
        <v>4.06696821E-2</v>
      </c>
      <c r="H315">
        <v>110.596</v>
      </c>
      <c r="I315">
        <v>0.1223996707</v>
      </c>
      <c r="J315" t="s">
        <v>401</v>
      </c>
      <c r="K315" t="s">
        <v>4916</v>
      </c>
      <c r="O315">
        <f t="shared" ca="1" si="4"/>
        <v>0.77365936630932175</v>
      </c>
    </row>
    <row r="316" spans="1:15" x14ac:dyDescent="0.35">
      <c r="A316">
        <v>9684</v>
      </c>
      <c r="B316">
        <v>0.1227563543</v>
      </c>
      <c r="C316">
        <v>0.90332360050000005</v>
      </c>
      <c r="D316">
        <v>0.57273656819999996</v>
      </c>
      <c r="E316">
        <v>0.87780810129999998</v>
      </c>
      <c r="F316">
        <v>6.6124387000000007E-2</v>
      </c>
      <c r="G316">
        <v>0.1140582168</v>
      </c>
      <c r="H316">
        <v>106.002</v>
      </c>
      <c r="I316">
        <v>0.85081827919999997</v>
      </c>
      <c r="J316" t="s">
        <v>381</v>
      </c>
      <c r="K316" t="s">
        <v>4827</v>
      </c>
      <c r="O316">
        <f t="shared" ca="1" si="4"/>
        <v>6.0633286795923946E-2</v>
      </c>
    </row>
    <row r="317" spans="1:15" x14ac:dyDescent="0.35">
      <c r="A317">
        <v>26639</v>
      </c>
      <c r="B317">
        <v>0.7250929867</v>
      </c>
      <c r="C317">
        <v>0.47544772870000002</v>
      </c>
      <c r="D317">
        <v>0.44879404649999999</v>
      </c>
      <c r="E317">
        <v>0.97175313269999997</v>
      </c>
      <c r="F317">
        <v>0.1107244022</v>
      </c>
      <c r="G317">
        <v>3.5686924199999998E-2</v>
      </c>
      <c r="H317">
        <v>119.97799999999999</v>
      </c>
      <c r="I317">
        <v>0.1889714992</v>
      </c>
      <c r="J317" t="s">
        <v>1665</v>
      </c>
      <c r="K317" t="s">
        <v>9180</v>
      </c>
      <c r="O317">
        <f t="shared" ca="1" si="4"/>
        <v>0.65234842695968243</v>
      </c>
    </row>
    <row r="318" spans="1:15" x14ac:dyDescent="0.35">
      <c r="A318">
        <v>625</v>
      </c>
      <c r="B318">
        <v>0.98474384800000003</v>
      </c>
      <c r="C318">
        <v>0.3434473556</v>
      </c>
      <c r="D318">
        <v>0.2938124533</v>
      </c>
      <c r="E318">
        <v>5.76944525E-2</v>
      </c>
      <c r="F318">
        <v>9.6465429399999997E-2</v>
      </c>
      <c r="G318">
        <v>2.9871164499999998E-2</v>
      </c>
      <c r="H318">
        <v>92.748999999999995</v>
      </c>
      <c r="I318">
        <v>9.7481745199999997E-2</v>
      </c>
      <c r="J318" t="s">
        <v>16</v>
      </c>
      <c r="K318" t="s">
        <v>2621</v>
      </c>
      <c r="O318">
        <f t="shared" ca="1" si="4"/>
        <v>0.83229809434205626</v>
      </c>
    </row>
    <row r="319" spans="1:15" x14ac:dyDescent="0.35">
      <c r="A319">
        <v>16394</v>
      </c>
      <c r="B319">
        <v>0.99579645009999995</v>
      </c>
      <c r="C319">
        <v>0.3840412024</v>
      </c>
      <c r="D319">
        <v>0.432227533</v>
      </c>
      <c r="E319">
        <v>0.97234629240000003</v>
      </c>
      <c r="F319">
        <v>0.4863728323</v>
      </c>
      <c r="G319">
        <v>9.3424874800000002E-2</v>
      </c>
      <c r="H319">
        <v>148.238</v>
      </c>
      <c r="I319">
        <v>0.85558769599999995</v>
      </c>
      <c r="J319" t="s">
        <v>916</v>
      </c>
      <c r="K319" t="s">
        <v>6778</v>
      </c>
      <c r="O319">
        <f t="shared" ca="1" si="4"/>
        <v>0.56139398092883741</v>
      </c>
    </row>
    <row r="320" spans="1:15" x14ac:dyDescent="0.35">
      <c r="A320">
        <v>36989</v>
      </c>
      <c r="B320">
        <v>4.0590819299999997E-2</v>
      </c>
      <c r="C320">
        <v>0.40055743430000001</v>
      </c>
      <c r="D320">
        <v>0.53168557230000002</v>
      </c>
      <c r="E320">
        <v>0.96096671700000003</v>
      </c>
      <c r="F320">
        <v>0.1410412888</v>
      </c>
      <c r="G320">
        <v>2.84560352E-2</v>
      </c>
      <c r="H320">
        <v>93.123000000000005</v>
      </c>
      <c r="I320">
        <v>0.62233481989999995</v>
      </c>
      <c r="J320" t="s">
        <v>1522</v>
      </c>
      <c r="K320" t="s">
        <v>11507</v>
      </c>
      <c r="O320">
        <f t="shared" ca="1" si="4"/>
        <v>0.5755033436746122</v>
      </c>
    </row>
    <row r="321" spans="1:15" x14ac:dyDescent="0.35">
      <c r="A321">
        <v>21962</v>
      </c>
      <c r="B321">
        <v>1.7006078599999998E-2</v>
      </c>
      <c r="C321">
        <v>0.8187088897</v>
      </c>
      <c r="D321">
        <v>0.90517571450000001</v>
      </c>
      <c r="E321">
        <v>0.4378466909</v>
      </c>
      <c r="F321">
        <v>0.42206699180000001</v>
      </c>
      <c r="G321">
        <v>6.3969298100000002E-2</v>
      </c>
      <c r="H321">
        <v>110.01</v>
      </c>
      <c r="I321">
        <v>0.80221943610000002</v>
      </c>
      <c r="J321" t="s">
        <v>1376</v>
      </c>
      <c r="K321" t="s">
        <v>8227</v>
      </c>
      <c r="O321">
        <f t="shared" ca="1" si="4"/>
        <v>0.29211258415247754</v>
      </c>
    </row>
    <row r="322" spans="1:15" x14ac:dyDescent="0.35">
      <c r="A322">
        <v>29006</v>
      </c>
      <c r="B322">
        <v>2.46998672E-2</v>
      </c>
      <c r="C322">
        <v>0.59868326630000002</v>
      </c>
      <c r="D322">
        <v>0.87130820119999997</v>
      </c>
      <c r="E322">
        <v>0.61306770079999995</v>
      </c>
      <c r="F322">
        <v>0.1860786676</v>
      </c>
      <c r="G322">
        <v>2.9593819E-2</v>
      </c>
      <c r="H322">
        <v>137.98599999999999</v>
      </c>
      <c r="I322">
        <v>0.62822730439999996</v>
      </c>
      <c r="J322" t="s">
        <v>1802</v>
      </c>
      <c r="K322" t="s">
        <v>9705</v>
      </c>
      <c r="O322">
        <f t="shared" ref="O322:O385" ca="1" si="5">RAND()</f>
        <v>0.67923700105938534</v>
      </c>
    </row>
    <row r="323" spans="1:15" x14ac:dyDescent="0.35">
      <c r="A323">
        <v>20458</v>
      </c>
      <c r="B323">
        <v>4.2204002000000001E-3</v>
      </c>
      <c r="C323">
        <v>0.53818748139999995</v>
      </c>
      <c r="D323">
        <v>0.98584392489999995</v>
      </c>
      <c r="E323">
        <v>0.84618112639999998</v>
      </c>
      <c r="F323">
        <v>0.1636134414</v>
      </c>
      <c r="G323">
        <v>0.2130539578</v>
      </c>
      <c r="H323">
        <v>199.04400000000001</v>
      </c>
      <c r="I323">
        <v>0.59115082330000002</v>
      </c>
      <c r="J323" t="s">
        <v>1271</v>
      </c>
      <c r="K323" t="s">
        <v>7933</v>
      </c>
      <c r="O323">
        <f t="shared" ca="1" si="5"/>
        <v>0.92801321771636935</v>
      </c>
    </row>
    <row r="324" spans="1:15" x14ac:dyDescent="0.35">
      <c r="A324">
        <v>12195</v>
      </c>
      <c r="B324">
        <v>0.1882110645</v>
      </c>
      <c r="C324">
        <v>0.57769325829999996</v>
      </c>
      <c r="D324">
        <v>0.39523937279999999</v>
      </c>
      <c r="E324">
        <v>0.82522604300000002</v>
      </c>
      <c r="F324">
        <v>0.27532099329999998</v>
      </c>
      <c r="G324">
        <v>2.7510415900000001E-2</v>
      </c>
      <c r="H324">
        <v>96.004000000000005</v>
      </c>
      <c r="I324">
        <v>0.2457920411</v>
      </c>
      <c r="J324" t="s">
        <v>559</v>
      </c>
      <c r="K324" t="s">
        <v>5573</v>
      </c>
      <c r="O324">
        <f t="shared" ca="1" si="5"/>
        <v>0.36613652128634022</v>
      </c>
    </row>
    <row r="325" spans="1:15" x14ac:dyDescent="0.35">
      <c r="A325">
        <v>13835</v>
      </c>
      <c r="B325">
        <v>4.9235483000000003E-3</v>
      </c>
      <c r="C325">
        <v>0.56972635679999994</v>
      </c>
      <c r="D325">
        <v>0.51093475759999996</v>
      </c>
      <c r="E325">
        <v>0.85688799599999999</v>
      </c>
      <c r="F325">
        <v>8.38406706E-2</v>
      </c>
      <c r="G325">
        <v>5.2999218799999998E-2</v>
      </c>
      <c r="H325">
        <v>140.041</v>
      </c>
      <c r="I325">
        <v>8.6835315600000004E-2</v>
      </c>
      <c r="J325" t="s">
        <v>733</v>
      </c>
      <c r="K325" t="s">
        <v>6045</v>
      </c>
      <c r="O325">
        <f t="shared" ca="1" si="5"/>
        <v>0.48960090760108999</v>
      </c>
    </row>
    <row r="326" spans="1:15" x14ac:dyDescent="0.35">
      <c r="A326">
        <v>20931</v>
      </c>
      <c r="B326">
        <v>9.03550625E-2</v>
      </c>
      <c r="C326">
        <v>0.26901670890000001</v>
      </c>
      <c r="D326">
        <v>0.79182158229999999</v>
      </c>
      <c r="E326">
        <v>0.59546367119999999</v>
      </c>
      <c r="F326">
        <v>0.1150636417</v>
      </c>
      <c r="G326">
        <v>2.9750141599999998E-2</v>
      </c>
      <c r="H326">
        <v>165.92400000000001</v>
      </c>
      <c r="I326">
        <v>0.93138864340000005</v>
      </c>
      <c r="J326" t="s">
        <v>1301</v>
      </c>
      <c r="K326" t="s">
        <v>8036</v>
      </c>
      <c r="O326">
        <f t="shared" ca="1" si="5"/>
        <v>0.41359779768506133</v>
      </c>
    </row>
    <row r="327" spans="1:15" x14ac:dyDescent="0.35">
      <c r="A327">
        <v>38219</v>
      </c>
      <c r="B327">
        <v>0.98333369069999998</v>
      </c>
      <c r="C327">
        <v>0.49146180319999999</v>
      </c>
      <c r="D327">
        <v>0.84631751119999998</v>
      </c>
      <c r="E327">
        <v>0.95337315420000002</v>
      </c>
      <c r="F327">
        <v>0.59475333019999999</v>
      </c>
      <c r="G327">
        <v>3.5844763799999999E-2</v>
      </c>
      <c r="H327">
        <v>92.046999999999997</v>
      </c>
      <c r="I327">
        <v>0.30742600860000002</v>
      </c>
      <c r="J327" t="s">
        <v>2255</v>
      </c>
      <c r="K327" t="s">
        <v>11663</v>
      </c>
      <c r="O327">
        <f t="shared" ca="1" si="5"/>
        <v>0.21238930988985527</v>
      </c>
    </row>
    <row r="328" spans="1:15" x14ac:dyDescent="0.35">
      <c r="A328">
        <v>4113</v>
      </c>
      <c r="B328">
        <v>0.49815748510000002</v>
      </c>
      <c r="C328">
        <v>0.25384342539999999</v>
      </c>
      <c r="D328">
        <v>0.456224715</v>
      </c>
      <c r="E328">
        <v>0.74301001820000001</v>
      </c>
      <c r="F328">
        <v>9.1971366299999996E-2</v>
      </c>
      <c r="G328">
        <v>4.63388671E-2</v>
      </c>
      <c r="H328">
        <v>107.274</v>
      </c>
      <c r="I328">
        <v>0.32940275099999999</v>
      </c>
      <c r="J328" t="s">
        <v>199</v>
      </c>
      <c r="K328" t="s">
        <v>3767</v>
      </c>
      <c r="O328">
        <f t="shared" ca="1" si="5"/>
        <v>0.76932423186002141</v>
      </c>
    </row>
    <row r="329" spans="1:15" x14ac:dyDescent="0.35">
      <c r="A329">
        <v>27595</v>
      </c>
      <c r="B329">
        <v>0.32846634359999999</v>
      </c>
      <c r="C329">
        <v>0.74207573130000004</v>
      </c>
      <c r="D329">
        <v>0.2474290032</v>
      </c>
      <c r="E329">
        <v>4.3356100000000003E-5</v>
      </c>
      <c r="F329">
        <v>0.1181196585</v>
      </c>
      <c r="G329">
        <v>0.45275861610000001</v>
      </c>
      <c r="H329">
        <v>100.074</v>
      </c>
      <c r="I329">
        <v>0.47103355810000003</v>
      </c>
      <c r="J329" t="s">
        <v>1700</v>
      </c>
      <c r="K329" t="s">
        <v>9350</v>
      </c>
      <c r="O329">
        <f t="shared" ca="1" si="5"/>
        <v>0.94236451129622978</v>
      </c>
    </row>
    <row r="330" spans="1:15" x14ac:dyDescent="0.35">
      <c r="A330">
        <v>6782</v>
      </c>
      <c r="B330">
        <v>0.99487229269999999</v>
      </c>
      <c r="C330">
        <v>0.65670571119999999</v>
      </c>
      <c r="D330">
        <v>6.7861336199999997E-2</v>
      </c>
      <c r="E330">
        <v>0.88912382400000001</v>
      </c>
      <c r="F330">
        <v>0.1164851704</v>
      </c>
      <c r="G330">
        <v>4.3992398600000003E-2</v>
      </c>
      <c r="H330">
        <v>85.587999999999994</v>
      </c>
      <c r="I330">
        <v>0.69694672680000003</v>
      </c>
      <c r="J330" t="s">
        <v>306</v>
      </c>
      <c r="K330" t="s">
        <v>4458</v>
      </c>
      <c r="O330">
        <f t="shared" ca="1" si="5"/>
        <v>0.73870524924837755</v>
      </c>
    </row>
    <row r="331" spans="1:15" x14ac:dyDescent="0.35">
      <c r="A331">
        <v>38427</v>
      </c>
      <c r="B331">
        <v>0.99463242299999999</v>
      </c>
      <c r="C331">
        <v>0.394420357</v>
      </c>
      <c r="D331">
        <v>0.13358286010000001</v>
      </c>
      <c r="E331">
        <v>0.93833787619999998</v>
      </c>
      <c r="F331">
        <v>0.63308634610000003</v>
      </c>
      <c r="G331">
        <v>3.5786912900000002E-2</v>
      </c>
      <c r="H331">
        <v>75.641000000000005</v>
      </c>
      <c r="I331">
        <v>0.43728785819999999</v>
      </c>
      <c r="J331" t="s">
        <v>842</v>
      </c>
      <c r="K331" t="s">
        <v>11697</v>
      </c>
      <c r="O331">
        <f t="shared" ca="1" si="5"/>
        <v>0.72856019000007199</v>
      </c>
    </row>
    <row r="332" spans="1:15" x14ac:dyDescent="0.35">
      <c r="A332">
        <v>31305</v>
      </c>
      <c r="B332">
        <v>1.1941896400000001E-2</v>
      </c>
      <c r="C332">
        <v>0.28561916799999998</v>
      </c>
      <c r="D332">
        <v>0.65998379659999995</v>
      </c>
      <c r="E332">
        <v>0.94612564619999995</v>
      </c>
      <c r="F332">
        <v>0.31334608580000001</v>
      </c>
      <c r="G332">
        <v>4.3982444400000001E-2</v>
      </c>
      <c r="H332">
        <v>147.55099999999999</v>
      </c>
      <c r="I332">
        <v>0.4392556816</v>
      </c>
      <c r="J332" t="s">
        <v>1911</v>
      </c>
      <c r="K332" t="s">
        <v>10137</v>
      </c>
      <c r="O332">
        <f t="shared" ca="1" si="5"/>
        <v>0.38317258734065984</v>
      </c>
    </row>
    <row r="333" spans="1:15" x14ac:dyDescent="0.35">
      <c r="A333">
        <v>1834</v>
      </c>
      <c r="B333">
        <v>0.85539435279999998</v>
      </c>
      <c r="C333">
        <v>0.49952900929999999</v>
      </c>
      <c r="D333">
        <v>0.44167346060000001</v>
      </c>
      <c r="E333">
        <v>0.92782216719999999</v>
      </c>
      <c r="F333">
        <v>0.1038721214</v>
      </c>
      <c r="G333">
        <v>0.26811426890000001</v>
      </c>
      <c r="H333">
        <v>192.50299999999999</v>
      </c>
      <c r="I333">
        <v>0.537857052</v>
      </c>
      <c r="J333" t="s">
        <v>49</v>
      </c>
      <c r="K333" t="s">
        <v>3227</v>
      </c>
      <c r="O333">
        <f t="shared" ca="1" si="5"/>
        <v>0.84053521605872383</v>
      </c>
    </row>
    <row r="334" spans="1:15" x14ac:dyDescent="0.35">
      <c r="A334">
        <v>4112</v>
      </c>
      <c r="B334">
        <v>0.5642962936</v>
      </c>
      <c r="C334">
        <v>0.69003590790000002</v>
      </c>
      <c r="D334">
        <v>0.2979735154</v>
      </c>
      <c r="E334">
        <v>5.1953245000000002E-2</v>
      </c>
      <c r="F334">
        <v>5.70173925E-2</v>
      </c>
      <c r="G334">
        <v>5.9700574200000002E-2</v>
      </c>
      <c r="H334">
        <v>106.26600000000001</v>
      </c>
      <c r="I334">
        <v>0.74916271420000002</v>
      </c>
      <c r="J334" t="s">
        <v>199</v>
      </c>
      <c r="K334" t="s">
        <v>3766</v>
      </c>
      <c r="O334">
        <f t="shared" ca="1" si="5"/>
        <v>0.90444057491095031</v>
      </c>
    </row>
    <row r="335" spans="1:15" x14ac:dyDescent="0.35">
      <c r="A335">
        <v>32081</v>
      </c>
      <c r="B335">
        <v>0.62391776160000001</v>
      </c>
      <c r="C335">
        <v>0.32976234910000002</v>
      </c>
      <c r="D335">
        <v>0.59207426090000004</v>
      </c>
      <c r="E335">
        <v>0.4103329188</v>
      </c>
      <c r="F335">
        <v>6.9157728500000001E-2</v>
      </c>
      <c r="G335">
        <v>4.2026556200000002E-2</v>
      </c>
      <c r="H335">
        <v>150.404</v>
      </c>
      <c r="I335">
        <v>0.68433711210000003</v>
      </c>
      <c r="J335" t="s">
        <v>1974</v>
      </c>
      <c r="K335" t="s">
        <v>10355</v>
      </c>
      <c r="O335">
        <f t="shared" ca="1" si="5"/>
        <v>0.98574542380312791</v>
      </c>
    </row>
    <row r="336" spans="1:15" x14ac:dyDescent="0.35">
      <c r="A336">
        <v>12648</v>
      </c>
      <c r="B336">
        <v>0.95308111250000005</v>
      </c>
      <c r="C336">
        <v>0.43803050430000001</v>
      </c>
      <c r="D336">
        <v>0.50111995440000001</v>
      </c>
      <c r="E336">
        <v>0.6479483694</v>
      </c>
      <c r="F336">
        <v>0.31865668000000003</v>
      </c>
      <c r="G336">
        <v>6.0362722799999997E-2</v>
      </c>
      <c r="H336">
        <v>87.256</v>
      </c>
      <c r="I336">
        <v>0.37746737959999999</v>
      </c>
      <c r="J336" t="s">
        <v>111</v>
      </c>
      <c r="K336" t="s">
        <v>5726</v>
      </c>
      <c r="O336">
        <f t="shared" ca="1" si="5"/>
        <v>0.82600563782725112</v>
      </c>
    </row>
    <row r="337" spans="1:15" x14ac:dyDescent="0.35">
      <c r="A337">
        <v>31951</v>
      </c>
      <c r="B337">
        <v>0.90883989850000002</v>
      </c>
      <c r="C337">
        <v>0.22586813850000001</v>
      </c>
      <c r="D337">
        <v>0.1217787176</v>
      </c>
      <c r="E337">
        <v>0.94514787259999999</v>
      </c>
      <c r="F337">
        <v>0.11032899910000001</v>
      </c>
      <c r="G337">
        <v>3.6758350100000003E-2</v>
      </c>
      <c r="H337">
        <v>86.768000000000001</v>
      </c>
      <c r="I337">
        <v>0.15024075689999999</v>
      </c>
      <c r="J337" t="s">
        <v>1960</v>
      </c>
      <c r="K337" t="s">
        <v>10315</v>
      </c>
      <c r="O337">
        <f t="shared" ca="1" si="5"/>
        <v>0.994852564034161</v>
      </c>
    </row>
    <row r="338" spans="1:15" x14ac:dyDescent="0.35">
      <c r="A338">
        <v>1894</v>
      </c>
      <c r="B338">
        <v>0.98233652140000005</v>
      </c>
      <c r="C338">
        <v>0.38409135220000001</v>
      </c>
      <c r="D338">
        <v>0.4343856693</v>
      </c>
      <c r="E338">
        <v>0.86699584159999998</v>
      </c>
      <c r="F338">
        <v>7.3338760200000006E-2</v>
      </c>
      <c r="G338">
        <v>3.4745008000000001E-2</v>
      </c>
      <c r="H338">
        <v>111.90900000000001</v>
      </c>
      <c r="I338">
        <v>0.57495782959999997</v>
      </c>
      <c r="J338" t="s">
        <v>133</v>
      </c>
      <c r="K338" t="s">
        <v>3260</v>
      </c>
      <c r="O338">
        <f t="shared" ca="1" si="5"/>
        <v>3.9173748412906217E-2</v>
      </c>
    </row>
    <row r="339" spans="1:15" x14ac:dyDescent="0.35">
      <c r="A339">
        <v>20461</v>
      </c>
      <c r="B339">
        <v>7.2128964200000006E-2</v>
      </c>
      <c r="C339">
        <v>0.55237119059999995</v>
      </c>
      <c r="D339">
        <v>0.76894689910000003</v>
      </c>
      <c r="E339">
        <v>0.86885384860000003</v>
      </c>
      <c r="F339">
        <v>0.125316127</v>
      </c>
      <c r="G339">
        <v>4.2508749999999998E-2</v>
      </c>
      <c r="H339">
        <v>145.1</v>
      </c>
      <c r="I339">
        <v>0.9627639938</v>
      </c>
      <c r="J339" t="s">
        <v>1271</v>
      </c>
      <c r="K339" t="s">
        <v>7936</v>
      </c>
      <c r="O339">
        <f t="shared" ca="1" si="5"/>
        <v>0.6808837485882725</v>
      </c>
    </row>
    <row r="340" spans="1:15" x14ac:dyDescent="0.35">
      <c r="A340">
        <v>28760</v>
      </c>
      <c r="B340">
        <v>0.99172345770000003</v>
      </c>
      <c r="C340">
        <v>0.38471066790000003</v>
      </c>
      <c r="D340">
        <v>0.99327398180000004</v>
      </c>
      <c r="E340">
        <v>0.81998815059999997</v>
      </c>
      <c r="F340">
        <v>0.1396871942</v>
      </c>
      <c r="G340">
        <v>8.8538602199999997E-2</v>
      </c>
      <c r="H340">
        <v>120.14400000000001</v>
      </c>
      <c r="I340">
        <v>8.9221418199999999E-2</v>
      </c>
      <c r="J340" t="s">
        <v>187</v>
      </c>
      <c r="K340" t="s">
        <v>9612</v>
      </c>
      <c r="O340">
        <f t="shared" ca="1" si="5"/>
        <v>0.62216156736609118</v>
      </c>
    </row>
    <row r="341" spans="1:15" x14ac:dyDescent="0.35">
      <c r="A341">
        <v>9991</v>
      </c>
      <c r="B341">
        <v>1.73096537E-2</v>
      </c>
      <c r="C341">
        <v>0.23811814479999999</v>
      </c>
      <c r="D341">
        <v>0.81431723119999999</v>
      </c>
      <c r="E341">
        <v>0.11567344559999999</v>
      </c>
      <c r="F341">
        <v>0.1434311301</v>
      </c>
      <c r="G341">
        <v>5.7081631000000001E-2</v>
      </c>
      <c r="H341">
        <v>117.91500000000001</v>
      </c>
      <c r="I341">
        <v>0.62456618399999997</v>
      </c>
      <c r="J341" t="s">
        <v>317</v>
      </c>
      <c r="K341" t="s">
        <v>4865</v>
      </c>
      <c r="O341">
        <f t="shared" ca="1" si="5"/>
        <v>0.46451997541958456</v>
      </c>
    </row>
    <row r="342" spans="1:15" x14ac:dyDescent="0.35">
      <c r="A342">
        <v>30001</v>
      </c>
      <c r="B342">
        <v>0.81244302899999998</v>
      </c>
      <c r="C342">
        <v>0.34748492469999998</v>
      </c>
      <c r="D342">
        <v>0.7752026165</v>
      </c>
      <c r="E342">
        <v>0.1289097696</v>
      </c>
      <c r="F342">
        <v>0.76596617369999997</v>
      </c>
      <c r="G342">
        <v>0.34682522269999999</v>
      </c>
      <c r="H342">
        <v>120.00700000000001</v>
      </c>
      <c r="I342">
        <v>3.8626590299999999E-2</v>
      </c>
      <c r="J342" t="s">
        <v>1840</v>
      </c>
      <c r="O342">
        <f t="shared" ca="1" si="5"/>
        <v>0.22810294970863565</v>
      </c>
    </row>
    <row r="343" spans="1:15" x14ac:dyDescent="0.35">
      <c r="A343">
        <v>26469</v>
      </c>
      <c r="B343">
        <v>0.98761843979999997</v>
      </c>
      <c r="C343">
        <v>6.0029514300000003E-2</v>
      </c>
      <c r="D343">
        <v>0.16838674209999999</v>
      </c>
      <c r="E343">
        <v>0.94464072349999995</v>
      </c>
      <c r="F343">
        <v>0.68812318380000004</v>
      </c>
      <c r="G343">
        <v>5.8544825299999999E-2</v>
      </c>
      <c r="H343">
        <v>193.03</v>
      </c>
      <c r="I343">
        <v>4.5979391500000001E-2</v>
      </c>
      <c r="J343" t="s">
        <v>1655</v>
      </c>
      <c r="K343" t="s">
        <v>9159</v>
      </c>
      <c r="O343">
        <f t="shared" ca="1" si="5"/>
        <v>0.36187583365650577</v>
      </c>
    </row>
    <row r="344" spans="1:15" x14ac:dyDescent="0.35">
      <c r="A344">
        <v>1310</v>
      </c>
      <c r="B344">
        <v>0.94053415019999997</v>
      </c>
      <c r="C344">
        <v>0.62507164550000005</v>
      </c>
      <c r="D344">
        <v>0.42613564170000001</v>
      </c>
      <c r="E344">
        <v>0.89938426110000003</v>
      </c>
      <c r="F344">
        <v>0.1272638663</v>
      </c>
      <c r="G344">
        <v>0.11370229850000001</v>
      </c>
      <c r="H344">
        <v>88.852000000000004</v>
      </c>
      <c r="I344">
        <v>3.6291075800000003E-2</v>
      </c>
      <c r="J344" t="s">
        <v>90</v>
      </c>
      <c r="K344" t="s">
        <v>2918</v>
      </c>
      <c r="O344">
        <f t="shared" ca="1" si="5"/>
        <v>0.72100836968308235</v>
      </c>
    </row>
    <row r="345" spans="1:15" x14ac:dyDescent="0.35">
      <c r="A345">
        <v>1892</v>
      </c>
      <c r="B345">
        <v>0.99359056209999996</v>
      </c>
      <c r="C345">
        <v>0.31438554499999999</v>
      </c>
      <c r="D345">
        <v>0.67111763270000002</v>
      </c>
      <c r="E345">
        <v>0.91666020329999998</v>
      </c>
      <c r="F345">
        <v>9.8453459300000004E-2</v>
      </c>
      <c r="G345">
        <v>2.93184259E-2</v>
      </c>
      <c r="H345">
        <v>91.403999999999996</v>
      </c>
      <c r="I345">
        <v>0.71260133059999997</v>
      </c>
      <c r="J345" t="s">
        <v>133</v>
      </c>
      <c r="K345" t="s">
        <v>3258</v>
      </c>
      <c r="O345">
        <f t="shared" ca="1" si="5"/>
        <v>0.2384785668465913</v>
      </c>
    </row>
    <row r="346" spans="1:15" x14ac:dyDescent="0.35">
      <c r="A346">
        <v>3770</v>
      </c>
      <c r="B346">
        <v>0.92762614359999995</v>
      </c>
      <c r="C346">
        <v>0.34256381209999998</v>
      </c>
      <c r="D346">
        <v>9.4689520700000002E-2</v>
      </c>
      <c r="E346">
        <v>0.87697257490000002</v>
      </c>
      <c r="F346">
        <v>0.1194164618</v>
      </c>
      <c r="G346">
        <v>2.81637143E-2</v>
      </c>
      <c r="H346">
        <v>76.870999999999995</v>
      </c>
      <c r="I346">
        <v>0.49725838909999998</v>
      </c>
      <c r="J346" t="s">
        <v>11</v>
      </c>
      <c r="K346" t="s">
        <v>3604</v>
      </c>
      <c r="O346">
        <f t="shared" ca="1" si="5"/>
        <v>2.6806126626246707E-2</v>
      </c>
    </row>
    <row r="347" spans="1:15" x14ac:dyDescent="0.35">
      <c r="A347">
        <v>25387</v>
      </c>
      <c r="B347">
        <v>0.74005598770000003</v>
      </c>
      <c r="C347">
        <v>0.62329051329999996</v>
      </c>
      <c r="D347">
        <v>0.63429067520000004</v>
      </c>
      <c r="E347">
        <v>0.9603671761</v>
      </c>
      <c r="F347">
        <v>0.1405260472</v>
      </c>
      <c r="G347">
        <v>3.2681735099999998E-2</v>
      </c>
      <c r="H347">
        <v>125.02</v>
      </c>
      <c r="I347">
        <v>0.47142443890000002</v>
      </c>
      <c r="J347" t="s">
        <v>1619</v>
      </c>
      <c r="K347" t="s">
        <v>9033</v>
      </c>
      <c r="O347">
        <f t="shared" ca="1" si="5"/>
        <v>0.28654475826492576</v>
      </c>
    </row>
    <row r="348" spans="1:15" x14ac:dyDescent="0.35">
      <c r="A348">
        <v>19462</v>
      </c>
      <c r="B348">
        <v>9.5188344899999999E-2</v>
      </c>
      <c r="C348">
        <v>0.64437128939999999</v>
      </c>
      <c r="D348">
        <v>0.42231196650000002</v>
      </c>
      <c r="E348">
        <v>0.70482963799999998</v>
      </c>
      <c r="F348">
        <v>0.72033698410000002</v>
      </c>
      <c r="G348">
        <v>3.5246708299999999E-2</v>
      </c>
      <c r="H348">
        <v>124.73399999999999</v>
      </c>
      <c r="I348">
        <v>0.46884307130000002</v>
      </c>
      <c r="J348" t="s">
        <v>1157</v>
      </c>
      <c r="K348" t="s">
        <v>7556</v>
      </c>
      <c r="O348">
        <f t="shared" ca="1" si="5"/>
        <v>0.10073678466433944</v>
      </c>
    </row>
    <row r="349" spans="1:15" x14ac:dyDescent="0.35">
      <c r="A349">
        <v>1523</v>
      </c>
      <c r="B349">
        <v>0.90692718750000001</v>
      </c>
      <c r="C349">
        <v>8.9062394200000006E-2</v>
      </c>
      <c r="D349">
        <v>0.95452636300000004</v>
      </c>
      <c r="E349">
        <v>0.97068981720000003</v>
      </c>
      <c r="F349">
        <v>0.104266707</v>
      </c>
      <c r="G349">
        <v>6.6724482799999998E-2</v>
      </c>
      <c r="H349">
        <v>163.667</v>
      </c>
      <c r="I349">
        <v>3.5615621299999997E-2</v>
      </c>
      <c r="J349" t="s">
        <v>104</v>
      </c>
      <c r="K349" t="s">
        <v>3022</v>
      </c>
      <c r="O349">
        <f t="shared" ca="1" si="5"/>
        <v>0.36722483220532021</v>
      </c>
    </row>
    <row r="350" spans="1:15" x14ac:dyDescent="0.35">
      <c r="A350">
        <v>23565</v>
      </c>
      <c r="B350">
        <v>0.97369365100000005</v>
      </c>
      <c r="C350">
        <v>0.45784520620000002</v>
      </c>
      <c r="D350">
        <v>0.37859902670000001</v>
      </c>
      <c r="E350">
        <v>0.60819068040000002</v>
      </c>
      <c r="F350">
        <v>0.14520611059999999</v>
      </c>
      <c r="G350">
        <v>0.23320445649999999</v>
      </c>
      <c r="H350">
        <v>183.67500000000001</v>
      </c>
      <c r="I350">
        <v>0.71940517800000003</v>
      </c>
      <c r="J350" t="s">
        <v>1475</v>
      </c>
      <c r="K350" t="s">
        <v>8626</v>
      </c>
      <c r="O350">
        <f t="shared" ca="1" si="5"/>
        <v>0.3150299936048786</v>
      </c>
    </row>
    <row r="351" spans="1:15" x14ac:dyDescent="0.35">
      <c r="A351">
        <v>23858</v>
      </c>
      <c r="B351">
        <v>6.9425716999999998E-2</v>
      </c>
      <c r="C351">
        <v>0.53806751149999998</v>
      </c>
      <c r="D351">
        <v>0.92121654890000004</v>
      </c>
      <c r="E351">
        <v>0.92183025669999996</v>
      </c>
      <c r="F351">
        <v>8.3008099099999996E-2</v>
      </c>
      <c r="G351">
        <v>0.16043600690000001</v>
      </c>
      <c r="H351">
        <v>120.895</v>
      </c>
      <c r="I351">
        <v>0.3159954989</v>
      </c>
      <c r="J351" t="s">
        <v>1482</v>
      </c>
      <c r="K351" t="s">
        <v>8674</v>
      </c>
      <c r="O351">
        <f t="shared" ca="1" si="5"/>
        <v>0.36264129174435666</v>
      </c>
    </row>
    <row r="352" spans="1:15" x14ac:dyDescent="0.35">
      <c r="A352">
        <v>16369</v>
      </c>
      <c r="B352">
        <v>0.99577864969999996</v>
      </c>
      <c r="C352">
        <v>0.54730108489999996</v>
      </c>
      <c r="D352">
        <v>0.2458356458</v>
      </c>
      <c r="E352">
        <v>0.95781486400000004</v>
      </c>
      <c r="F352">
        <v>0.1306217257</v>
      </c>
      <c r="G352">
        <v>5.1450533499999999E-2</v>
      </c>
      <c r="H352">
        <v>128.66</v>
      </c>
      <c r="I352">
        <v>0.9560197547</v>
      </c>
      <c r="J352" t="s">
        <v>905</v>
      </c>
      <c r="K352" t="s">
        <v>6756</v>
      </c>
      <c r="O352">
        <f t="shared" ca="1" si="5"/>
        <v>0.752513371708183</v>
      </c>
    </row>
    <row r="353" spans="1:15" x14ac:dyDescent="0.35">
      <c r="A353">
        <v>37330</v>
      </c>
      <c r="B353">
        <v>0.41751226889999998</v>
      </c>
      <c r="C353">
        <v>0.11866834699999999</v>
      </c>
      <c r="D353">
        <v>0.70596205320000005</v>
      </c>
      <c r="E353">
        <v>0.82512510059999999</v>
      </c>
      <c r="F353">
        <v>0.10535476620000001</v>
      </c>
      <c r="G353">
        <v>4.74816219E-2</v>
      </c>
      <c r="H353">
        <v>219.69</v>
      </c>
      <c r="I353">
        <v>0.19229055240000001</v>
      </c>
      <c r="J353" t="s">
        <v>2230</v>
      </c>
      <c r="K353" t="s">
        <v>11538</v>
      </c>
      <c r="O353">
        <f t="shared" ca="1" si="5"/>
        <v>0.16592144031168821</v>
      </c>
    </row>
    <row r="354" spans="1:15" x14ac:dyDescent="0.35">
      <c r="A354">
        <v>28921</v>
      </c>
      <c r="B354">
        <v>0.1619283285</v>
      </c>
      <c r="C354">
        <v>0.91284957529999999</v>
      </c>
      <c r="D354">
        <v>0.48074443319999999</v>
      </c>
      <c r="E354">
        <v>1.3271241E-2</v>
      </c>
      <c r="F354">
        <v>0.16018905</v>
      </c>
      <c r="G354">
        <v>0.13052027820000001</v>
      </c>
      <c r="H354">
        <v>92.408000000000001</v>
      </c>
      <c r="I354">
        <v>0.84450846499999999</v>
      </c>
      <c r="J354" t="s">
        <v>1798</v>
      </c>
      <c r="K354" t="s">
        <v>9674</v>
      </c>
      <c r="O354">
        <f t="shared" ca="1" si="5"/>
        <v>0.3192857603371001</v>
      </c>
    </row>
    <row r="355" spans="1:15" x14ac:dyDescent="0.35">
      <c r="A355">
        <v>17636</v>
      </c>
      <c r="B355">
        <v>0.86181585819999995</v>
      </c>
      <c r="C355">
        <v>0.54688202689999998</v>
      </c>
      <c r="D355">
        <v>0.4962728663</v>
      </c>
      <c r="E355">
        <v>0.1446681923</v>
      </c>
      <c r="F355">
        <v>0.60788279239999998</v>
      </c>
      <c r="G355">
        <v>6.8444242700000005E-2</v>
      </c>
      <c r="H355">
        <v>157.32900000000001</v>
      </c>
      <c r="I355">
        <v>0.77587727689999997</v>
      </c>
      <c r="J355" t="s">
        <v>1015</v>
      </c>
      <c r="K355" t="s">
        <v>7075</v>
      </c>
      <c r="O355">
        <f t="shared" ca="1" si="5"/>
        <v>8.0183116682813305E-2</v>
      </c>
    </row>
    <row r="356" spans="1:15" x14ac:dyDescent="0.35">
      <c r="A356">
        <v>27547</v>
      </c>
      <c r="B356">
        <v>0.99499516290000001</v>
      </c>
      <c r="C356">
        <v>0.54273188159999997</v>
      </c>
      <c r="D356">
        <v>7.8237937100000002E-2</v>
      </c>
      <c r="E356">
        <v>0.43690543650000002</v>
      </c>
      <c r="F356">
        <v>9.7429809399999998E-2</v>
      </c>
      <c r="G356">
        <v>6.0736959399999998E-2</v>
      </c>
      <c r="H356">
        <v>100.706</v>
      </c>
      <c r="I356">
        <v>0.33047979690000001</v>
      </c>
      <c r="J356" t="s">
        <v>1696</v>
      </c>
      <c r="K356" t="s">
        <v>9329</v>
      </c>
      <c r="O356">
        <f t="shared" ca="1" si="5"/>
        <v>0.78865584258693966</v>
      </c>
    </row>
    <row r="357" spans="1:15" x14ac:dyDescent="0.35">
      <c r="A357">
        <v>36078</v>
      </c>
      <c r="B357">
        <v>0.98291908670000006</v>
      </c>
      <c r="C357">
        <v>0.52615588999999996</v>
      </c>
      <c r="D357">
        <v>0.18429987919999999</v>
      </c>
      <c r="E357">
        <v>0.95923925850000002</v>
      </c>
      <c r="F357">
        <v>0.13437229710000001</v>
      </c>
      <c r="G357">
        <v>3.4118039699999998E-2</v>
      </c>
      <c r="H357">
        <v>102.974</v>
      </c>
      <c r="I357">
        <v>0.169236039</v>
      </c>
      <c r="J357" t="s">
        <v>2174</v>
      </c>
      <c r="K357" t="s">
        <v>11275</v>
      </c>
      <c r="O357">
        <f t="shared" ca="1" si="5"/>
        <v>5.8911080334120847E-3</v>
      </c>
    </row>
    <row r="358" spans="1:15" x14ac:dyDescent="0.35">
      <c r="A358">
        <v>3653</v>
      </c>
      <c r="B358">
        <v>0.95479145409999999</v>
      </c>
      <c r="C358">
        <v>0.77486864919999998</v>
      </c>
      <c r="D358">
        <v>0.71432031350000003</v>
      </c>
      <c r="E358">
        <v>0.58559993020000001</v>
      </c>
      <c r="F358">
        <v>7.6519173600000004E-2</v>
      </c>
      <c r="G358">
        <v>3.5145637E-2</v>
      </c>
      <c r="H358">
        <v>145.04499999999999</v>
      </c>
      <c r="I358">
        <v>0.96466587390000003</v>
      </c>
      <c r="J358" t="s">
        <v>173</v>
      </c>
      <c r="K358" t="s">
        <v>3530</v>
      </c>
      <c r="O358">
        <f t="shared" ca="1" si="5"/>
        <v>0.80560264076732102</v>
      </c>
    </row>
    <row r="359" spans="1:15" x14ac:dyDescent="0.35">
      <c r="A359">
        <v>25178</v>
      </c>
      <c r="B359">
        <v>0.99579645009999995</v>
      </c>
      <c r="C359">
        <v>0.29968568870000001</v>
      </c>
      <c r="D359">
        <v>0.24807734889999999</v>
      </c>
      <c r="E359">
        <v>0.96114262829999997</v>
      </c>
      <c r="F359">
        <v>0.81109553270000001</v>
      </c>
      <c r="G359">
        <v>4.9524743599999997E-2</v>
      </c>
      <c r="H359">
        <v>84.787999999999997</v>
      </c>
      <c r="I359">
        <v>0.49348128359999999</v>
      </c>
      <c r="J359" t="s">
        <v>1288</v>
      </c>
      <c r="K359" t="s">
        <v>8987</v>
      </c>
      <c r="O359">
        <f t="shared" ca="1" si="5"/>
        <v>0.84554410939046143</v>
      </c>
    </row>
    <row r="360" spans="1:15" x14ac:dyDescent="0.35">
      <c r="A360">
        <v>18753</v>
      </c>
      <c r="B360">
        <v>0.1034402966</v>
      </c>
      <c r="C360">
        <v>0.17693375759999999</v>
      </c>
      <c r="D360">
        <v>0.75161277400000004</v>
      </c>
      <c r="E360">
        <v>0.214590119</v>
      </c>
      <c r="F360">
        <v>0.3329369713</v>
      </c>
      <c r="G360">
        <v>4.8927340899999998E-2</v>
      </c>
      <c r="H360">
        <v>136.965</v>
      </c>
      <c r="I360">
        <v>0.52449629259999997</v>
      </c>
      <c r="J360" t="s">
        <v>1112</v>
      </c>
      <c r="K360" t="s">
        <v>7397</v>
      </c>
      <c r="O360">
        <f t="shared" ca="1" si="5"/>
        <v>0.74995287869908389</v>
      </c>
    </row>
    <row r="361" spans="1:15" x14ac:dyDescent="0.35">
      <c r="A361">
        <v>14858</v>
      </c>
      <c r="B361">
        <v>1.394384E-4</v>
      </c>
      <c r="C361">
        <v>0.55490704449999995</v>
      </c>
      <c r="D361">
        <v>0.65486200719999998</v>
      </c>
      <c r="E361">
        <v>0.88139945829999999</v>
      </c>
      <c r="F361">
        <v>7.8328573499999998E-2</v>
      </c>
      <c r="G361">
        <v>0.17640915530000001</v>
      </c>
      <c r="H361">
        <v>187.90899999999999</v>
      </c>
      <c r="I361">
        <v>0.38015696259999998</v>
      </c>
      <c r="J361" t="s">
        <v>812</v>
      </c>
      <c r="K361" t="s">
        <v>6354</v>
      </c>
      <c r="O361">
        <f t="shared" ca="1" si="5"/>
        <v>0.27602076627138561</v>
      </c>
    </row>
    <row r="362" spans="1:15" x14ac:dyDescent="0.35">
      <c r="A362">
        <v>23308</v>
      </c>
      <c r="B362">
        <v>0.90025799439999998</v>
      </c>
      <c r="C362">
        <v>0.48342082310000001</v>
      </c>
      <c r="D362">
        <v>0.60535558280000001</v>
      </c>
      <c r="E362">
        <v>0.68869273409999998</v>
      </c>
      <c r="F362">
        <v>0.41507002659999997</v>
      </c>
      <c r="G362">
        <v>0.2002049253</v>
      </c>
      <c r="H362">
        <v>201.584</v>
      </c>
      <c r="I362">
        <v>0.1258760877</v>
      </c>
      <c r="J362" t="s">
        <v>1162</v>
      </c>
      <c r="K362" t="s">
        <v>8522</v>
      </c>
      <c r="O362">
        <f t="shared" ca="1" si="5"/>
        <v>0.68181902242530212</v>
      </c>
    </row>
    <row r="363" spans="1:15" x14ac:dyDescent="0.35">
      <c r="A363">
        <v>11791</v>
      </c>
      <c r="B363">
        <v>3.3175195999999999E-3</v>
      </c>
      <c r="C363">
        <v>0.91506560739999998</v>
      </c>
      <c r="D363">
        <v>0.33975527249999998</v>
      </c>
      <c r="E363">
        <v>0.7493739653</v>
      </c>
      <c r="F363">
        <v>0.32412967819999999</v>
      </c>
      <c r="G363">
        <v>0.21603749080000001</v>
      </c>
      <c r="H363">
        <v>90.600999999999999</v>
      </c>
      <c r="I363">
        <v>0.57585891990000004</v>
      </c>
      <c r="J363" t="s">
        <v>517</v>
      </c>
      <c r="K363" t="s">
        <v>5369</v>
      </c>
      <c r="O363">
        <f t="shared" ca="1" si="5"/>
        <v>0.53588277905200787</v>
      </c>
    </row>
    <row r="364" spans="1:15" x14ac:dyDescent="0.35">
      <c r="A364">
        <v>888</v>
      </c>
      <c r="B364">
        <v>0.51797255809999998</v>
      </c>
      <c r="C364">
        <v>0.13330441509999999</v>
      </c>
      <c r="D364">
        <v>0.28658615450000002</v>
      </c>
      <c r="E364">
        <v>0.92405825279999998</v>
      </c>
      <c r="F364">
        <v>0.199874786</v>
      </c>
      <c r="G364">
        <v>7.3964859300000005E-2</v>
      </c>
      <c r="H364">
        <v>97.391000000000005</v>
      </c>
      <c r="I364">
        <v>3.6696700399999997E-2</v>
      </c>
      <c r="J364" t="s">
        <v>59</v>
      </c>
      <c r="K364" t="s">
        <v>2754</v>
      </c>
      <c r="O364">
        <f t="shared" ca="1" si="5"/>
        <v>7.6511905293396132E-2</v>
      </c>
    </row>
    <row r="365" spans="1:15" x14ac:dyDescent="0.35">
      <c r="A365">
        <v>26531</v>
      </c>
      <c r="B365">
        <v>0.98118524579999999</v>
      </c>
      <c r="C365">
        <v>0.46293413259999999</v>
      </c>
      <c r="D365">
        <v>0.1139980017</v>
      </c>
      <c r="E365">
        <v>0.13795112039999999</v>
      </c>
      <c r="F365">
        <v>0.44844126810000001</v>
      </c>
      <c r="G365">
        <v>0.2451222609</v>
      </c>
      <c r="H365">
        <v>73.941000000000003</v>
      </c>
      <c r="I365">
        <v>0.27327221460000001</v>
      </c>
      <c r="J365" t="s">
        <v>1656</v>
      </c>
      <c r="K365" t="s">
        <v>9172</v>
      </c>
      <c r="O365">
        <f t="shared" ca="1" si="5"/>
        <v>0.9743516285201046</v>
      </c>
    </row>
    <row r="366" spans="1:15" x14ac:dyDescent="0.35">
      <c r="A366">
        <v>3431</v>
      </c>
      <c r="B366">
        <v>0.90029844800000003</v>
      </c>
      <c r="C366">
        <v>0.5486901636</v>
      </c>
      <c r="D366">
        <v>0.1688810912</v>
      </c>
      <c r="E366">
        <v>0.2035379564</v>
      </c>
      <c r="F366">
        <v>0.1112544001</v>
      </c>
      <c r="G366">
        <v>2.89690381E-2</v>
      </c>
      <c r="H366">
        <v>81.525999999999996</v>
      </c>
      <c r="I366">
        <v>0.1379851634</v>
      </c>
      <c r="J366" t="s">
        <v>157</v>
      </c>
      <c r="K366" t="s">
        <v>3399</v>
      </c>
      <c r="O366">
        <f t="shared" ca="1" si="5"/>
        <v>0.91496009940147915</v>
      </c>
    </row>
    <row r="367" spans="1:15" x14ac:dyDescent="0.35">
      <c r="A367">
        <v>20735</v>
      </c>
      <c r="B367">
        <v>0.99509786919999998</v>
      </c>
      <c r="C367">
        <v>0.2521846364</v>
      </c>
      <c r="D367">
        <v>0.1656040033</v>
      </c>
      <c r="E367">
        <v>0.95541335579999997</v>
      </c>
      <c r="F367">
        <v>0.24583596620000001</v>
      </c>
      <c r="G367">
        <v>4.3225194600000003E-2</v>
      </c>
      <c r="H367">
        <v>184.26300000000001</v>
      </c>
      <c r="I367">
        <v>0.58690856140000003</v>
      </c>
      <c r="J367" t="s">
        <v>1286</v>
      </c>
      <c r="K367" t="s">
        <v>8013</v>
      </c>
      <c r="O367">
        <f t="shared" ca="1" si="5"/>
        <v>0.82003130582226191</v>
      </c>
    </row>
    <row r="368" spans="1:15" x14ac:dyDescent="0.35">
      <c r="A368">
        <v>38618</v>
      </c>
      <c r="B368">
        <v>5.8734039799999999E-2</v>
      </c>
      <c r="C368">
        <v>0.5268646454</v>
      </c>
      <c r="D368">
        <v>0.68307292870000003</v>
      </c>
      <c r="E368">
        <v>0.93319776629999995</v>
      </c>
      <c r="F368">
        <v>8.6919831200000006E-2</v>
      </c>
      <c r="G368">
        <v>2.90881536E-2</v>
      </c>
      <c r="H368">
        <v>142.011</v>
      </c>
      <c r="I368">
        <v>7.6411393999999994E-2</v>
      </c>
      <c r="J368" t="s">
        <v>2275</v>
      </c>
      <c r="K368" t="s">
        <v>11735</v>
      </c>
      <c r="O368">
        <f t="shared" ca="1" si="5"/>
        <v>0.50666838189635821</v>
      </c>
    </row>
    <row r="369" spans="1:15" x14ac:dyDescent="0.35">
      <c r="A369">
        <v>33700</v>
      </c>
      <c r="B369">
        <v>0.68885590330000002</v>
      </c>
      <c r="C369">
        <v>0.81778877890000001</v>
      </c>
      <c r="D369">
        <v>0.70097364579999999</v>
      </c>
      <c r="E369">
        <v>4.755085E-3</v>
      </c>
      <c r="F369">
        <v>0.1082778977</v>
      </c>
      <c r="G369">
        <v>0.60466952870000001</v>
      </c>
      <c r="H369">
        <v>159.91300000000001</v>
      </c>
      <c r="I369">
        <v>0.94080885709999995</v>
      </c>
      <c r="J369" t="s">
        <v>2132</v>
      </c>
      <c r="K369" t="s">
        <v>10882</v>
      </c>
      <c r="O369">
        <f t="shared" ca="1" si="5"/>
        <v>5.1497610897914603E-2</v>
      </c>
    </row>
    <row r="370" spans="1:15" x14ac:dyDescent="0.35">
      <c r="A370">
        <v>24464</v>
      </c>
      <c r="B370">
        <v>3.3362629999999999E-3</v>
      </c>
      <c r="C370">
        <v>0.58006121820000001</v>
      </c>
      <c r="D370">
        <v>0.46983694380000002</v>
      </c>
      <c r="E370">
        <v>0.19243332769999999</v>
      </c>
      <c r="F370">
        <v>0.12772204340000001</v>
      </c>
      <c r="G370">
        <v>5.1083067000000003E-2</v>
      </c>
      <c r="H370">
        <v>95.073999999999998</v>
      </c>
      <c r="I370">
        <v>0.12522431589999999</v>
      </c>
      <c r="J370" t="s">
        <v>1525</v>
      </c>
      <c r="K370" t="s">
        <v>8808</v>
      </c>
      <c r="O370">
        <f t="shared" ca="1" si="5"/>
        <v>0.51952647250961614</v>
      </c>
    </row>
    <row r="371" spans="1:15" x14ac:dyDescent="0.35">
      <c r="A371">
        <v>25383</v>
      </c>
      <c r="B371">
        <v>0.17403778959999999</v>
      </c>
      <c r="C371">
        <v>0.57049553630000005</v>
      </c>
      <c r="D371">
        <v>0.62153141690000002</v>
      </c>
      <c r="E371">
        <v>0.96455196080000005</v>
      </c>
      <c r="F371">
        <v>0.1032484135</v>
      </c>
      <c r="G371">
        <v>3.1333287699999997E-2</v>
      </c>
      <c r="H371">
        <v>85.369</v>
      </c>
      <c r="I371">
        <v>0.83688908510000004</v>
      </c>
      <c r="J371" t="s">
        <v>1616</v>
      </c>
      <c r="K371" t="s">
        <v>9030</v>
      </c>
      <c r="O371">
        <f t="shared" ca="1" si="5"/>
        <v>0.87183942821946214</v>
      </c>
    </row>
    <row r="372" spans="1:15" x14ac:dyDescent="0.35">
      <c r="A372">
        <v>13666</v>
      </c>
      <c r="B372">
        <v>0.32588223090000001</v>
      </c>
      <c r="C372">
        <v>0.51270557309999998</v>
      </c>
      <c r="D372">
        <v>0.70999506160000003</v>
      </c>
      <c r="E372">
        <v>0.91275346879999997</v>
      </c>
      <c r="F372">
        <v>0.50229675689999997</v>
      </c>
      <c r="G372">
        <v>6.7444769299999999E-2</v>
      </c>
      <c r="H372">
        <v>130.18799999999999</v>
      </c>
      <c r="I372">
        <v>5.1634880000000001E-2</v>
      </c>
      <c r="J372" t="s">
        <v>712</v>
      </c>
      <c r="K372" t="s">
        <v>5964</v>
      </c>
      <c r="O372">
        <f t="shared" ca="1" si="5"/>
        <v>0.2407145269614378</v>
      </c>
    </row>
    <row r="373" spans="1:15" x14ac:dyDescent="0.35">
      <c r="A373">
        <v>39170</v>
      </c>
      <c r="B373">
        <v>0.86103589950000003</v>
      </c>
      <c r="C373">
        <v>0.73988071399999999</v>
      </c>
      <c r="D373">
        <v>0.87961587009999997</v>
      </c>
      <c r="E373">
        <v>0.90631024699999996</v>
      </c>
      <c r="F373">
        <v>0.16534955530000001</v>
      </c>
      <c r="G373">
        <v>8.9260525499999993E-2</v>
      </c>
      <c r="H373">
        <v>94.965000000000003</v>
      </c>
      <c r="I373">
        <v>0.3874563962</v>
      </c>
      <c r="J373" t="s">
        <v>2335</v>
      </c>
      <c r="K373" t="s">
        <v>11888</v>
      </c>
      <c r="O373">
        <f t="shared" ca="1" si="5"/>
        <v>0.39826768701376292</v>
      </c>
    </row>
    <row r="374" spans="1:15" x14ac:dyDescent="0.35">
      <c r="A374">
        <v>31554</v>
      </c>
      <c r="B374">
        <v>0.84338104979999995</v>
      </c>
      <c r="C374">
        <v>0.52282360729999999</v>
      </c>
      <c r="D374">
        <v>0.26459924169999999</v>
      </c>
      <c r="E374">
        <v>0.89337331590000002</v>
      </c>
      <c r="F374">
        <v>0.1028399712</v>
      </c>
      <c r="G374">
        <v>0.3662863274</v>
      </c>
      <c r="H374">
        <v>61.790999999999997</v>
      </c>
      <c r="I374">
        <v>0.38592365690000002</v>
      </c>
      <c r="J374" t="s">
        <v>1923</v>
      </c>
      <c r="K374" t="s">
        <v>10211</v>
      </c>
      <c r="O374">
        <f t="shared" ca="1" si="5"/>
        <v>0.82847800764019597</v>
      </c>
    </row>
    <row r="375" spans="1:15" x14ac:dyDescent="0.35">
      <c r="A375">
        <v>27782</v>
      </c>
      <c r="B375">
        <v>0.90052944700000004</v>
      </c>
      <c r="C375">
        <v>0.50018526379999995</v>
      </c>
      <c r="D375">
        <v>0.15042349499999999</v>
      </c>
      <c r="E375">
        <v>4.0608861000000001E-3</v>
      </c>
      <c r="F375">
        <v>0.12044770019999999</v>
      </c>
      <c r="G375">
        <v>3.1372196099999999E-2</v>
      </c>
      <c r="H375">
        <v>125.146</v>
      </c>
      <c r="I375">
        <v>0.29225546610000003</v>
      </c>
      <c r="J375" t="s">
        <v>1710</v>
      </c>
      <c r="K375" t="s">
        <v>9383</v>
      </c>
      <c r="O375">
        <f t="shared" ca="1" si="5"/>
        <v>0.14262251604220288</v>
      </c>
    </row>
    <row r="376" spans="1:15" x14ac:dyDescent="0.35">
      <c r="A376">
        <v>24488</v>
      </c>
      <c r="B376">
        <v>0.9071114683</v>
      </c>
      <c r="C376">
        <v>0.50934265020000002</v>
      </c>
      <c r="D376">
        <v>0.34250320169999998</v>
      </c>
      <c r="E376">
        <v>0.9352051991</v>
      </c>
      <c r="F376">
        <v>0.10461865150000001</v>
      </c>
      <c r="G376">
        <v>3.1529704800000002E-2</v>
      </c>
      <c r="H376">
        <v>172.37</v>
      </c>
      <c r="I376">
        <v>0.85845384349999998</v>
      </c>
      <c r="J376" t="s">
        <v>1526</v>
      </c>
      <c r="K376" t="s">
        <v>8822</v>
      </c>
      <c r="O376">
        <f t="shared" ca="1" si="5"/>
        <v>0.91166267220407515</v>
      </c>
    </row>
    <row r="377" spans="1:15" x14ac:dyDescent="0.35">
      <c r="A377">
        <v>36323</v>
      </c>
      <c r="B377">
        <v>0.87112849120000002</v>
      </c>
      <c r="C377">
        <v>0.63081729259999997</v>
      </c>
      <c r="D377">
        <v>0.48888485580000002</v>
      </c>
      <c r="E377">
        <v>0.90421454209999996</v>
      </c>
      <c r="F377">
        <v>9.4234536300000005E-2</v>
      </c>
      <c r="G377">
        <v>3.8806113400000002E-2</v>
      </c>
      <c r="H377">
        <v>130.09899999999999</v>
      </c>
      <c r="I377">
        <v>0.25311854789999999</v>
      </c>
      <c r="J377" t="s">
        <v>2190</v>
      </c>
      <c r="K377" t="s">
        <v>11353</v>
      </c>
      <c r="O377">
        <f t="shared" ca="1" si="5"/>
        <v>0.85315271942093673</v>
      </c>
    </row>
    <row r="378" spans="1:15" x14ac:dyDescent="0.35">
      <c r="A378">
        <v>32493</v>
      </c>
      <c r="B378">
        <v>0.1213860531</v>
      </c>
      <c r="C378">
        <v>0.47504554300000001</v>
      </c>
      <c r="D378">
        <v>0.46465455999999999</v>
      </c>
      <c r="E378">
        <v>2.9260728999999999E-3</v>
      </c>
      <c r="F378">
        <v>0.3439114627</v>
      </c>
      <c r="G378">
        <v>0.55629137370000004</v>
      </c>
      <c r="H378">
        <v>116.67700000000001</v>
      </c>
      <c r="I378">
        <v>0.74100692879999996</v>
      </c>
      <c r="J378" t="s">
        <v>1261</v>
      </c>
      <c r="K378" t="s">
        <v>10484</v>
      </c>
      <c r="O378">
        <f t="shared" ca="1" si="5"/>
        <v>0.57574222262365871</v>
      </c>
    </row>
    <row r="379" spans="1:15" x14ac:dyDescent="0.35">
      <c r="A379">
        <v>1434</v>
      </c>
      <c r="B379">
        <v>2.5601466400000002E-2</v>
      </c>
      <c r="C379">
        <v>0.21776478990000001</v>
      </c>
      <c r="D379">
        <v>0.76682446439999996</v>
      </c>
      <c r="E379">
        <v>0.60589484510000002</v>
      </c>
      <c r="F379">
        <v>0.74839581860000004</v>
      </c>
      <c r="G379">
        <v>0.41398139270000001</v>
      </c>
      <c r="H379">
        <v>88.887</v>
      </c>
      <c r="I379">
        <v>3.1213464E-2</v>
      </c>
      <c r="J379" t="s">
        <v>98</v>
      </c>
      <c r="K379" t="s">
        <v>2989</v>
      </c>
      <c r="O379">
        <f t="shared" ca="1" si="5"/>
        <v>0.14166175874720965</v>
      </c>
    </row>
    <row r="380" spans="1:15" x14ac:dyDescent="0.35">
      <c r="A380">
        <v>36384</v>
      </c>
      <c r="B380">
        <v>0.44000798810000002</v>
      </c>
      <c r="C380">
        <v>0.43855767410000002</v>
      </c>
      <c r="D380">
        <v>0.45385429329999999</v>
      </c>
      <c r="E380">
        <v>0.66094218579999997</v>
      </c>
      <c r="F380">
        <v>6.3731221399999996E-2</v>
      </c>
      <c r="G380">
        <v>4.0813860799999997E-2</v>
      </c>
      <c r="H380">
        <v>85.727999999999994</v>
      </c>
      <c r="I380">
        <v>0.34135010300000002</v>
      </c>
      <c r="J380" t="s">
        <v>2193</v>
      </c>
      <c r="K380" t="s">
        <v>11376</v>
      </c>
      <c r="O380">
        <f t="shared" ca="1" si="5"/>
        <v>0.5408648645289833</v>
      </c>
    </row>
    <row r="381" spans="1:15" x14ac:dyDescent="0.35">
      <c r="A381">
        <v>32511</v>
      </c>
      <c r="B381">
        <v>6.1676669999999995E-4</v>
      </c>
      <c r="C381">
        <v>0.73594959650000003</v>
      </c>
      <c r="D381">
        <v>0.80548504489999995</v>
      </c>
      <c r="E381">
        <v>0.85399451439999996</v>
      </c>
      <c r="F381">
        <v>0.1201967771</v>
      </c>
      <c r="G381">
        <v>0.10777347650000001</v>
      </c>
      <c r="H381">
        <v>140.05199999999999</v>
      </c>
      <c r="I381">
        <v>0.52060309309999997</v>
      </c>
      <c r="J381" t="s">
        <v>1996</v>
      </c>
      <c r="K381" t="s">
        <v>10501</v>
      </c>
      <c r="O381">
        <f t="shared" ca="1" si="5"/>
        <v>0.16510371873435858</v>
      </c>
    </row>
    <row r="382" spans="1:15" x14ac:dyDescent="0.35">
      <c r="A382">
        <v>21947</v>
      </c>
      <c r="B382">
        <v>2.04635557E-2</v>
      </c>
      <c r="C382">
        <v>0.51469003179999995</v>
      </c>
      <c r="D382">
        <v>0.85983334150000001</v>
      </c>
      <c r="E382">
        <v>0.60899545150000001</v>
      </c>
      <c r="F382">
        <v>0.35561688339999997</v>
      </c>
      <c r="G382">
        <v>4.8172266599999999E-2</v>
      </c>
      <c r="H382">
        <v>104.98699999999999</v>
      </c>
      <c r="I382">
        <v>2.9584498800000001E-2</v>
      </c>
      <c r="J382" t="s">
        <v>1375</v>
      </c>
      <c r="K382" t="s">
        <v>8225</v>
      </c>
      <c r="O382">
        <f t="shared" ca="1" si="5"/>
        <v>9.6383561531772743E-2</v>
      </c>
    </row>
    <row r="383" spans="1:15" x14ac:dyDescent="0.35">
      <c r="A383">
        <v>36483</v>
      </c>
      <c r="B383">
        <v>0.77004306180000004</v>
      </c>
      <c r="C383">
        <v>0.31447463069999998</v>
      </c>
      <c r="D383">
        <v>0.69780087260000001</v>
      </c>
      <c r="E383">
        <v>0.94437192160000005</v>
      </c>
      <c r="F383">
        <v>0.1017637237</v>
      </c>
      <c r="G383">
        <v>3.9747109599999997E-2</v>
      </c>
      <c r="H383">
        <v>140.928</v>
      </c>
      <c r="I383">
        <v>0.58253649279999997</v>
      </c>
      <c r="J383" t="s">
        <v>2198</v>
      </c>
      <c r="K383" t="s">
        <v>11397</v>
      </c>
      <c r="O383">
        <f t="shared" ca="1" si="5"/>
        <v>0.80837816512088922</v>
      </c>
    </row>
    <row r="384" spans="1:15" x14ac:dyDescent="0.35">
      <c r="A384">
        <v>3274</v>
      </c>
      <c r="B384">
        <v>0.95052909379999995</v>
      </c>
      <c r="C384">
        <v>0.19643954520000001</v>
      </c>
      <c r="D384">
        <v>3.9533119700000001E-2</v>
      </c>
      <c r="E384">
        <v>0.91865903760000001</v>
      </c>
      <c r="F384">
        <v>0.10843247659999999</v>
      </c>
      <c r="G384">
        <v>4.23729199E-2</v>
      </c>
      <c r="H384">
        <v>119.83</v>
      </c>
      <c r="I384">
        <v>3.6380340999999997E-2</v>
      </c>
      <c r="J384" t="s">
        <v>151</v>
      </c>
      <c r="K384" t="s">
        <v>3354</v>
      </c>
      <c r="O384">
        <f t="shared" ca="1" si="5"/>
        <v>0.9705836261953662</v>
      </c>
    </row>
    <row r="385" spans="1:15" x14ac:dyDescent="0.35">
      <c r="A385">
        <v>37624</v>
      </c>
      <c r="B385">
        <v>3.6954434999999998E-3</v>
      </c>
      <c r="C385">
        <v>0.35491331700000001</v>
      </c>
      <c r="D385">
        <v>0.99804829070000001</v>
      </c>
      <c r="E385">
        <v>0.8102860409</v>
      </c>
      <c r="F385">
        <v>0.25019006859999998</v>
      </c>
      <c r="G385">
        <v>0.1093408947</v>
      </c>
      <c r="H385">
        <v>187.447</v>
      </c>
      <c r="I385">
        <v>0.72144023530000001</v>
      </c>
      <c r="J385" t="s">
        <v>2235</v>
      </c>
      <c r="K385" t="s">
        <v>11570</v>
      </c>
      <c r="O385">
        <f t="shared" ca="1" si="5"/>
        <v>0.16665870708453823</v>
      </c>
    </row>
    <row r="386" spans="1:15" x14ac:dyDescent="0.35">
      <c r="A386">
        <v>33253</v>
      </c>
      <c r="B386">
        <v>2.44576764E-2</v>
      </c>
      <c r="C386">
        <v>0.56771799970000003</v>
      </c>
      <c r="D386">
        <v>0.85198632510000005</v>
      </c>
      <c r="E386">
        <v>0.88092259279999996</v>
      </c>
      <c r="F386">
        <v>9.13754804E-2</v>
      </c>
      <c r="G386">
        <v>3.60774029E-2</v>
      </c>
      <c r="H386">
        <v>94.043999999999997</v>
      </c>
      <c r="I386">
        <v>0.36796750189999999</v>
      </c>
      <c r="J386" t="s">
        <v>2070</v>
      </c>
      <c r="K386" t="s">
        <v>10717</v>
      </c>
      <c r="O386">
        <f t="shared" ref="O386:O449" ca="1" si="6">RAND()</f>
        <v>0.98901830982617778</v>
      </c>
    </row>
    <row r="387" spans="1:15" x14ac:dyDescent="0.35">
      <c r="A387">
        <v>15305</v>
      </c>
      <c r="B387">
        <v>0.22651145519999999</v>
      </c>
      <c r="C387">
        <v>0.38102749079999998</v>
      </c>
      <c r="D387">
        <v>0.91826847639999998</v>
      </c>
      <c r="E387">
        <v>0.83218747959999995</v>
      </c>
      <c r="F387">
        <v>7.3715442699999995E-2</v>
      </c>
      <c r="G387">
        <v>4.9587526200000002E-2</v>
      </c>
      <c r="H387">
        <v>166.85900000000001</v>
      </c>
      <c r="I387">
        <v>0.56103726750000005</v>
      </c>
      <c r="J387" t="s">
        <v>836</v>
      </c>
      <c r="K387" t="s">
        <v>6475</v>
      </c>
      <c r="O387">
        <f t="shared" ca="1" si="6"/>
        <v>0.41281328429849895</v>
      </c>
    </row>
    <row r="388" spans="1:15" x14ac:dyDescent="0.35">
      <c r="A388">
        <v>30302</v>
      </c>
      <c r="B388">
        <v>3.0667259400000001E-2</v>
      </c>
      <c r="C388">
        <v>0.51154537389999999</v>
      </c>
      <c r="D388">
        <v>0.87417334079999998</v>
      </c>
      <c r="E388">
        <v>0.90656692179999998</v>
      </c>
      <c r="F388">
        <v>0.16067195940000001</v>
      </c>
      <c r="G388">
        <v>3.62199099E-2</v>
      </c>
      <c r="H388">
        <v>89.947000000000003</v>
      </c>
      <c r="I388">
        <v>0.16346611680000001</v>
      </c>
      <c r="J388" t="s">
        <v>1862</v>
      </c>
      <c r="K388" t="s">
        <v>9948</v>
      </c>
      <c r="O388">
        <f t="shared" ca="1" si="6"/>
        <v>0.66583672892828583</v>
      </c>
    </row>
    <row r="389" spans="1:15" x14ac:dyDescent="0.35">
      <c r="A389">
        <v>27787</v>
      </c>
      <c r="B389">
        <v>0.97212445120000002</v>
      </c>
      <c r="C389">
        <v>0.1506266241</v>
      </c>
      <c r="D389">
        <v>0.92036548549999997</v>
      </c>
      <c r="E389">
        <v>0.93676060699999997</v>
      </c>
      <c r="F389">
        <v>0.16937510140000001</v>
      </c>
      <c r="G389">
        <v>0.11723009769999999</v>
      </c>
      <c r="H389">
        <v>131.756</v>
      </c>
      <c r="I389">
        <v>3.7503447299999999E-2</v>
      </c>
      <c r="J389" t="s">
        <v>1298</v>
      </c>
      <c r="O389">
        <f t="shared" ca="1" si="6"/>
        <v>0.44942720541245573</v>
      </c>
    </row>
    <row r="390" spans="1:15" x14ac:dyDescent="0.35">
      <c r="A390">
        <v>16683</v>
      </c>
      <c r="B390">
        <v>6.6120380300000003E-2</v>
      </c>
      <c r="C390">
        <v>0.79738848389999994</v>
      </c>
      <c r="D390">
        <v>0.54942051359999999</v>
      </c>
      <c r="E390">
        <v>0.94326061059999999</v>
      </c>
      <c r="F390">
        <v>0.1115370155</v>
      </c>
      <c r="G390">
        <v>4.1704277900000003E-2</v>
      </c>
      <c r="H390">
        <v>107.492</v>
      </c>
      <c r="I390">
        <v>0.34552881769999999</v>
      </c>
      <c r="J390" t="s">
        <v>946</v>
      </c>
      <c r="K390" t="s">
        <v>6862</v>
      </c>
      <c r="O390">
        <f t="shared" ca="1" si="6"/>
        <v>9.7135121379557932E-3</v>
      </c>
    </row>
    <row r="391" spans="1:15" x14ac:dyDescent="0.35">
      <c r="A391">
        <v>26021</v>
      </c>
      <c r="B391">
        <v>0.1122582509</v>
      </c>
      <c r="C391">
        <v>0.93598666490000004</v>
      </c>
      <c r="D391">
        <v>0.46317459770000002</v>
      </c>
      <c r="E391">
        <v>0.86907464349999997</v>
      </c>
      <c r="F391">
        <v>7.7559707899999997E-2</v>
      </c>
      <c r="G391">
        <v>5.0681005299999998E-2</v>
      </c>
      <c r="H391">
        <v>124.992</v>
      </c>
      <c r="I391">
        <v>0.69068153430000001</v>
      </c>
      <c r="J391" t="s">
        <v>888</v>
      </c>
      <c r="K391" t="s">
        <v>9104</v>
      </c>
      <c r="O391">
        <f t="shared" ca="1" si="6"/>
        <v>0.3959922003241062</v>
      </c>
    </row>
    <row r="392" spans="1:15" x14ac:dyDescent="0.35">
      <c r="A392">
        <v>1425</v>
      </c>
      <c r="B392">
        <v>0.31708034810000002</v>
      </c>
      <c r="C392">
        <v>0.40080482890000002</v>
      </c>
      <c r="D392">
        <v>0.78508957040000005</v>
      </c>
      <c r="E392">
        <v>0.98184489689999999</v>
      </c>
      <c r="F392">
        <v>0.31725751530000001</v>
      </c>
      <c r="G392">
        <v>2.7546350300000001E-2</v>
      </c>
      <c r="H392">
        <v>142.44499999999999</v>
      </c>
      <c r="I392">
        <v>0.44024770029999999</v>
      </c>
      <c r="J392" t="s">
        <v>97</v>
      </c>
      <c r="K392" t="s">
        <v>2982</v>
      </c>
      <c r="O392">
        <f t="shared" ca="1" si="6"/>
        <v>0.64694253669737534</v>
      </c>
    </row>
    <row r="393" spans="1:15" x14ac:dyDescent="0.35">
      <c r="A393">
        <v>21800</v>
      </c>
      <c r="B393">
        <v>0.99535879029999996</v>
      </c>
      <c r="C393">
        <v>0.67114529810000001</v>
      </c>
      <c r="D393">
        <v>3.7902847900000002E-2</v>
      </c>
      <c r="E393">
        <v>0.28406082599999999</v>
      </c>
      <c r="F393">
        <v>0.1138519558</v>
      </c>
      <c r="G393">
        <v>8.3312395400000003E-2</v>
      </c>
      <c r="H393">
        <v>118.774</v>
      </c>
      <c r="I393">
        <v>0.56979464849999995</v>
      </c>
      <c r="J393" t="s">
        <v>1364</v>
      </c>
      <c r="K393" t="s">
        <v>8196</v>
      </c>
      <c r="O393">
        <f t="shared" ca="1" si="6"/>
        <v>0.48211009089913837</v>
      </c>
    </row>
    <row r="394" spans="1:15" x14ac:dyDescent="0.35">
      <c r="A394">
        <v>11272</v>
      </c>
      <c r="B394">
        <v>5.5676640000000002E-4</v>
      </c>
      <c r="C394">
        <v>0.67679927939999995</v>
      </c>
      <c r="D394">
        <v>0.60376930129999995</v>
      </c>
      <c r="E394">
        <v>0.48492307439999999</v>
      </c>
      <c r="F394">
        <v>0.10403660739999999</v>
      </c>
      <c r="G394">
        <v>4.06781846E-2</v>
      </c>
      <c r="H394">
        <v>117.01300000000001</v>
      </c>
      <c r="I394">
        <v>0.22892956289999999</v>
      </c>
      <c r="J394" t="s">
        <v>485</v>
      </c>
      <c r="K394" t="s">
        <v>5176</v>
      </c>
      <c r="O394">
        <f t="shared" ca="1" si="6"/>
        <v>0.67379348684289031</v>
      </c>
    </row>
    <row r="395" spans="1:15" x14ac:dyDescent="0.35">
      <c r="A395">
        <v>10364</v>
      </c>
      <c r="B395">
        <v>0.99412826200000004</v>
      </c>
      <c r="C395">
        <v>0.44195639139999998</v>
      </c>
      <c r="D395">
        <v>8.6973503300000005E-2</v>
      </c>
      <c r="E395">
        <v>2.6626000000000001E-6</v>
      </c>
      <c r="F395">
        <v>0.89557616490000003</v>
      </c>
      <c r="G395">
        <v>0.29466884900000001</v>
      </c>
      <c r="H395">
        <v>95.346000000000004</v>
      </c>
      <c r="I395">
        <v>0.47133405880000001</v>
      </c>
      <c r="J395" t="s">
        <v>438</v>
      </c>
      <c r="K395" t="s">
        <v>4973</v>
      </c>
      <c r="O395">
        <f t="shared" ca="1" si="6"/>
        <v>0.99688368150520124</v>
      </c>
    </row>
    <row r="396" spans="1:15" x14ac:dyDescent="0.35">
      <c r="A396">
        <v>1666</v>
      </c>
      <c r="B396">
        <v>0.73764209489999999</v>
      </c>
      <c r="C396">
        <v>0.44148975979999999</v>
      </c>
      <c r="D396">
        <v>0.54764494969999999</v>
      </c>
      <c r="E396">
        <v>0.88387432340000005</v>
      </c>
      <c r="F396">
        <v>9.1835702599999999E-2</v>
      </c>
      <c r="G396">
        <v>3.3964396199999997E-2</v>
      </c>
      <c r="H396">
        <v>142.273</v>
      </c>
      <c r="I396">
        <v>0.44794102070000003</v>
      </c>
      <c r="J396" t="s">
        <v>112</v>
      </c>
      <c r="K396" t="s">
        <v>3098</v>
      </c>
      <c r="O396">
        <f t="shared" ca="1" si="6"/>
        <v>0.69211541833121981</v>
      </c>
    </row>
    <row r="397" spans="1:15" x14ac:dyDescent="0.35">
      <c r="A397">
        <v>33042</v>
      </c>
      <c r="B397">
        <v>0.72210794160000003</v>
      </c>
      <c r="C397">
        <v>0.52078613039999999</v>
      </c>
      <c r="D397">
        <v>8.0963475800000004E-2</v>
      </c>
      <c r="E397">
        <v>0.77115048230000005</v>
      </c>
      <c r="F397">
        <v>0.52943386950000004</v>
      </c>
      <c r="G397">
        <v>3.2424937600000002E-2</v>
      </c>
      <c r="H397">
        <v>110.251</v>
      </c>
      <c r="I397">
        <v>7.1468804900000002E-2</v>
      </c>
      <c r="J397" t="s">
        <v>2038</v>
      </c>
      <c r="K397" t="s">
        <v>10652</v>
      </c>
      <c r="O397">
        <f t="shared" ca="1" si="6"/>
        <v>0.28514259637322836</v>
      </c>
    </row>
    <row r="398" spans="1:15" x14ac:dyDescent="0.35">
      <c r="A398">
        <v>5149</v>
      </c>
      <c r="B398">
        <v>0.93647287499999998</v>
      </c>
      <c r="C398">
        <v>0.31759791079999999</v>
      </c>
      <c r="D398">
        <v>0.4374582145</v>
      </c>
      <c r="E398">
        <v>0.79303829680000004</v>
      </c>
      <c r="F398">
        <v>0.10052634000000001</v>
      </c>
      <c r="G398">
        <v>4.2655535500000001E-2</v>
      </c>
      <c r="H398">
        <v>119.822</v>
      </c>
      <c r="I398">
        <v>0.1529433261</v>
      </c>
      <c r="J398" t="s">
        <v>276</v>
      </c>
      <c r="K398" t="s">
        <v>4197</v>
      </c>
      <c r="O398">
        <f t="shared" ca="1" si="6"/>
        <v>0.69768825759779385</v>
      </c>
    </row>
    <row r="399" spans="1:15" x14ac:dyDescent="0.35">
      <c r="A399">
        <v>39511</v>
      </c>
      <c r="B399">
        <v>4.8255820000000002E-4</v>
      </c>
      <c r="C399">
        <v>0.73719416820000006</v>
      </c>
      <c r="D399">
        <v>0.38113356749999999</v>
      </c>
      <c r="E399">
        <v>0.94603007910000003</v>
      </c>
      <c r="F399">
        <v>0.2900087683</v>
      </c>
      <c r="G399">
        <v>3.7970050300000002E-2</v>
      </c>
      <c r="H399">
        <v>104.968</v>
      </c>
      <c r="I399">
        <v>0.2111037969</v>
      </c>
      <c r="J399" t="s">
        <v>2352</v>
      </c>
      <c r="K399" t="s">
        <v>11953</v>
      </c>
      <c r="O399">
        <f t="shared" ca="1" si="6"/>
        <v>0.56045865367191594</v>
      </c>
    </row>
    <row r="400" spans="1:15" x14ac:dyDescent="0.35">
      <c r="A400">
        <v>10440</v>
      </c>
      <c r="B400">
        <v>0.99579645009999995</v>
      </c>
      <c r="C400">
        <v>0.18606531279999999</v>
      </c>
      <c r="D400">
        <v>0.1350474602</v>
      </c>
      <c r="E400">
        <v>0.9665225355</v>
      </c>
      <c r="F400">
        <v>0.1403748437</v>
      </c>
      <c r="G400">
        <v>3.7766580700000003E-2</v>
      </c>
      <c r="H400">
        <v>90.828000000000003</v>
      </c>
      <c r="I400">
        <v>0.2136367676</v>
      </c>
      <c r="J400" t="s">
        <v>441</v>
      </c>
      <c r="K400" t="s">
        <v>4993</v>
      </c>
      <c r="O400">
        <f t="shared" ca="1" si="6"/>
        <v>0.76650828939637972</v>
      </c>
    </row>
    <row r="401" spans="1:15" x14ac:dyDescent="0.35">
      <c r="A401">
        <v>6606</v>
      </c>
      <c r="B401">
        <v>0.91363797489999998</v>
      </c>
      <c r="C401">
        <v>0.60187062069999997</v>
      </c>
      <c r="D401">
        <v>0.57246880690000002</v>
      </c>
      <c r="E401">
        <v>0.88172212319999999</v>
      </c>
      <c r="F401">
        <v>9.9786918500000002E-2</v>
      </c>
      <c r="G401">
        <v>3.7906960000000003E-2</v>
      </c>
      <c r="H401">
        <v>69.186000000000007</v>
      </c>
      <c r="I401">
        <v>0.114862562</v>
      </c>
      <c r="J401" t="s">
        <v>300</v>
      </c>
      <c r="K401" t="s">
        <v>4402</v>
      </c>
      <c r="O401">
        <f t="shared" ca="1" si="6"/>
        <v>0.80178817556767323</v>
      </c>
    </row>
    <row r="402" spans="1:15" x14ac:dyDescent="0.35">
      <c r="A402">
        <v>1309</v>
      </c>
      <c r="B402">
        <v>0.99446663879999997</v>
      </c>
      <c r="C402">
        <v>0.17848792120000001</v>
      </c>
      <c r="D402">
        <v>0.40400037049999998</v>
      </c>
      <c r="E402">
        <v>0.97287000430000004</v>
      </c>
      <c r="F402">
        <v>0.1132807092</v>
      </c>
      <c r="G402">
        <v>4.7886426000000003E-2</v>
      </c>
      <c r="H402">
        <v>161.10499999999999</v>
      </c>
      <c r="I402">
        <v>2.7815111699999999E-2</v>
      </c>
      <c r="J402" t="s">
        <v>90</v>
      </c>
      <c r="K402" t="s">
        <v>2917</v>
      </c>
      <c r="O402">
        <f t="shared" ca="1" si="6"/>
        <v>0.39012379561623678</v>
      </c>
    </row>
    <row r="403" spans="1:15" x14ac:dyDescent="0.35">
      <c r="A403">
        <v>25175</v>
      </c>
      <c r="B403">
        <v>0.99579645009999995</v>
      </c>
      <c r="C403">
        <v>0.39103502099999998</v>
      </c>
      <c r="D403">
        <v>7.5579936700000003E-2</v>
      </c>
      <c r="E403">
        <v>0.90520371830000002</v>
      </c>
      <c r="F403">
        <v>0.55664180949999997</v>
      </c>
      <c r="G403">
        <v>4.8714471299999999E-2</v>
      </c>
      <c r="H403">
        <v>85.061000000000007</v>
      </c>
      <c r="I403">
        <v>0.4654756619</v>
      </c>
      <c r="J403" t="s">
        <v>1232</v>
      </c>
      <c r="K403" t="s">
        <v>8984</v>
      </c>
      <c r="O403">
        <f t="shared" ca="1" si="6"/>
        <v>0.39677433004287421</v>
      </c>
    </row>
    <row r="404" spans="1:15" x14ac:dyDescent="0.35">
      <c r="A404">
        <v>26641</v>
      </c>
      <c r="B404">
        <v>0.89302753489999998</v>
      </c>
      <c r="C404">
        <v>0.60999532619999997</v>
      </c>
      <c r="D404">
        <v>0.36687245800000001</v>
      </c>
      <c r="E404">
        <v>0.96951533050000005</v>
      </c>
      <c r="F404">
        <v>9.8933535200000006E-2</v>
      </c>
      <c r="G404">
        <v>3.1478934700000002E-2</v>
      </c>
      <c r="H404">
        <v>120.02500000000001</v>
      </c>
      <c r="I404">
        <v>0.61870316039999995</v>
      </c>
      <c r="J404" t="s">
        <v>1665</v>
      </c>
      <c r="K404" t="s">
        <v>9181</v>
      </c>
      <c r="O404">
        <f t="shared" ca="1" si="6"/>
        <v>0.14878491783243497</v>
      </c>
    </row>
    <row r="405" spans="1:15" x14ac:dyDescent="0.35">
      <c r="A405">
        <v>1888</v>
      </c>
      <c r="B405">
        <v>0.74503779069999998</v>
      </c>
      <c r="C405">
        <v>0.36786321799999999</v>
      </c>
      <c r="D405">
        <v>0.96028906319999996</v>
      </c>
      <c r="E405">
        <v>0.96965363689999995</v>
      </c>
      <c r="F405">
        <v>0.14103790250000001</v>
      </c>
      <c r="G405">
        <v>4.3282398100000001E-2</v>
      </c>
      <c r="H405">
        <v>143.863</v>
      </c>
      <c r="I405">
        <v>0.15230019049999999</v>
      </c>
      <c r="J405" t="s">
        <v>132</v>
      </c>
      <c r="K405" t="s">
        <v>3254</v>
      </c>
      <c r="O405">
        <f t="shared" ca="1" si="6"/>
        <v>0.30747050608336779</v>
      </c>
    </row>
    <row r="406" spans="1:15" x14ac:dyDescent="0.35">
      <c r="A406">
        <v>11829</v>
      </c>
      <c r="B406">
        <v>0.1992041833</v>
      </c>
      <c r="C406">
        <v>0.40580398639999998</v>
      </c>
      <c r="D406">
        <v>0.65066505399999996</v>
      </c>
      <c r="E406">
        <v>1.82116E-5</v>
      </c>
      <c r="F406">
        <v>0.51674364500000003</v>
      </c>
      <c r="G406">
        <v>8.8035218400000004E-2</v>
      </c>
      <c r="H406">
        <v>96.665000000000006</v>
      </c>
      <c r="I406">
        <v>0.43435785539999999</v>
      </c>
      <c r="J406" t="s">
        <v>521</v>
      </c>
      <c r="K406" t="s">
        <v>5405</v>
      </c>
      <c r="O406">
        <f t="shared" ca="1" si="6"/>
        <v>0.31426408771660297</v>
      </c>
    </row>
    <row r="407" spans="1:15" x14ac:dyDescent="0.35">
      <c r="A407">
        <v>39954</v>
      </c>
      <c r="B407">
        <v>0.95964930189999997</v>
      </c>
      <c r="C407">
        <v>0.40119626809999998</v>
      </c>
      <c r="D407">
        <v>0.54810001890000004</v>
      </c>
      <c r="E407">
        <v>0.90282884659999996</v>
      </c>
      <c r="F407">
        <v>0.1084705447</v>
      </c>
      <c r="G407">
        <v>5.5641860600000002E-2</v>
      </c>
      <c r="H407">
        <v>117.47499999999999</v>
      </c>
      <c r="I407">
        <v>0.45839168819999998</v>
      </c>
      <c r="J407" t="s">
        <v>2366</v>
      </c>
      <c r="K407" t="s">
        <v>12117</v>
      </c>
      <c r="O407">
        <f t="shared" ca="1" si="6"/>
        <v>0.72431655701315623</v>
      </c>
    </row>
    <row r="408" spans="1:15" x14ac:dyDescent="0.35">
      <c r="A408">
        <v>23859</v>
      </c>
      <c r="B408">
        <v>8.3774903999999997E-3</v>
      </c>
      <c r="C408">
        <v>0.3301496733</v>
      </c>
      <c r="D408">
        <v>0.99615237729999995</v>
      </c>
      <c r="E408">
        <v>0.73273278760000005</v>
      </c>
      <c r="F408">
        <v>5.1017090100000002E-2</v>
      </c>
      <c r="G408">
        <v>0.21262032759999999</v>
      </c>
      <c r="H408">
        <v>66.691999999999993</v>
      </c>
      <c r="I408">
        <v>0.51157432400000002</v>
      </c>
      <c r="J408" t="s">
        <v>1482</v>
      </c>
      <c r="K408" t="s">
        <v>8675</v>
      </c>
      <c r="O408">
        <f t="shared" ca="1" si="6"/>
        <v>0.27910359219798309</v>
      </c>
    </row>
    <row r="409" spans="1:15" x14ac:dyDescent="0.35">
      <c r="A409">
        <v>27752</v>
      </c>
      <c r="B409">
        <v>0.41602526699999998</v>
      </c>
      <c r="C409">
        <v>0.66134978799999999</v>
      </c>
      <c r="D409">
        <v>0.78763363990000002</v>
      </c>
      <c r="E409">
        <v>0.94280515009999999</v>
      </c>
      <c r="F409">
        <v>0.116288801</v>
      </c>
      <c r="G409">
        <v>3.8038302699999998E-2</v>
      </c>
      <c r="H409">
        <v>150.089</v>
      </c>
      <c r="I409">
        <v>0.1638595971</v>
      </c>
      <c r="J409" t="s">
        <v>1704</v>
      </c>
      <c r="K409" t="s">
        <v>9369</v>
      </c>
      <c r="O409">
        <f t="shared" ca="1" si="6"/>
        <v>0.33952611992404302</v>
      </c>
    </row>
    <row r="410" spans="1:15" x14ac:dyDescent="0.35">
      <c r="A410">
        <v>31569</v>
      </c>
      <c r="B410">
        <v>0.6146476971</v>
      </c>
      <c r="C410">
        <v>0.71143593120000004</v>
      </c>
      <c r="D410">
        <v>0.8243682296</v>
      </c>
      <c r="E410">
        <v>0.76236798429999997</v>
      </c>
      <c r="F410">
        <v>8.2626089E-2</v>
      </c>
      <c r="G410">
        <v>5.3063299000000001E-2</v>
      </c>
      <c r="H410">
        <v>120.008</v>
      </c>
      <c r="I410">
        <v>0.19389677259999999</v>
      </c>
      <c r="J410" t="s">
        <v>1924</v>
      </c>
      <c r="K410" t="s">
        <v>10213</v>
      </c>
      <c r="O410">
        <f t="shared" ca="1" si="6"/>
        <v>0.98974599651143036</v>
      </c>
    </row>
    <row r="411" spans="1:15" x14ac:dyDescent="0.35">
      <c r="A411">
        <v>30004</v>
      </c>
      <c r="B411">
        <v>1.27216503E-2</v>
      </c>
      <c r="C411">
        <v>0.62801473019999998</v>
      </c>
      <c r="D411">
        <v>0.98884886940000005</v>
      </c>
      <c r="E411">
        <v>0.91465826370000003</v>
      </c>
      <c r="F411">
        <v>0.39245888740000001</v>
      </c>
      <c r="G411">
        <v>9.7127302200000001E-2</v>
      </c>
      <c r="H411">
        <v>90.061000000000007</v>
      </c>
      <c r="I411">
        <v>0.4118382283</v>
      </c>
      <c r="J411" t="s">
        <v>1843</v>
      </c>
      <c r="O411">
        <f t="shared" ca="1" si="6"/>
        <v>0.28737994808019385</v>
      </c>
    </row>
    <row r="412" spans="1:15" x14ac:dyDescent="0.35">
      <c r="A412">
        <v>15290</v>
      </c>
      <c r="B412">
        <v>0.2697673954</v>
      </c>
      <c r="C412">
        <v>0.30432285399999998</v>
      </c>
      <c r="D412">
        <v>0.98610483780000002</v>
      </c>
      <c r="E412">
        <v>0.94071684030000002</v>
      </c>
      <c r="F412">
        <v>0.17702517149999999</v>
      </c>
      <c r="G412">
        <v>3.9441321199999997E-2</v>
      </c>
      <c r="H412">
        <v>160.078</v>
      </c>
      <c r="I412">
        <v>0.30604027189999999</v>
      </c>
      <c r="J412" t="s">
        <v>234</v>
      </c>
      <c r="K412" t="s">
        <v>6465</v>
      </c>
      <c r="O412">
        <f t="shared" ca="1" si="6"/>
        <v>0.30917162270505616</v>
      </c>
    </row>
    <row r="413" spans="1:15" x14ac:dyDescent="0.35">
      <c r="A413">
        <v>16806</v>
      </c>
      <c r="B413">
        <v>0.2516156853</v>
      </c>
      <c r="C413">
        <v>0.61272673180000004</v>
      </c>
      <c r="D413">
        <v>0.80624021209999996</v>
      </c>
      <c r="E413">
        <v>0.8335848414</v>
      </c>
      <c r="F413">
        <v>0.112842516</v>
      </c>
      <c r="G413">
        <v>3.4258824100000002E-2</v>
      </c>
      <c r="H413">
        <v>136.91200000000001</v>
      </c>
      <c r="I413">
        <v>0.59189365230000002</v>
      </c>
      <c r="J413" t="s">
        <v>542</v>
      </c>
      <c r="K413" t="s">
        <v>6917</v>
      </c>
      <c r="O413">
        <f t="shared" ca="1" si="6"/>
        <v>0.32475146837122626</v>
      </c>
    </row>
    <row r="414" spans="1:15" x14ac:dyDescent="0.35">
      <c r="A414">
        <v>39293</v>
      </c>
      <c r="B414">
        <v>0.95139109109999997</v>
      </c>
      <c r="C414">
        <v>0.31769732290000002</v>
      </c>
      <c r="D414">
        <v>1.54609933E-2</v>
      </c>
      <c r="E414">
        <v>3.34052528E-2</v>
      </c>
      <c r="F414">
        <v>0.1008977943</v>
      </c>
      <c r="G414">
        <v>3.3825152499999997E-2</v>
      </c>
      <c r="H414">
        <v>100.23699999999999</v>
      </c>
      <c r="I414">
        <v>8.3222402900000006E-2</v>
      </c>
      <c r="J414" t="s">
        <v>2341</v>
      </c>
      <c r="K414" t="s">
        <v>11916</v>
      </c>
      <c r="O414">
        <f t="shared" ca="1" si="6"/>
        <v>0.31640734293726636</v>
      </c>
    </row>
    <row r="415" spans="1:15" x14ac:dyDescent="0.35">
      <c r="A415">
        <v>34163</v>
      </c>
      <c r="B415">
        <v>0.71651130949999997</v>
      </c>
      <c r="C415">
        <v>0.35524212160000002</v>
      </c>
      <c r="D415">
        <v>0.2047260548</v>
      </c>
      <c r="E415">
        <v>0.95314807219999997</v>
      </c>
      <c r="F415">
        <v>0.1140257085</v>
      </c>
      <c r="G415">
        <v>3.9378350999999999E-2</v>
      </c>
      <c r="H415">
        <v>160.02000000000001</v>
      </c>
      <c r="I415">
        <v>3.5645479399999999E-2</v>
      </c>
      <c r="J415" t="s">
        <v>2145</v>
      </c>
      <c r="K415" t="s">
        <v>10952</v>
      </c>
      <c r="O415">
        <f t="shared" ca="1" si="6"/>
        <v>0.24673276269324385</v>
      </c>
    </row>
    <row r="416" spans="1:15" x14ac:dyDescent="0.35">
      <c r="A416">
        <v>11039</v>
      </c>
      <c r="B416">
        <v>5.7686499999999997E-4</v>
      </c>
      <c r="C416">
        <v>0.2197867453</v>
      </c>
      <c r="D416">
        <v>0.95443730650000003</v>
      </c>
      <c r="E416">
        <v>0.80834535649999995</v>
      </c>
      <c r="F416">
        <v>0.13428837129999999</v>
      </c>
      <c r="G416">
        <v>0.1060286708</v>
      </c>
      <c r="H416">
        <v>174.709</v>
      </c>
      <c r="I416">
        <v>0.45507804950000003</v>
      </c>
      <c r="J416" t="s">
        <v>457</v>
      </c>
      <c r="K416" t="s">
        <v>5123</v>
      </c>
      <c r="O416">
        <f t="shared" ca="1" si="6"/>
        <v>0.32282086193172543</v>
      </c>
    </row>
    <row r="417" spans="1:15" x14ac:dyDescent="0.35">
      <c r="A417">
        <v>3866</v>
      </c>
      <c r="B417">
        <v>0.97375631250000005</v>
      </c>
      <c r="C417">
        <v>0.36312226600000003</v>
      </c>
      <c r="D417">
        <v>0.5763768387</v>
      </c>
      <c r="E417">
        <v>0.89284565510000002</v>
      </c>
      <c r="F417">
        <v>0.12500494949999999</v>
      </c>
      <c r="G417">
        <v>0.13511172299999999</v>
      </c>
      <c r="H417">
        <v>135.08799999999999</v>
      </c>
      <c r="I417">
        <v>0.18384206249999999</v>
      </c>
      <c r="J417" t="s">
        <v>187</v>
      </c>
      <c r="K417" t="s">
        <v>3666</v>
      </c>
      <c r="O417">
        <f t="shared" ca="1" si="6"/>
        <v>0.38259471719738458</v>
      </c>
    </row>
    <row r="418" spans="1:15" x14ac:dyDescent="0.35">
      <c r="A418">
        <v>27754</v>
      </c>
      <c r="B418">
        <v>0.21748627230000001</v>
      </c>
      <c r="C418">
        <v>0.64915953790000003</v>
      </c>
      <c r="D418">
        <v>0.85495465790000003</v>
      </c>
      <c r="E418">
        <v>0.74893988010000001</v>
      </c>
      <c r="F418">
        <v>0.16303329420000001</v>
      </c>
      <c r="G418">
        <v>5.3953448000000001E-2</v>
      </c>
      <c r="H418">
        <v>122.98099999999999</v>
      </c>
      <c r="I418">
        <v>0.49370401139999998</v>
      </c>
      <c r="J418" t="s">
        <v>1704</v>
      </c>
      <c r="K418" t="s">
        <v>9371</v>
      </c>
      <c r="O418">
        <f t="shared" ca="1" si="6"/>
        <v>8.4249071222139538E-2</v>
      </c>
    </row>
    <row r="419" spans="1:15" x14ac:dyDescent="0.35">
      <c r="A419">
        <v>21745</v>
      </c>
      <c r="B419">
        <v>0.97284210739999999</v>
      </c>
      <c r="C419">
        <v>0.45942514309999999</v>
      </c>
      <c r="D419">
        <v>0.33448589490000002</v>
      </c>
      <c r="E419">
        <v>3.6609279999999999E-4</v>
      </c>
      <c r="F419">
        <v>0.20974182150000001</v>
      </c>
      <c r="G419">
        <v>0.59498647370000002</v>
      </c>
      <c r="H419">
        <v>169.36099999999999</v>
      </c>
      <c r="I419">
        <v>0.50073967659999996</v>
      </c>
      <c r="J419" t="s">
        <v>1355</v>
      </c>
      <c r="K419" t="s">
        <v>8194</v>
      </c>
      <c r="O419">
        <f t="shared" ca="1" si="6"/>
        <v>0.35094438977224784</v>
      </c>
    </row>
    <row r="420" spans="1:15" x14ac:dyDescent="0.35">
      <c r="A420">
        <v>5148</v>
      </c>
      <c r="B420">
        <v>0.89010484430000003</v>
      </c>
      <c r="C420">
        <v>0.40115400899999998</v>
      </c>
      <c r="D420">
        <v>0.37129949159999998</v>
      </c>
      <c r="E420">
        <v>0.65696129989999996</v>
      </c>
      <c r="F420">
        <v>7.0498208199999995E-2</v>
      </c>
      <c r="G420">
        <v>2.95418548E-2</v>
      </c>
      <c r="H420">
        <v>162.72800000000001</v>
      </c>
      <c r="I420">
        <v>0.47261319270000002</v>
      </c>
      <c r="J420" t="s">
        <v>276</v>
      </c>
      <c r="K420" t="s">
        <v>4196</v>
      </c>
      <c r="O420">
        <f t="shared" ca="1" si="6"/>
        <v>0.69297963529835849</v>
      </c>
    </row>
    <row r="421" spans="1:15" x14ac:dyDescent="0.35">
      <c r="A421">
        <v>37818</v>
      </c>
      <c r="B421">
        <v>0.64572694580000001</v>
      </c>
      <c r="C421">
        <v>0.33188765739999998</v>
      </c>
      <c r="D421">
        <v>0.4031661808</v>
      </c>
      <c r="E421">
        <v>0.79091692189999996</v>
      </c>
      <c r="F421">
        <v>9.4290030400000002E-2</v>
      </c>
      <c r="G421">
        <v>3.8143703899999999E-2</v>
      </c>
      <c r="H421">
        <v>153.87200000000001</v>
      </c>
      <c r="I421">
        <v>0.1071161972</v>
      </c>
      <c r="J421" t="s">
        <v>2244</v>
      </c>
      <c r="K421" t="s">
        <v>11605</v>
      </c>
      <c r="O421">
        <f t="shared" ca="1" si="6"/>
        <v>0.21404026427186995</v>
      </c>
    </row>
    <row r="422" spans="1:15" x14ac:dyDescent="0.35">
      <c r="A422">
        <v>11838</v>
      </c>
      <c r="B422">
        <v>0.51187692949999997</v>
      </c>
      <c r="C422">
        <v>0.63870856919999996</v>
      </c>
      <c r="D422">
        <v>0.51821995639999996</v>
      </c>
      <c r="E422">
        <v>1.0770084999999999E-3</v>
      </c>
      <c r="F422">
        <v>0.2645627029</v>
      </c>
      <c r="G422">
        <v>7.3584524299999995E-2</v>
      </c>
      <c r="H422">
        <v>93.983000000000004</v>
      </c>
      <c r="I422">
        <v>0.4822797123</v>
      </c>
      <c r="J422" t="s">
        <v>521</v>
      </c>
      <c r="K422" t="s">
        <v>5414</v>
      </c>
      <c r="O422">
        <f t="shared" ca="1" si="6"/>
        <v>0.16269821801306006</v>
      </c>
    </row>
    <row r="423" spans="1:15" x14ac:dyDescent="0.35">
      <c r="A423">
        <v>24052</v>
      </c>
      <c r="B423">
        <v>0.97087966729999997</v>
      </c>
      <c r="C423">
        <v>0.83656635779999999</v>
      </c>
      <c r="D423">
        <v>0.73923031809999995</v>
      </c>
      <c r="E423">
        <v>0.95415086199999999</v>
      </c>
      <c r="F423">
        <v>0.1093963689</v>
      </c>
      <c r="G423">
        <v>9.0651956000000006E-2</v>
      </c>
      <c r="H423">
        <v>110.541</v>
      </c>
      <c r="I423">
        <v>0.90319539689999995</v>
      </c>
      <c r="J423" t="s">
        <v>29</v>
      </c>
      <c r="K423" t="s">
        <v>8712</v>
      </c>
      <c r="O423">
        <f t="shared" ca="1" si="6"/>
        <v>0.91105986096898062</v>
      </c>
    </row>
    <row r="424" spans="1:15" x14ac:dyDescent="0.35">
      <c r="A424">
        <v>7075</v>
      </c>
      <c r="B424">
        <v>0.860142034</v>
      </c>
      <c r="C424">
        <v>0.54108485360000003</v>
      </c>
      <c r="D424">
        <v>0.54390185849999995</v>
      </c>
      <c r="E424">
        <v>0.122099098</v>
      </c>
      <c r="F424">
        <v>0.130866658</v>
      </c>
      <c r="G424">
        <v>4.0639428999999998E-2</v>
      </c>
      <c r="H424">
        <v>83.444999999999993</v>
      </c>
      <c r="I424">
        <v>0.76353708809999998</v>
      </c>
      <c r="J424" t="s">
        <v>314</v>
      </c>
      <c r="K424" t="s">
        <v>4517</v>
      </c>
      <c r="O424">
        <f t="shared" ca="1" si="6"/>
        <v>0.27601193678020075</v>
      </c>
    </row>
    <row r="425" spans="1:15" x14ac:dyDescent="0.35">
      <c r="A425">
        <v>30935</v>
      </c>
      <c r="B425">
        <v>0.46852268460000002</v>
      </c>
      <c r="C425">
        <v>0.80505724580000004</v>
      </c>
      <c r="D425">
        <v>0.62494102789999995</v>
      </c>
      <c r="E425">
        <v>0.87764435429999998</v>
      </c>
      <c r="F425">
        <v>0.11631605959999999</v>
      </c>
      <c r="G425">
        <v>0.13727930729999999</v>
      </c>
      <c r="H425">
        <v>119.929</v>
      </c>
      <c r="I425">
        <v>0.55557081320000001</v>
      </c>
      <c r="J425" t="s">
        <v>369</v>
      </c>
      <c r="K425" t="s">
        <v>10036</v>
      </c>
      <c r="O425">
        <f t="shared" ca="1" si="6"/>
        <v>0.8169989707162113</v>
      </c>
    </row>
    <row r="426" spans="1:15" x14ac:dyDescent="0.35">
      <c r="A426">
        <v>29477</v>
      </c>
      <c r="B426">
        <v>0.5506174278</v>
      </c>
      <c r="C426">
        <v>0.65068424820000004</v>
      </c>
      <c r="D426">
        <v>0.63124958850000001</v>
      </c>
      <c r="E426">
        <v>0.94754880080000004</v>
      </c>
      <c r="F426">
        <v>9.5774785500000001E-2</v>
      </c>
      <c r="G426">
        <v>2.8394642800000001E-2</v>
      </c>
      <c r="H426">
        <v>115.032</v>
      </c>
      <c r="I426">
        <v>0.67070827340000005</v>
      </c>
      <c r="J426" t="s">
        <v>1812</v>
      </c>
      <c r="K426" t="s">
        <v>9770</v>
      </c>
      <c r="O426">
        <f t="shared" ca="1" si="6"/>
        <v>0.26358827802229401</v>
      </c>
    </row>
    <row r="427" spans="1:15" x14ac:dyDescent="0.35">
      <c r="A427">
        <v>12645</v>
      </c>
      <c r="B427">
        <v>0.89424920659999996</v>
      </c>
      <c r="C427">
        <v>0.34181540529999999</v>
      </c>
      <c r="D427">
        <v>0.9056730905</v>
      </c>
      <c r="E427">
        <v>0.867819279</v>
      </c>
      <c r="F427">
        <v>0.1893553466</v>
      </c>
      <c r="G427">
        <v>6.7093480900000002E-2</v>
      </c>
      <c r="H427">
        <v>185.625</v>
      </c>
      <c r="I427">
        <v>0.61053681709999996</v>
      </c>
      <c r="J427" t="s">
        <v>111</v>
      </c>
      <c r="K427" t="s">
        <v>5723</v>
      </c>
      <c r="O427">
        <f t="shared" ca="1" si="6"/>
        <v>2.6306989816343163E-2</v>
      </c>
    </row>
    <row r="428" spans="1:15" x14ac:dyDescent="0.35">
      <c r="A428">
        <v>31748</v>
      </c>
      <c r="B428">
        <v>0.90259387489999998</v>
      </c>
      <c r="C428">
        <v>0.63820346900000002</v>
      </c>
      <c r="D428">
        <v>0.51663336670000004</v>
      </c>
      <c r="E428">
        <v>0.97287000430000004</v>
      </c>
      <c r="F428">
        <v>0.11163232219999999</v>
      </c>
      <c r="G428">
        <v>3.6301227599999999E-2</v>
      </c>
      <c r="H428">
        <v>94.034000000000006</v>
      </c>
      <c r="I428">
        <v>0.56029425580000003</v>
      </c>
      <c r="J428" t="s">
        <v>1939</v>
      </c>
      <c r="K428" t="s">
        <v>10269</v>
      </c>
      <c r="O428">
        <f t="shared" ca="1" si="6"/>
        <v>0.24249038733352279</v>
      </c>
    </row>
    <row r="429" spans="1:15" x14ac:dyDescent="0.35">
      <c r="A429">
        <v>1046</v>
      </c>
      <c r="B429">
        <v>0.86171121900000003</v>
      </c>
      <c r="C429">
        <v>0.55179671860000001</v>
      </c>
      <c r="D429">
        <v>0.40115964079999999</v>
      </c>
      <c r="E429">
        <v>0.93743553120000001</v>
      </c>
      <c r="F429">
        <v>0.1136558391</v>
      </c>
      <c r="G429">
        <v>0.35155960650000001</v>
      </c>
      <c r="H429">
        <v>80.248999999999995</v>
      </c>
      <c r="I429">
        <v>0.46422758260000002</v>
      </c>
      <c r="J429" t="s">
        <v>69</v>
      </c>
      <c r="K429" t="s">
        <v>2778</v>
      </c>
      <c r="O429">
        <f t="shared" ca="1" si="6"/>
        <v>0.83123140685574803</v>
      </c>
    </row>
    <row r="430" spans="1:15" x14ac:dyDescent="0.35">
      <c r="A430">
        <v>1604</v>
      </c>
      <c r="B430">
        <v>0.27322965199999999</v>
      </c>
      <c r="C430">
        <v>0.5434478506</v>
      </c>
      <c r="D430">
        <v>0.94420474639999996</v>
      </c>
      <c r="E430">
        <v>0.73511722130000001</v>
      </c>
      <c r="F430">
        <v>0.1001399915</v>
      </c>
      <c r="G430">
        <v>4.9404856800000001E-2</v>
      </c>
      <c r="H430">
        <v>155.048</v>
      </c>
      <c r="I430">
        <v>0.68572262139999995</v>
      </c>
      <c r="J430" t="s">
        <v>108</v>
      </c>
      <c r="K430" t="s">
        <v>3058</v>
      </c>
      <c r="O430">
        <f t="shared" ca="1" si="6"/>
        <v>0.82622527475651608</v>
      </c>
    </row>
    <row r="431" spans="1:15" x14ac:dyDescent="0.35">
      <c r="A431">
        <v>30985</v>
      </c>
      <c r="B431">
        <v>0.52612422510000001</v>
      </c>
      <c r="C431">
        <v>0.70917340740000001</v>
      </c>
      <c r="D431">
        <v>0.55113064680000001</v>
      </c>
      <c r="E431">
        <v>0.87603247709999998</v>
      </c>
      <c r="F431">
        <v>0.22552646979999999</v>
      </c>
      <c r="G431">
        <v>3.9765401700000001E-2</v>
      </c>
      <c r="H431">
        <v>148.97900000000001</v>
      </c>
      <c r="I431">
        <v>0.3952047574</v>
      </c>
      <c r="J431" t="s">
        <v>1889</v>
      </c>
      <c r="K431" t="s">
        <v>10047</v>
      </c>
      <c r="O431">
        <f t="shared" ca="1" si="6"/>
        <v>0.71085553906576582</v>
      </c>
    </row>
    <row r="432" spans="1:15" x14ac:dyDescent="0.35">
      <c r="A432">
        <v>16031</v>
      </c>
      <c r="B432">
        <v>4.8852037500000001E-2</v>
      </c>
      <c r="C432">
        <v>0.43328345870000001</v>
      </c>
      <c r="D432">
        <v>0.84495511430000003</v>
      </c>
      <c r="E432">
        <v>0.92563663149999997</v>
      </c>
      <c r="F432">
        <v>0.2552728467</v>
      </c>
      <c r="G432">
        <v>0.3096037284</v>
      </c>
      <c r="H432">
        <v>148.11799999999999</v>
      </c>
      <c r="I432">
        <v>0.70641891700000004</v>
      </c>
      <c r="J432" t="s">
        <v>873</v>
      </c>
      <c r="K432" t="s">
        <v>6668</v>
      </c>
      <c r="O432">
        <f t="shared" ca="1" si="6"/>
        <v>0.88587291931834722</v>
      </c>
    </row>
    <row r="433" spans="1:15" x14ac:dyDescent="0.35">
      <c r="A433">
        <v>14585</v>
      </c>
      <c r="B433">
        <v>0.99242468039999998</v>
      </c>
      <c r="C433">
        <v>0.57017878649999998</v>
      </c>
      <c r="D433">
        <v>0.53398276170000003</v>
      </c>
      <c r="E433">
        <v>0.94325229379999997</v>
      </c>
      <c r="F433">
        <v>0.33103082519999999</v>
      </c>
      <c r="G433">
        <v>3.0784327399999999E-2</v>
      </c>
      <c r="H433">
        <v>120.02500000000001</v>
      </c>
      <c r="I433">
        <v>8.1258631999999997E-2</v>
      </c>
      <c r="J433" t="s">
        <v>784</v>
      </c>
      <c r="K433" t="s">
        <v>6260</v>
      </c>
      <c r="O433">
        <f t="shared" ca="1" si="6"/>
        <v>0.4915843195342513</v>
      </c>
    </row>
    <row r="434" spans="1:15" x14ac:dyDescent="0.35">
      <c r="A434">
        <v>34529</v>
      </c>
      <c r="B434">
        <v>0.1148948607</v>
      </c>
      <c r="C434">
        <v>0.68857954300000002</v>
      </c>
      <c r="D434">
        <v>0.39152284679999999</v>
      </c>
      <c r="E434">
        <v>0.88402373720000005</v>
      </c>
      <c r="F434">
        <v>0.29868817739999998</v>
      </c>
      <c r="G434">
        <v>4.0885089600000001E-2</v>
      </c>
      <c r="H434">
        <v>119.97799999999999</v>
      </c>
      <c r="I434">
        <v>0.3286603334</v>
      </c>
      <c r="J434" t="s">
        <v>636</v>
      </c>
      <c r="K434" t="s">
        <v>11044</v>
      </c>
      <c r="O434">
        <f t="shared" ca="1" si="6"/>
        <v>0.69364085307333001</v>
      </c>
    </row>
    <row r="435" spans="1:15" x14ac:dyDescent="0.35">
      <c r="A435">
        <v>15973</v>
      </c>
      <c r="B435">
        <v>0.99525224590000005</v>
      </c>
      <c r="C435">
        <v>0.67980053979999999</v>
      </c>
      <c r="D435">
        <v>0.23423275900000001</v>
      </c>
      <c r="E435">
        <v>0.97265118709999998</v>
      </c>
      <c r="F435">
        <v>0.1119541995</v>
      </c>
      <c r="G435">
        <v>5.2647073699999998E-2</v>
      </c>
      <c r="H435">
        <v>84.16</v>
      </c>
      <c r="I435">
        <v>0.7931674004</v>
      </c>
      <c r="J435" t="s">
        <v>862</v>
      </c>
      <c r="K435" t="s">
        <v>6635</v>
      </c>
      <c r="O435">
        <f t="shared" ca="1" si="6"/>
        <v>0.69416625643547381</v>
      </c>
    </row>
    <row r="436" spans="1:15" x14ac:dyDescent="0.35">
      <c r="A436">
        <v>21648</v>
      </c>
      <c r="B436">
        <v>0.65369043680000005</v>
      </c>
      <c r="C436">
        <v>0.6594137927</v>
      </c>
      <c r="D436">
        <v>0.62754956309999999</v>
      </c>
      <c r="E436">
        <v>0.61489174629999999</v>
      </c>
      <c r="F436">
        <v>0.35846928459999999</v>
      </c>
      <c r="G436">
        <v>2.9660790699999998E-2</v>
      </c>
      <c r="H436">
        <v>108.173</v>
      </c>
      <c r="I436">
        <v>0.50983914620000004</v>
      </c>
      <c r="J436" t="s">
        <v>1344</v>
      </c>
      <c r="K436" t="s">
        <v>8160</v>
      </c>
      <c r="O436">
        <f t="shared" ca="1" si="6"/>
        <v>0.76416517427846931</v>
      </c>
    </row>
    <row r="437" spans="1:15" x14ac:dyDescent="0.35">
      <c r="A437">
        <v>34677</v>
      </c>
      <c r="B437">
        <v>0.1248180044</v>
      </c>
      <c r="C437">
        <v>0.60120620840000005</v>
      </c>
      <c r="D437">
        <v>0.48687578939999998</v>
      </c>
      <c r="E437">
        <v>0.63384428240000001</v>
      </c>
      <c r="F437">
        <v>0.1047390233</v>
      </c>
      <c r="G437">
        <v>3.79471802E-2</v>
      </c>
      <c r="H437">
        <v>119.79600000000001</v>
      </c>
      <c r="I437">
        <v>0.80879559759999997</v>
      </c>
      <c r="J437" t="s">
        <v>2158</v>
      </c>
      <c r="K437" t="s">
        <v>11086</v>
      </c>
      <c r="O437">
        <f t="shared" ca="1" si="6"/>
        <v>0.3656891356194889</v>
      </c>
    </row>
    <row r="438" spans="1:15" x14ac:dyDescent="0.35">
      <c r="A438">
        <v>34376</v>
      </c>
      <c r="B438">
        <v>0.81335260600000003</v>
      </c>
      <c r="C438">
        <v>0.24350909809999999</v>
      </c>
      <c r="D438">
        <v>0.85522523120000005</v>
      </c>
      <c r="E438">
        <v>0.8752739584</v>
      </c>
      <c r="F438">
        <v>9.8430839199999995E-2</v>
      </c>
      <c r="G438">
        <v>0.10069108879999999</v>
      </c>
      <c r="H438">
        <v>112.508</v>
      </c>
      <c r="I438">
        <v>0.25683351469999999</v>
      </c>
      <c r="J438" t="s">
        <v>2148</v>
      </c>
      <c r="K438" t="s">
        <v>10976</v>
      </c>
      <c r="O438">
        <f t="shared" ca="1" si="6"/>
        <v>0.8047744752973891</v>
      </c>
    </row>
    <row r="439" spans="1:15" x14ac:dyDescent="0.35">
      <c r="A439">
        <v>14294</v>
      </c>
      <c r="B439">
        <v>0.378517926</v>
      </c>
      <c r="C439">
        <v>0.61263668849999997</v>
      </c>
      <c r="D439">
        <v>0.86492508329999995</v>
      </c>
      <c r="E439">
        <v>6.2234999999999998E-6</v>
      </c>
      <c r="F439">
        <v>0.1690847757</v>
      </c>
      <c r="G439">
        <v>8.0493448600000003E-2</v>
      </c>
      <c r="H439">
        <v>109.31699999999999</v>
      </c>
      <c r="I439">
        <v>0.80732377690000001</v>
      </c>
      <c r="J439" t="s">
        <v>753</v>
      </c>
      <c r="K439" t="s">
        <v>6131</v>
      </c>
      <c r="O439">
        <f t="shared" ca="1" si="6"/>
        <v>0.8801252625406607</v>
      </c>
    </row>
    <row r="440" spans="1:15" x14ac:dyDescent="0.35">
      <c r="A440">
        <v>32674</v>
      </c>
      <c r="B440">
        <v>0.1732678262</v>
      </c>
      <c r="C440">
        <v>0.48326442209999998</v>
      </c>
      <c r="D440">
        <v>0.37569576240000002</v>
      </c>
      <c r="E440">
        <v>0.77183111729999998</v>
      </c>
      <c r="F440">
        <v>0.18544898509999999</v>
      </c>
      <c r="G440">
        <v>0.1714868655</v>
      </c>
      <c r="H440">
        <v>148.02699999999999</v>
      </c>
      <c r="I440">
        <v>7.5130503099999996E-2</v>
      </c>
      <c r="J440" t="s">
        <v>2009</v>
      </c>
      <c r="K440" t="s">
        <v>10532</v>
      </c>
      <c r="O440">
        <f t="shared" ca="1" si="6"/>
        <v>0.96341643393597709</v>
      </c>
    </row>
    <row r="441" spans="1:15" x14ac:dyDescent="0.35">
      <c r="A441">
        <v>17897</v>
      </c>
      <c r="B441">
        <v>0.98936878090000002</v>
      </c>
      <c r="C441">
        <v>0.84690064870000004</v>
      </c>
      <c r="D441">
        <v>0.82896692530000005</v>
      </c>
      <c r="E441">
        <v>0.8949330123</v>
      </c>
      <c r="F441">
        <v>0.1191810297</v>
      </c>
      <c r="G441">
        <v>8.0629546699999999E-2</v>
      </c>
      <c r="H441">
        <v>122.41500000000001</v>
      </c>
      <c r="I441">
        <v>0.96095994409999996</v>
      </c>
      <c r="J441" t="s">
        <v>1009</v>
      </c>
      <c r="K441" t="s">
        <v>7167</v>
      </c>
      <c r="O441">
        <f t="shared" ca="1" si="6"/>
        <v>0.42323653427291152</v>
      </c>
    </row>
    <row r="442" spans="1:15" x14ac:dyDescent="0.35">
      <c r="A442">
        <v>7830</v>
      </c>
      <c r="B442">
        <v>0.96125124090000003</v>
      </c>
      <c r="C442">
        <v>0.55842027400000005</v>
      </c>
      <c r="D442">
        <v>0.58666671280000005</v>
      </c>
      <c r="E442">
        <v>0.87799939559999995</v>
      </c>
      <c r="F442">
        <v>9.0909926899999993E-2</v>
      </c>
      <c r="G442">
        <v>4.3072985000000001E-2</v>
      </c>
      <c r="H442">
        <v>159.78399999999999</v>
      </c>
      <c r="I442">
        <v>0.86374442119999995</v>
      </c>
      <c r="J442" t="s">
        <v>328</v>
      </c>
      <c r="K442" t="s">
        <v>4600</v>
      </c>
      <c r="O442">
        <f t="shared" ca="1" si="6"/>
        <v>0.83271009527664941</v>
      </c>
    </row>
    <row r="443" spans="1:15" x14ac:dyDescent="0.35">
      <c r="A443">
        <v>33966</v>
      </c>
      <c r="B443">
        <v>0.97892376609999998</v>
      </c>
      <c r="C443">
        <v>0.576018735</v>
      </c>
      <c r="D443">
        <v>0.1721347084</v>
      </c>
      <c r="E443">
        <v>3.1302999999999999E-6</v>
      </c>
      <c r="F443">
        <v>0.30792234540000002</v>
      </c>
      <c r="G443">
        <v>0.67751192869999999</v>
      </c>
      <c r="H443">
        <v>70.03</v>
      </c>
      <c r="I443">
        <v>0.81893442729999999</v>
      </c>
      <c r="J443" t="s">
        <v>2137</v>
      </c>
      <c r="K443" t="s">
        <v>10913</v>
      </c>
      <c r="O443">
        <f t="shared" ca="1" si="6"/>
        <v>8.2248179990360049E-2</v>
      </c>
    </row>
    <row r="444" spans="1:15" x14ac:dyDescent="0.35">
      <c r="A444">
        <v>1119</v>
      </c>
      <c r="B444">
        <v>0.77564987500000004</v>
      </c>
      <c r="C444">
        <v>0.57849616579999996</v>
      </c>
      <c r="D444">
        <v>0.44400831639999999</v>
      </c>
      <c r="E444">
        <v>0.8307137108</v>
      </c>
      <c r="F444">
        <v>0.1371362179</v>
      </c>
      <c r="G444">
        <v>3.98495055E-2</v>
      </c>
      <c r="H444">
        <v>111.76300000000001</v>
      </c>
      <c r="I444">
        <v>0.59551327109999996</v>
      </c>
      <c r="J444" t="s">
        <v>79</v>
      </c>
      <c r="K444" t="s">
        <v>2813</v>
      </c>
      <c r="O444">
        <f t="shared" ca="1" si="6"/>
        <v>0.10460705823130789</v>
      </c>
    </row>
    <row r="445" spans="1:15" x14ac:dyDescent="0.35">
      <c r="A445">
        <v>33575</v>
      </c>
      <c r="B445">
        <v>0.49000959179999998</v>
      </c>
      <c r="C445">
        <v>0.38690454860000001</v>
      </c>
      <c r="D445">
        <v>1.39417628E-2</v>
      </c>
      <c r="E445">
        <v>0.87547531010000001</v>
      </c>
      <c r="F445">
        <v>9.3443827600000001E-2</v>
      </c>
      <c r="G445">
        <v>2.69781493E-2</v>
      </c>
      <c r="H445">
        <v>41.563000000000002</v>
      </c>
      <c r="I445">
        <v>7.5771723700000002E-2</v>
      </c>
      <c r="J445" t="s">
        <v>2096</v>
      </c>
      <c r="K445" t="s">
        <v>10826</v>
      </c>
      <c r="O445">
        <f t="shared" ca="1" si="6"/>
        <v>0.2412877881615163</v>
      </c>
    </row>
    <row r="446" spans="1:15" x14ac:dyDescent="0.35">
      <c r="A446">
        <v>23303</v>
      </c>
      <c r="B446">
        <v>0.98460019929999998</v>
      </c>
      <c r="C446">
        <v>0.37952672720000002</v>
      </c>
      <c r="D446">
        <v>0.59690066959999999</v>
      </c>
      <c r="E446">
        <v>0.32472433449999999</v>
      </c>
      <c r="F446">
        <v>0.1081445326</v>
      </c>
      <c r="G446">
        <v>0.90880496190000004</v>
      </c>
      <c r="H446">
        <v>74.516000000000005</v>
      </c>
      <c r="I446">
        <v>0.47993643019999999</v>
      </c>
      <c r="J446" t="s">
        <v>1162</v>
      </c>
      <c r="K446" t="s">
        <v>8517</v>
      </c>
      <c r="O446">
        <f t="shared" ca="1" si="6"/>
        <v>0.47113530573335816</v>
      </c>
    </row>
    <row r="447" spans="1:15" x14ac:dyDescent="0.35">
      <c r="A447">
        <v>4278</v>
      </c>
      <c r="B447">
        <v>0.97020254920000004</v>
      </c>
      <c r="C447">
        <v>0.27354408079999998</v>
      </c>
      <c r="D447">
        <v>0.30702694870000002</v>
      </c>
      <c r="E447">
        <v>0.28202357420000002</v>
      </c>
      <c r="F447">
        <v>0.1035021607</v>
      </c>
      <c r="G447">
        <v>5.2362618899999998E-2</v>
      </c>
      <c r="H447">
        <v>195.21899999999999</v>
      </c>
      <c r="I447">
        <v>0.52958056659999997</v>
      </c>
      <c r="J447" t="s">
        <v>210</v>
      </c>
      <c r="K447" t="s">
        <v>3863</v>
      </c>
      <c r="O447">
        <f t="shared" ca="1" si="6"/>
        <v>8.4768158219855061E-2</v>
      </c>
    </row>
    <row r="448" spans="1:15" x14ac:dyDescent="0.35">
      <c r="A448">
        <v>16621</v>
      </c>
      <c r="B448">
        <v>0.93180980309999994</v>
      </c>
      <c r="C448">
        <v>0.36683968439999998</v>
      </c>
      <c r="D448">
        <v>0.57088892339999997</v>
      </c>
      <c r="E448">
        <v>0.85690671230000004</v>
      </c>
      <c r="F448">
        <v>0.1765955404</v>
      </c>
      <c r="G448">
        <v>0.2481895512</v>
      </c>
      <c r="H448">
        <v>193.45699999999999</v>
      </c>
      <c r="I448">
        <v>0.35192952550000001</v>
      </c>
      <c r="J448" t="s">
        <v>943</v>
      </c>
      <c r="K448" t="s">
        <v>6838</v>
      </c>
      <c r="O448">
        <f t="shared" ca="1" si="6"/>
        <v>0.16742411389433576</v>
      </c>
    </row>
    <row r="449" spans="1:15" x14ac:dyDescent="0.35">
      <c r="A449">
        <v>11918</v>
      </c>
      <c r="B449">
        <v>8.6585199999999999E-5</v>
      </c>
      <c r="C449">
        <v>0.65764888399999999</v>
      </c>
      <c r="D449">
        <v>0.69969427870000001</v>
      </c>
      <c r="E449">
        <v>0.86510596240000004</v>
      </c>
      <c r="F449">
        <v>0.1073837178</v>
      </c>
      <c r="G449">
        <v>9.0704213399999997E-2</v>
      </c>
      <c r="H449">
        <v>129.97999999999999</v>
      </c>
      <c r="I449">
        <v>0.1862348653</v>
      </c>
      <c r="J449" t="s">
        <v>525</v>
      </c>
      <c r="K449" t="s">
        <v>5467</v>
      </c>
      <c r="O449">
        <f t="shared" ca="1" si="6"/>
        <v>0.35978392404613935</v>
      </c>
    </row>
    <row r="450" spans="1:15" x14ac:dyDescent="0.35">
      <c r="A450">
        <v>1748</v>
      </c>
      <c r="B450">
        <v>0.58382203450000003</v>
      </c>
      <c r="C450">
        <v>0.61627194969999999</v>
      </c>
      <c r="D450">
        <v>0.97168178090000001</v>
      </c>
      <c r="E450">
        <v>0.97052627449999995</v>
      </c>
      <c r="F450">
        <v>9.56376902E-2</v>
      </c>
      <c r="G450">
        <v>4.3123288900000001E-2</v>
      </c>
      <c r="H450">
        <v>119.965</v>
      </c>
      <c r="I450">
        <v>0.68791737210000004</v>
      </c>
      <c r="J450" t="s">
        <v>125</v>
      </c>
      <c r="K450" t="s">
        <v>3155</v>
      </c>
      <c r="O450">
        <f t="shared" ref="O450:O513" ca="1" si="7">RAND()</f>
        <v>0.5273984426561189</v>
      </c>
    </row>
    <row r="451" spans="1:15" x14ac:dyDescent="0.35">
      <c r="A451">
        <v>7546</v>
      </c>
      <c r="B451">
        <v>0.9832833191</v>
      </c>
      <c r="C451">
        <v>0.55923590619999997</v>
      </c>
      <c r="D451">
        <v>2.7830174799999999E-2</v>
      </c>
      <c r="E451">
        <v>2.1999999999999998E-9</v>
      </c>
      <c r="F451">
        <v>0.12945665849999999</v>
      </c>
      <c r="G451">
        <v>0.45342249039999999</v>
      </c>
      <c r="H451">
        <v>48.662999999999997</v>
      </c>
      <c r="I451">
        <v>0.36983040080000001</v>
      </c>
      <c r="J451" t="s">
        <v>325</v>
      </c>
      <c r="K451" t="s">
        <v>4580</v>
      </c>
      <c r="O451">
        <f t="shared" ca="1" si="7"/>
        <v>0.10892654141111835</v>
      </c>
    </row>
    <row r="452" spans="1:15" x14ac:dyDescent="0.35">
      <c r="A452">
        <v>13118</v>
      </c>
      <c r="B452">
        <v>0.54829188259999995</v>
      </c>
      <c r="C452">
        <v>0.63806148220000003</v>
      </c>
      <c r="D452">
        <v>0.82933682819999999</v>
      </c>
      <c r="E452">
        <v>0.9132114683</v>
      </c>
      <c r="F452">
        <v>0.1034897868</v>
      </c>
      <c r="G452">
        <v>3.7233903200000001E-2</v>
      </c>
      <c r="H452">
        <v>89.228999999999999</v>
      </c>
      <c r="I452">
        <v>0.71914276249999998</v>
      </c>
      <c r="J452" t="s">
        <v>636</v>
      </c>
      <c r="K452" t="s">
        <v>5839</v>
      </c>
      <c r="O452">
        <f t="shared" ca="1" si="7"/>
        <v>0.93138240109209691</v>
      </c>
    </row>
    <row r="453" spans="1:15" x14ac:dyDescent="0.35">
      <c r="A453">
        <v>31637</v>
      </c>
      <c r="B453">
        <v>2.8297681099999999E-2</v>
      </c>
      <c r="C453">
        <v>0.62467085300000003</v>
      </c>
      <c r="D453">
        <v>0.9436693075</v>
      </c>
      <c r="E453">
        <v>0.80520941899999998</v>
      </c>
      <c r="F453">
        <v>4.4214214199999997E-2</v>
      </c>
      <c r="G453">
        <v>0.1323800024</v>
      </c>
      <c r="H453">
        <v>93.366</v>
      </c>
      <c r="I453">
        <v>0.4016662339</v>
      </c>
      <c r="J453" t="s">
        <v>1934</v>
      </c>
      <c r="K453" t="s">
        <v>10245</v>
      </c>
      <c r="O453">
        <f t="shared" ca="1" si="7"/>
        <v>0.327103322094356</v>
      </c>
    </row>
    <row r="454" spans="1:15" x14ac:dyDescent="0.35">
      <c r="A454">
        <v>19748</v>
      </c>
      <c r="B454">
        <v>6.7773904999999995E-2</v>
      </c>
      <c r="C454">
        <v>0.65639972270000002</v>
      </c>
      <c r="D454">
        <v>0.92239729400000003</v>
      </c>
      <c r="E454">
        <v>0.34372053470000002</v>
      </c>
      <c r="F454">
        <v>0.1087249248</v>
      </c>
      <c r="G454">
        <v>5.2665594199999999E-2</v>
      </c>
      <c r="H454">
        <v>112.015</v>
      </c>
      <c r="I454">
        <v>0.77141824429999994</v>
      </c>
      <c r="J454" t="s">
        <v>1200</v>
      </c>
      <c r="K454" t="s">
        <v>7698</v>
      </c>
      <c r="O454">
        <f t="shared" ca="1" si="7"/>
        <v>0.44744996908646084</v>
      </c>
    </row>
    <row r="455" spans="1:15" x14ac:dyDescent="0.35">
      <c r="A455">
        <v>14775</v>
      </c>
      <c r="B455">
        <v>0.58972013710000004</v>
      </c>
      <c r="C455">
        <v>0.28597683600000001</v>
      </c>
      <c r="D455">
        <v>0.90592644730000005</v>
      </c>
      <c r="E455">
        <v>0.87160011950000005</v>
      </c>
      <c r="F455">
        <v>0.65782748599999996</v>
      </c>
      <c r="G455">
        <v>8.0631018200000001E-2</v>
      </c>
      <c r="H455">
        <v>158.93899999999999</v>
      </c>
      <c r="I455">
        <v>0.10177200860000001</v>
      </c>
      <c r="J455" t="s">
        <v>162</v>
      </c>
      <c r="K455" t="s">
        <v>6332</v>
      </c>
      <c r="O455">
        <f t="shared" ca="1" si="7"/>
        <v>0.1453487495517527</v>
      </c>
    </row>
    <row r="456" spans="1:15" x14ac:dyDescent="0.35">
      <c r="A456">
        <v>38518</v>
      </c>
      <c r="B456">
        <v>0.98340554759999999</v>
      </c>
      <c r="C456">
        <v>0.33718117650000001</v>
      </c>
      <c r="D456">
        <v>0.39317054029999998</v>
      </c>
      <c r="E456">
        <v>0.96467579010000004</v>
      </c>
      <c r="F456">
        <v>0.11320877510000001</v>
      </c>
      <c r="G456">
        <v>2.9650776199999999E-2</v>
      </c>
      <c r="H456">
        <v>144.86699999999999</v>
      </c>
      <c r="I456">
        <v>0.35040952819999999</v>
      </c>
      <c r="J456" t="s">
        <v>2269</v>
      </c>
      <c r="K456" t="s">
        <v>11708</v>
      </c>
      <c r="O456">
        <f t="shared" ca="1" si="7"/>
        <v>0.16333406751982493</v>
      </c>
    </row>
    <row r="457" spans="1:15" x14ac:dyDescent="0.35">
      <c r="A457">
        <v>28332</v>
      </c>
      <c r="B457">
        <v>0.97764957470000002</v>
      </c>
      <c r="C457">
        <v>0.60274185560000004</v>
      </c>
      <c r="D457">
        <v>4.5383730800000001E-2</v>
      </c>
      <c r="E457">
        <v>4.1948402999999997E-3</v>
      </c>
      <c r="F457">
        <v>0.1226527907</v>
      </c>
      <c r="G457">
        <v>0.1628577812</v>
      </c>
      <c r="H457">
        <v>153.62799999999999</v>
      </c>
      <c r="I457">
        <v>0.1352975213</v>
      </c>
      <c r="J457" t="s">
        <v>1751</v>
      </c>
      <c r="K457" t="s">
        <v>9507</v>
      </c>
      <c r="O457">
        <f t="shared" ca="1" si="7"/>
        <v>0.25680861253082532</v>
      </c>
    </row>
    <row r="458" spans="1:15" x14ac:dyDescent="0.35">
      <c r="A458">
        <v>38431</v>
      </c>
      <c r="B458">
        <v>0.18945389230000001</v>
      </c>
      <c r="C458">
        <v>0.61624556029999999</v>
      </c>
      <c r="D458">
        <v>0.9313169858</v>
      </c>
      <c r="E458">
        <v>2.0929298799999999E-2</v>
      </c>
      <c r="F458">
        <v>4.1767322099999997E-2</v>
      </c>
      <c r="G458">
        <v>4.2566720000000002E-2</v>
      </c>
      <c r="H458">
        <v>155.00200000000001</v>
      </c>
      <c r="I458">
        <v>0.74933168289999996</v>
      </c>
      <c r="J458" t="s">
        <v>2268</v>
      </c>
      <c r="K458" t="s">
        <v>11701</v>
      </c>
      <c r="O458">
        <f t="shared" ca="1" si="7"/>
        <v>0.71635542877901692</v>
      </c>
    </row>
    <row r="459" spans="1:15" x14ac:dyDescent="0.35">
      <c r="A459">
        <v>5098</v>
      </c>
      <c r="B459">
        <v>0.58895277420000003</v>
      </c>
      <c r="C459">
        <v>0.42822530939999998</v>
      </c>
      <c r="D459">
        <v>0.66880927609999996</v>
      </c>
      <c r="E459">
        <v>4.0204927999999999E-3</v>
      </c>
      <c r="F459">
        <v>0.18270839389999999</v>
      </c>
      <c r="G459">
        <v>5.97534724E-2</v>
      </c>
      <c r="H459">
        <v>157.102</v>
      </c>
      <c r="I459">
        <v>0.71301616759999997</v>
      </c>
      <c r="J459" t="s">
        <v>273</v>
      </c>
      <c r="K459" t="s">
        <v>4179</v>
      </c>
      <c r="O459">
        <f t="shared" ca="1" si="7"/>
        <v>0.53298458860378084</v>
      </c>
    </row>
    <row r="460" spans="1:15" x14ac:dyDescent="0.35">
      <c r="A460">
        <v>38760</v>
      </c>
      <c r="B460">
        <v>1.0872120000000001E-4</v>
      </c>
      <c r="C460">
        <v>0.31291523139999999</v>
      </c>
      <c r="D460">
        <v>0.90489250349999995</v>
      </c>
      <c r="E460">
        <v>0.79477473929999998</v>
      </c>
      <c r="F460">
        <v>0.1227473458</v>
      </c>
      <c r="G460">
        <v>0.16159630110000001</v>
      </c>
      <c r="H460">
        <v>73.914000000000001</v>
      </c>
      <c r="I460">
        <v>0.2453940195</v>
      </c>
      <c r="J460" t="s">
        <v>2283</v>
      </c>
      <c r="K460" t="s">
        <v>11785</v>
      </c>
      <c r="O460">
        <f t="shared" ca="1" si="7"/>
        <v>0.69177973191490305</v>
      </c>
    </row>
    <row r="461" spans="1:15" x14ac:dyDescent="0.35">
      <c r="A461">
        <v>26514</v>
      </c>
      <c r="B461">
        <v>0.47638872209999999</v>
      </c>
      <c r="C461">
        <v>0.47766020739999998</v>
      </c>
      <c r="D461">
        <v>0.99726964819999997</v>
      </c>
      <c r="E461">
        <v>0.96494727970000005</v>
      </c>
      <c r="F461">
        <v>0.36766067549999998</v>
      </c>
      <c r="G461">
        <v>6.7079082900000003E-2</v>
      </c>
      <c r="H461">
        <v>138.67500000000001</v>
      </c>
      <c r="I461">
        <v>8.2199931500000004E-2</v>
      </c>
      <c r="J461" t="s">
        <v>1653</v>
      </c>
      <c r="K461" t="s">
        <v>9163</v>
      </c>
      <c r="O461">
        <f t="shared" ca="1" si="7"/>
        <v>0.66055545484250089</v>
      </c>
    </row>
    <row r="462" spans="1:15" x14ac:dyDescent="0.35">
      <c r="A462">
        <v>14413</v>
      </c>
      <c r="B462">
        <v>0.55306141870000003</v>
      </c>
      <c r="C462">
        <v>0.67001057480000004</v>
      </c>
      <c r="D462">
        <v>0.4469288032</v>
      </c>
      <c r="E462">
        <v>1.2025692E-3</v>
      </c>
      <c r="F462">
        <v>8.9533169300000007E-2</v>
      </c>
      <c r="G462">
        <v>4.1362804400000001E-2</v>
      </c>
      <c r="H462">
        <v>83.653000000000006</v>
      </c>
      <c r="I462">
        <v>0.91946175230000005</v>
      </c>
      <c r="J462" t="s">
        <v>774</v>
      </c>
      <c r="K462" t="s">
        <v>6193</v>
      </c>
      <c r="O462">
        <f t="shared" ca="1" si="7"/>
        <v>0.83190909586384876</v>
      </c>
    </row>
    <row r="463" spans="1:15" x14ac:dyDescent="0.35">
      <c r="A463">
        <v>28112</v>
      </c>
      <c r="B463">
        <v>0.99516116320000003</v>
      </c>
      <c r="C463">
        <v>0.1791683982</v>
      </c>
      <c r="D463">
        <v>1.4548066599999999E-2</v>
      </c>
      <c r="E463">
        <v>0.87036325400000003</v>
      </c>
      <c r="F463">
        <v>9.4514482400000002E-2</v>
      </c>
      <c r="G463">
        <v>3.5755086899999997E-2</v>
      </c>
      <c r="H463">
        <v>73.397000000000006</v>
      </c>
      <c r="I463">
        <v>7.3145928799999996E-2</v>
      </c>
      <c r="J463" t="s">
        <v>1733</v>
      </c>
      <c r="K463" t="s">
        <v>9451</v>
      </c>
      <c r="O463">
        <f t="shared" ca="1" si="7"/>
        <v>0.6199473994282001</v>
      </c>
    </row>
    <row r="464" spans="1:15" x14ac:dyDescent="0.35">
      <c r="A464">
        <v>21373</v>
      </c>
      <c r="B464">
        <v>0.91246503779999999</v>
      </c>
      <c r="C464">
        <v>0.43968980070000002</v>
      </c>
      <c r="D464">
        <v>0.3644462309</v>
      </c>
      <c r="E464">
        <v>0.89029784609999996</v>
      </c>
      <c r="F464">
        <v>0.1182441695</v>
      </c>
      <c r="G464">
        <v>3.7668315399999999E-2</v>
      </c>
      <c r="H464">
        <v>158.69999999999999</v>
      </c>
      <c r="I464">
        <v>0.21830325280000001</v>
      </c>
      <c r="J464" t="s">
        <v>1330</v>
      </c>
      <c r="K464" t="s">
        <v>8120</v>
      </c>
      <c r="O464">
        <f t="shared" ca="1" si="7"/>
        <v>0.46159622370569608</v>
      </c>
    </row>
    <row r="465" spans="1:15" x14ac:dyDescent="0.35">
      <c r="A465">
        <v>38617</v>
      </c>
      <c r="B465">
        <v>0.15565656729999999</v>
      </c>
      <c r="C465">
        <v>0.3918430718</v>
      </c>
      <c r="D465">
        <v>0.61675493810000004</v>
      </c>
      <c r="E465">
        <v>0.95478496499999999</v>
      </c>
      <c r="F465">
        <v>0.1131438141</v>
      </c>
      <c r="G465">
        <v>0.107169047</v>
      </c>
      <c r="H465">
        <v>117.52500000000001</v>
      </c>
      <c r="I465">
        <v>0.42207041940000001</v>
      </c>
      <c r="J465" t="s">
        <v>1096</v>
      </c>
      <c r="K465" t="s">
        <v>11734</v>
      </c>
      <c r="O465">
        <f t="shared" ca="1" si="7"/>
        <v>0.64998838691844829</v>
      </c>
    </row>
    <row r="466" spans="1:15" x14ac:dyDescent="0.35">
      <c r="A466">
        <v>25218</v>
      </c>
      <c r="B466">
        <v>0.7274335274</v>
      </c>
      <c r="C466">
        <v>0.22855055769999999</v>
      </c>
      <c r="D466">
        <v>0.31646007300000001</v>
      </c>
      <c r="E466">
        <v>0.75907888950000002</v>
      </c>
      <c r="F466">
        <v>0.69640084410000003</v>
      </c>
      <c r="G466">
        <v>9.9637806499999995E-2</v>
      </c>
      <c r="H466">
        <v>201.74</v>
      </c>
      <c r="I466">
        <v>2.6481555699999999E-2</v>
      </c>
      <c r="J466" t="s">
        <v>292</v>
      </c>
      <c r="K466" t="s">
        <v>9000</v>
      </c>
      <c r="O466">
        <f t="shared" ca="1" si="7"/>
        <v>0.74819126219856591</v>
      </c>
    </row>
    <row r="467" spans="1:15" x14ac:dyDescent="0.35">
      <c r="A467">
        <v>21521</v>
      </c>
      <c r="B467">
        <v>0.1795814432</v>
      </c>
      <c r="C467">
        <v>0.56406836640000002</v>
      </c>
      <c r="D467">
        <v>0.74380165359999995</v>
      </c>
      <c r="E467">
        <v>0.63465400309999997</v>
      </c>
      <c r="F467">
        <v>0.1178504408</v>
      </c>
      <c r="G467">
        <v>3.6936799499999999E-2</v>
      </c>
      <c r="H467">
        <v>128.05600000000001</v>
      </c>
      <c r="I467">
        <v>0.81339011210000001</v>
      </c>
      <c r="J467" t="s">
        <v>1342</v>
      </c>
      <c r="K467" t="s">
        <v>8139</v>
      </c>
      <c r="O467">
        <f t="shared" ca="1" si="7"/>
        <v>0.61503302743393218</v>
      </c>
    </row>
    <row r="468" spans="1:15" x14ac:dyDescent="0.35">
      <c r="A468">
        <v>316</v>
      </c>
      <c r="B468">
        <v>0.79710967340000005</v>
      </c>
      <c r="C468">
        <v>0.4839170861</v>
      </c>
      <c r="D468">
        <v>6.1000621999999997E-2</v>
      </c>
      <c r="E468">
        <v>0.59767057720000005</v>
      </c>
      <c r="F468">
        <v>0.1103475714</v>
      </c>
      <c r="G468">
        <v>0.19106641320000001</v>
      </c>
      <c r="H468">
        <v>103.85899999999999</v>
      </c>
      <c r="I468">
        <v>0.25257145310000001</v>
      </c>
      <c r="J468" t="s">
        <v>23</v>
      </c>
      <c r="K468" t="s">
        <v>2464</v>
      </c>
      <c r="O468">
        <f t="shared" ca="1" si="7"/>
        <v>0.88505554530374719</v>
      </c>
    </row>
    <row r="469" spans="1:15" x14ac:dyDescent="0.35">
      <c r="A469">
        <v>22607</v>
      </c>
      <c r="B469">
        <v>3.08727E-5</v>
      </c>
      <c r="C469">
        <v>0.57050850799999997</v>
      </c>
      <c r="D469">
        <v>0.78539167799999998</v>
      </c>
      <c r="E469">
        <v>0.85181708609999995</v>
      </c>
      <c r="F469">
        <v>0.11944558869999999</v>
      </c>
      <c r="G469">
        <v>2.9761303100000001E-2</v>
      </c>
      <c r="H469">
        <v>126.958</v>
      </c>
      <c r="I469">
        <v>0.63588685109999998</v>
      </c>
      <c r="J469" t="s">
        <v>1438</v>
      </c>
      <c r="K469" t="s">
        <v>8390</v>
      </c>
      <c r="O469">
        <f t="shared" ca="1" si="7"/>
        <v>0.47828426764354415</v>
      </c>
    </row>
    <row r="470" spans="1:15" x14ac:dyDescent="0.35">
      <c r="A470">
        <v>31609</v>
      </c>
      <c r="B470">
        <v>0.96869524510000005</v>
      </c>
      <c r="C470">
        <v>0.37000921730000003</v>
      </c>
      <c r="D470">
        <v>0.64573669469999995</v>
      </c>
      <c r="E470">
        <v>0.89718736219999995</v>
      </c>
      <c r="F470">
        <v>0.10544319589999999</v>
      </c>
      <c r="G470">
        <v>3.2493757599999999E-2</v>
      </c>
      <c r="H470">
        <v>90.376000000000005</v>
      </c>
      <c r="I470">
        <v>0.4540713381</v>
      </c>
      <c r="J470" t="s">
        <v>1926</v>
      </c>
      <c r="K470" t="s">
        <v>10230</v>
      </c>
      <c r="O470">
        <f t="shared" ca="1" si="7"/>
        <v>0.28357585004774821</v>
      </c>
    </row>
    <row r="471" spans="1:15" x14ac:dyDescent="0.35">
      <c r="A471">
        <v>38767</v>
      </c>
      <c r="B471">
        <v>0.24178512539999999</v>
      </c>
      <c r="C471">
        <v>0.41211870830000003</v>
      </c>
      <c r="D471">
        <v>0.388089711</v>
      </c>
      <c r="E471">
        <v>0.90303790849999999</v>
      </c>
      <c r="F471">
        <v>9.69514021E-2</v>
      </c>
      <c r="G471">
        <v>4.4921376899999997E-2</v>
      </c>
      <c r="H471">
        <v>93.203000000000003</v>
      </c>
      <c r="I471">
        <v>0.29677433580000001</v>
      </c>
      <c r="J471" t="s">
        <v>2290</v>
      </c>
      <c r="K471" t="s">
        <v>11792</v>
      </c>
      <c r="O471">
        <f t="shared" ca="1" si="7"/>
        <v>0.52360264120653865</v>
      </c>
    </row>
    <row r="472" spans="1:15" x14ac:dyDescent="0.35">
      <c r="A472">
        <v>22024</v>
      </c>
      <c r="B472">
        <v>0.421027704</v>
      </c>
      <c r="C472">
        <v>0.78389725109999997</v>
      </c>
      <c r="D472">
        <v>0.55068153500000006</v>
      </c>
      <c r="E472">
        <v>2.2554036100000001E-2</v>
      </c>
      <c r="F472">
        <v>8.3117102900000003E-2</v>
      </c>
      <c r="G472">
        <v>0.1866859921</v>
      </c>
      <c r="H472">
        <v>86.98</v>
      </c>
      <c r="I472">
        <v>0.7784151439</v>
      </c>
      <c r="J472" t="s">
        <v>1390</v>
      </c>
      <c r="K472" t="s">
        <v>8254</v>
      </c>
      <c r="O472">
        <f t="shared" ca="1" si="7"/>
        <v>0.27450172499129377</v>
      </c>
    </row>
    <row r="473" spans="1:15" x14ac:dyDescent="0.35">
      <c r="A473">
        <v>15621</v>
      </c>
      <c r="B473">
        <v>0.9295767828</v>
      </c>
      <c r="C473">
        <v>0.2715461213</v>
      </c>
      <c r="D473">
        <v>0.53429045519999996</v>
      </c>
      <c r="E473">
        <v>0.97130844910000003</v>
      </c>
      <c r="F473">
        <v>0.11405386200000001</v>
      </c>
      <c r="G473">
        <v>9.3211851999999998E-2</v>
      </c>
      <c r="H473">
        <v>64.760999999999996</v>
      </c>
      <c r="I473">
        <v>7.5199682000000004E-2</v>
      </c>
      <c r="J473" t="s">
        <v>850</v>
      </c>
      <c r="K473" t="s">
        <v>6543</v>
      </c>
      <c r="O473">
        <f t="shared" ca="1" si="7"/>
        <v>0.80464086119950295</v>
      </c>
    </row>
    <row r="474" spans="1:15" x14ac:dyDescent="0.35">
      <c r="A474">
        <v>12407</v>
      </c>
      <c r="B474">
        <v>0.94558466009999997</v>
      </c>
      <c r="C474">
        <v>0.42257337540000001</v>
      </c>
      <c r="D474">
        <v>0.14240014179999999</v>
      </c>
      <c r="E474">
        <v>2.7290999999999998E-6</v>
      </c>
      <c r="F474">
        <v>0.57747143239999998</v>
      </c>
      <c r="G474">
        <v>0.26050852410000003</v>
      </c>
      <c r="H474">
        <v>103.02</v>
      </c>
      <c r="I474">
        <v>0.4116230883</v>
      </c>
      <c r="J474" t="s">
        <v>597</v>
      </c>
      <c r="K474" t="s">
        <v>5632</v>
      </c>
      <c r="O474">
        <f t="shared" ca="1" si="7"/>
        <v>0.84642460800109132</v>
      </c>
    </row>
    <row r="475" spans="1:15" x14ac:dyDescent="0.35">
      <c r="A475">
        <v>10961</v>
      </c>
      <c r="B475">
        <v>0.98946270999999997</v>
      </c>
      <c r="C475">
        <v>0.1698348643</v>
      </c>
      <c r="D475">
        <v>4.9486653999999998E-2</v>
      </c>
      <c r="E475">
        <v>0.94090038099999995</v>
      </c>
      <c r="F475">
        <v>0.66865578240000001</v>
      </c>
      <c r="G475">
        <v>4.4053150700000002E-2</v>
      </c>
      <c r="H475">
        <v>73.611000000000004</v>
      </c>
      <c r="I475">
        <v>0.29067660950000002</v>
      </c>
      <c r="J475" t="s">
        <v>461</v>
      </c>
      <c r="K475" t="s">
        <v>5111</v>
      </c>
      <c r="O475">
        <f t="shared" ca="1" si="7"/>
        <v>0.62683555263188184</v>
      </c>
    </row>
    <row r="476" spans="1:15" x14ac:dyDescent="0.35">
      <c r="A476">
        <v>21712</v>
      </c>
      <c r="B476">
        <v>0.85532048240000003</v>
      </c>
      <c r="C476">
        <v>0.41986684410000003</v>
      </c>
      <c r="D476">
        <v>0.46783401740000002</v>
      </c>
      <c r="E476">
        <v>0.7392851238</v>
      </c>
      <c r="F476">
        <v>0.1168287734</v>
      </c>
      <c r="G476">
        <v>0.17523452980000001</v>
      </c>
      <c r="H476">
        <v>152.61199999999999</v>
      </c>
      <c r="I476">
        <v>0.23547957450000001</v>
      </c>
      <c r="J476" t="s">
        <v>1357</v>
      </c>
      <c r="K476" t="s">
        <v>8181</v>
      </c>
      <c r="O476">
        <f t="shared" ca="1" si="7"/>
        <v>0.89837356823688308</v>
      </c>
    </row>
    <row r="477" spans="1:15" x14ac:dyDescent="0.35">
      <c r="A477">
        <v>10483</v>
      </c>
      <c r="B477">
        <v>0.90524796590000001</v>
      </c>
      <c r="C477">
        <v>0.29478107370000001</v>
      </c>
      <c r="D477">
        <v>0.54735001859999999</v>
      </c>
      <c r="E477">
        <v>0.93384192399999999</v>
      </c>
      <c r="F477">
        <v>8.6949351199999997E-2</v>
      </c>
      <c r="G477">
        <v>0.25922282060000001</v>
      </c>
      <c r="H477">
        <v>104.96</v>
      </c>
      <c r="I477">
        <v>0.29789738980000002</v>
      </c>
      <c r="J477" t="s">
        <v>441</v>
      </c>
      <c r="K477" t="s">
        <v>5016</v>
      </c>
      <c r="O477">
        <f t="shared" ca="1" si="7"/>
        <v>0.20191409960211681</v>
      </c>
    </row>
    <row r="478" spans="1:15" x14ac:dyDescent="0.35">
      <c r="A478">
        <v>39921</v>
      </c>
      <c r="B478">
        <v>0.93503974980000004</v>
      </c>
      <c r="C478">
        <v>0.1458850159</v>
      </c>
      <c r="D478">
        <v>0.1477616356</v>
      </c>
      <c r="E478">
        <v>0.93103395079999995</v>
      </c>
      <c r="F478">
        <v>0.103658606</v>
      </c>
      <c r="G478">
        <v>3.7240886700000003E-2</v>
      </c>
      <c r="H478">
        <v>139.59800000000001</v>
      </c>
      <c r="I478">
        <v>3.7307644100000002E-2</v>
      </c>
      <c r="J478" t="s">
        <v>373</v>
      </c>
      <c r="K478" t="s">
        <v>12105</v>
      </c>
      <c r="O478">
        <f t="shared" ca="1" si="7"/>
        <v>4.5396129994146883E-2</v>
      </c>
    </row>
    <row r="479" spans="1:15" x14ac:dyDescent="0.35">
      <c r="A479">
        <v>38235</v>
      </c>
      <c r="B479">
        <v>0.82807895649999996</v>
      </c>
      <c r="C479">
        <v>0.35470332490000001</v>
      </c>
      <c r="D479">
        <v>0.87892681029999997</v>
      </c>
      <c r="E479">
        <v>0.89390531669999995</v>
      </c>
      <c r="F479">
        <v>0.14610749640000001</v>
      </c>
      <c r="G479">
        <v>3.6821471600000003E-2</v>
      </c>
      <c r="H479">
        <v>101.614</v>
      </c>
      <c r="I479">
        <v>0.78354205210000005</v>
      </c>
      <c r="J479" t="s">
        <v>2259</v>
      </c>
      <c r="K479" t="s">
        <v>11675</v>
      </c>
      <c r="O479">
        <f t="shared" ca="1" si="7"/>
        <v>0.69103145591836834</v>
      </c>
    </row>
    <row r="480" spans="1:15" x14ac:dyDescent="0.35">
      <c r="A480">
        <v>10484</v>
      </c>
      <c r="B480">
        <v>0.94959679230000005</v>
      </c>
      <c r="C480">
        <v>0.30357873759999998</v>
      </c>
      <c r="D480">
        <v>0.89575149129999998</v>
      </c>
      <c r="E480">
        <v>0.96568890240000005</v>
      </c>
      <c r="F480">
        <v>0.19279377189999999</v>
      </c>
      <c r="G480">
        <v>3.5323037100000003E-2</v>
      </c>
      <c r="H480">
        <v>229.82599999999999</v>
      </c>
      <c r="I480">
        <v>0.56310907109999997</v>
      </c>
      <c r="J480" t="s">
        <v>441</v>
      </c>
      <c r="K480" t="s">
        <v>5017</v>
      </c>
      <c r="O480">
        <f t="shared" ca="1" si="7"/>
        <v>0.67926235562223225</v>
      </c>
    </row>
    <row r="481" spans="1:15" x14ac:dyDescent="0.35">
      <c r="A481">
        <v>28428</v>
      </c>
      <c r="B481">
        <v>0.15478744220000001</v>
      </c>
      <c r="C481">
        <v>0.23449778230000001</v>
      </c>
      <c r="D481">
        <v>0.66746978700000004</v>
      </c>
      <c r="E481">
        <v>0.93372371480000005</v>
      </c>
      <c r="F481">
        <v>0.17121470659999999</v>
      </c>
      <c r="G481">
        <v>4.0295234499999999E-2</v>
      </c>
      <c r="H481">
        <v>165.446</v>
      </c>
      <c r="I481">
        <v>0.23156417060000001</v>
      </c>
      <c r="J481" t="s">
        <v>1740</v>
      </c>
      <c r="K481" t="s">
        <v>9538</v>
      </c>
      <c r="O481">
        <f t="shared" ca="1" si="7"/>
        <v>0.39556244583827527</v>
      </c>
    </row>
    <row r="482" spans="1:15" x14ac:dyDescent="0.35">
      <c r="A482">
        <v>33277</v>
      </c>
      <c r="B482">
        <v>0.1023212219</v>
      </c>
      <c r="C482">
        <v>0.53533341170000004</v>
      </c>
      <c r="D482">
        <v>0.77688123509999996</v>
      </c>
      <c r="E482">
        <v>2.0333539999999999E-4</v>
      </c>
      <c r="F482">
        <v>0.13651051789999999</v>
      </c>
      <c r="G482">
        <v>6.0709606700000002E-2</v>
      </c>
      <c r="H482">
        <v>130.13399999999999</v>
      </c>
      <c r="I482">
        <v>0.84282046980000003</v>
      </c>
      <c r="J482" t="s">
        <v>2073</v>
      </c>
      <c r="K482" t="s">
        <v>10724</v>
      </c>
      <c r="O482">
        <f t="shared" ca="1" si="7"/>
        <v>0.46693243368727277</v>
      </c>
    </row>
    <row r="483" spans="1:15" x14ac:dyDescent="0.35">
      <c r="A483">
        <v>12091</v>
      </c>
      <c r="B483">
        <v>0.9394717615</v>
      </c>
      <c r="C483">
        <v>0.67191700219999995</v>
      </c>
      <c r="D483">
        <v>0.46788027910000002</v>
      </c>
      <c r="E483">
        <v>9.2355557899999996E-2</v>
      </c>
      <c r="F483">
        <v>0.44806183160000002</v>
      </c>
      <c r="G483">
        <v>0.35309441229999999</v>
      </c>
      <c r="H483">
        <v>100.017</v>
      </c>
      <c r="I483">
        <v>0.95824305389999997</v>
      </c>
      <c r="J483" t="s">
        <v>537</v>
      </c>
      <c r="K483" t="s">
        <v>5533</v>
      </c>
      <c r="O483">
        <f t="shared" ca="1" si="7"/>
        <v>0.3776123604613123</v>
      </c>
    </row>
    <row r="484" spans="1:15" x14ac:dyDescent="0.35">
      <c r="A484">
        <v>3921</v>
      </c>
      <c r="B484">
        <v>0.99258385999999998</v>
      </c>
      <c r="C484">
        <v>0.54029212559999995</v>
      </c>
      <c r="D484">
        <v>8.9618962699999999E-2</v>
      </c>
      <c r="E484">
        <v>0.21778218669999999</v>
      </c>
      <c r="F484">
        <v>9.7000127399999997E-2</v>
      </c>
      <c r="G484">
        <v>0.1075150757</v>
      </c>
      <c r="H484">
        <v>94.341999999999999</v>
      </c>
      <c r="I484">
        <v>0.70099502250000001</v>
      </c>
      <c r="J484" t="s">
        <v>194</v>
      </c>
      <c r="K484" t="s">
        <v>3707</v>
      </c>
      <c r="O484">
        <f t="shared" ca="1" si="7"/>
        <v>0.27267711185756571</v>
      </c>
    </row>
    <row r="485" spans="1:15" x14ac:dyDescent="0.35">
      <c r="A485">
        <v>22954</v>
      </c>
      <c r="B485">
        <v>1.070804E-4</v>
      </c>
      <c r="C485">
        <v>0.3594428744</v>
      </c>
      <c r="D485">
        <v>0.85589649899999998</v>
      </c>
      <c r="E485">
        <v>0.77974213579999996</v>
      </c>
      <c r="F485">
        <v>0.1949308569</v>
      </c>
      <c r="G485">
        <v>7.7363394000000002E-2</v>
      </c>
      <c r="H485">
        <v>100.045</v>
      </c>
      <c r="I485">
        <v>0.20920948319999999</v>
      </c>
      <c r="J485" t="s">
        <v>1449</v>
      </c>
      <c r="K485" t="s">
        <v>8414</v>
      </c>
      <c r="O485">
        <f t="shared" ca="1" si="7"/>
        <v>0.44189530056206261</v>
      </c>
    </row>
    <row r="486" spans="1:15" x14ac:dyDescent="0.35">
      <c r="A486">
        <v>40280</v>
      </c>
      <c r="B486">
        <v>1.60369E-4</v>
      </c>
      <c r="C486">
        <v>0.24804154549999999</v>
      </c>
      <c r="D486">
        <v>0.90483041890000004</v>
      </c>
      <c r="E486">
        <v>0.95195704749999999</v>
      </c>
      <c r="F486">
        <v>0.36578060299999998</v>
      </c>
      <c r="G486">
        <v>5.8326744700000002E-2</v>
      </c>
      <c r="H486">
        <v>119.51600000000001</v>
      </c>
      <c r="I486">
        <v>0.56657602659999995</v>
      </c>
      <c r="J486" t="s">
        <v>2381</v>
      </c>
      <c r="K486" t="s">
        <v>12202</v>
      </c>
      <c r="O486">
        <f t="shared" ca="1" si="7"/>
        <v>2.9651431542495721E-2</v>
      </c>
    </row>
    <row r="487" spans="1:15" x14ac:dyDescent="0.35">
      <c r="A487">
        <v>3904</v>
      </c>
      <c r="B487">
        <v>0.91246947069999995</v>
      </c>
      <c r="C487">
        <v>0.3934034454</v>
      </c>
      <c r="D487">
        <v>0.28535142130000002</v>
      </c>
      <c r="E487">
        <v>0.87402374500000002</v>
      </c>
      <c r="F487">
        <v>0.11138244999999999</v>
      </c>
      <c r="G487">
        <v>3.59210144E-2</v>
      </c>
      <c r="H487">
        <v>160.83199999999999</v>
      </c>
      <c r="I487">
        <v>0.85903530989999999</v>
      </c>
      <c r="J487" t="s">
        <v>193</v>
      </c>
      <c r="K487" t="s">
        <v>3691</v>
      </c>
      <c r="O487">
        <f t="shared" ca="1" si="7"/>
        <v>0.30862625428079671</v>
      </c>
    </row>
    <row r="488" spans="1:15" x14ac:dyDescent="0.35">
      <c r="A488">
        <v>3727</v>
      </c>
      <c r="B488">
        <v>0.29575873120000001</v>
      </c>
      <c r="C488">
        <v>0.27282681549999999</v>
      </c>
      <c r="D488">
        <v>0.55424235259999999</v>
      </c>
      <c r="E488">
        <v>0.90050457490000002</v>
      </c>
      <c r="F488">
        <v>0.16987441659999999</v>
      </c>
      <c r="G488">
        <v>5.65882651E-2</v>
      </c>
      <c r="H488">
        <v>156.345</v>
      </c>
      <c r="I488">
        <v>0.2445440971</v>
      </c>
      <c r="J488" t="s">
        <v>178</v>
      </c>
      <c r="K488" t="s">
        <v>3570</v>
      </c>
      <c r="O488">
        <f t="shared" ca="1" si="7"/>
        <v>0.7583174264450232</v>
      </c>
    </row>
    <row r="489" spans="1:15" x14ac:dyDescent="0.35">
      <c r="A489">
        <v>19664</v>
      </c>
      <c r="B489">
        <v>0.7608965553</v>
      </c>
      <c r="C489">
        <v>0.3264050382</v>
      </c>
      <c r="D489">
        <v>0.73003494769999999</v>
      </c>
      <c r="E489">
        <v>0.94833637439999996</v>
      </c>
      <c r="F489">
        <v>0.14423859089999999</v>
      </c>
      <c r="G489">
        <v>3.73199273E-2</v>
      </c>
      <c r="H489">
        <v>126.41500000000001</v>
      </c>
      <c r="I489">
        <v>0.49844643459999999</v>
      </c>
      <c r="J489" t="s">
        <v>1191</v>
      </c>
      <c r="K489" t="s">
        <v>7670</v>
      </c>
      <c r="O489">
        <f t="shared" ca="1" si="7"/>
        <v>0.58308971619238625</v>
      </c>
    </row>
    <row r="490" spans="1:15" x14ac:dyDescent="0.35">
      <c r="A490">
        <v>23456</v>
      </c>
      <c r="B490">
        <v>0.25732677469999998</v>
      </c>
      <c r="C490">
        <v>0.76381539399999998</v>
      </c>
      <c r="D490">
        <v>0.87770293440000002</v>
      </c>
      <c r="E490">
        <v>0.90370423349999995</v>
      </c>
      <c r="F490">
        <v>0.12026823740000001</v>
      </c>
      <c r="G490">
        <v>0.1033830387</v>
      </c>
      <c r="H490">
        <v>93.328999999999994</v>
      </c>
      <c r="I490">
        <v>0.77703978340000002</v>
      </c>
      <c r="J490" t="s">
        <v>1472</v>
      </c>
      <c r="K490" t="s">
        <v>8559</v>
      </c>
      <c r="O490">
        <f t="shared" ca="1" si="7"/>
        <v>0.51915852498539183</v>
      </c>
    </row>
    <row r="491" spans="1:15" x14ac:dyDescent="0.35">
      <c r="A491">
        <v>1684</v>
      </c>
      <c r="B491">
        <v>0.97898106230000004</v>
      </c>
      <c r="C491">
        <v>0.48108103549999998</v>
      </c>
      <c r="D491">
        <v>0.33374452030000001</v>
      </c>
      <c r="E491">
        <v>0.18732554439999999</v>
      </c>
      <c r="F491">
        <v>0.11462058210000001</v>
      </c>
      <c r="G491">
        <v>0.21839954650000001</v>
      </c>
      <c r="H491">
        <v>71.575999999999993</v>
      </c>
      <c r="I491">
        <v>0.81473698719999998</v>
      </c>
      <c r="J491" t="s">
        <v>114</v>
      </c>
      <c r="K491" t="s">
        <v>3107</v>
      </c>
      <c r="O491">
        <f t="shared" ca="1" si="7"/>
        <v>0.69114475809859044</v>
      </c>
    </row>
    <row r="492" spans="1:15" x14ac:dyDescent="0.35">
      <c r="A492">
        <v>1049</v>
      </c>
      <c r="B492">
        <v>0.87599726060000005</v>
      </c>
      <c r="C492">
        <v>0.59854882809999999</v>
      </c>
      <c r="D492">
        <v>0.60764625640000003</v>
      </c>
      <c r="E492">
        <v>0.88279985520000004</v>
      </c>
      <c r="F492">
        <v>8.2350312499999995E-2</v>
      </c>
      <c r="G492">
        <v>2.7413161599999999E-2</v>
      </c>
      <c r="H492">
        <v>93.573999999999998</v>
      </c>
      <c r="I492">
        <v>0.85509386610000004</v>
      </c>
      <c r="J492" t="s">
        <v>70</v>
      </c>
      <c r="K492" t="s">
        <v>2781</v>
      </c>
      <c r="O492">
        <f t="shared" ca="1" si="7"/>
        <v>0.59838141969836411</v>
      </c>
    </row>
    <row r="493" spans="1:15" x14ac:dyDescent="0.35">
      <c r="A493">
        <v>20932</v>
      </c>
      <c r="B493">
        <v>0.50978765940000004</v>
      </c>
      <c r="C493">
        <v>0.37946860840000002</v>
      </c>
      <c r="D493">
        <v>0.4254167257</v>
      </c>
      <c r="E493">
        <v>0.94498929990000002</v>
      </c>
      <c r="F493">
        <v>0.1665005128</v>
      </c>
      <c r="G493">
        <v>2.8888562499999999E-2</v>
      </c>
      <c r="H493">
        <v>100.68300000000001</v>
      </c>
      <c r="I493">
        <v>0.64465338930000005</v>
      </c>
      <c r="J493" t="s">
        <v>1301</v>
      </c>
      <c r="K493" t="s">
        <v>8037</v>
      </c>
      <c r="O493">
        <f t="shared" ca="1" si="7"/>
        <v>0.83183875758711456</v>
      </c>
    </row>
    <row r="494" spans="1:15" x14ac:dyDescent="0.35">
      <c r="A494">
        <v>36726</v>
      </c>
      <c r="B494">
        <v>0.19580889239999999</v>
      </c>
      <c r="C494">
        <v>0.65254261609999997</v>
      </c>
      <c r="D494">
        <v>0.54822845649999996</v>
      </c>
      <c r="E494">
        <v>0.93146910279999995</v>
      </c>
      <c r="F494">
        <v>0.13826141480000001</v>
      </c>
      <c r="G494">
        <v>0.4132223545</v>
      </c>
      <c r="H494">
        <v>60.058</v>
      </c>
      <c r="I494">
        <v>0.20139514010000001</v>
      </c>
      <c r="J494" t="s">
        <v>2206</v>
      </c>
      <c r="K494" t="s">
        <v>11439</v>
      </c>
      <c r="O494">
        <f t="shared" ca="1" si="7"/>
        <v>0.37716577726580147</v>
      </c>
    </row>
    <row r="495" spans="1:15" x14ac:dyDescent="0.35">
      <c r="A495">
        <v>11080</v>
      </c>
      <c r="B495">
        <v>0.86641188849999995</v>
      </c>
      <c r="C495">
        <v>0.25910984949999999</v>
      </c>
      <c r="D495">
        <v>0.57069303270000005</v>
      </c>
      <c r="E495">
        <v>0.94468679879999995</v>
      </c>
      <c r="F495">
        <v>9.3772782200000002E-2</v>
      </c>
      <c r="G495">
        <v>4.8882879499999997E-2</v>
      </c>
      <c r="H495">
        <v>99.382000000000005</v>
      </c>
      <c r="I495">
        <v>0.13201876239999999</v>
      </c>
      <c r="J495" t="s">
        <v>464</v>
      </c>
      <c r="K495" t="s">
        <v>5138</v>
      </c>
      <c r="O495">
        <f t="shared" ca="1" si="7"/>
        <v>8.1158999811370758E-2</v>
      </c>
    </row>
    <row r="496" spans="1:15" x14ac:dyDescent="0.35">
      <c r="A496">
        <v>541</v>
      </c>
      <c r="B496">
        <v>0.99562431330000001</v>
      </c>
      <c r="C496">
        <v>0.4403225965</v>
      </c>
      <c r="D496">
        <v>0.17472867340000001</v>
      </c>
      <c r="E496">
        <v>0.95577028600000002</v>
      </c>
      <c r="F496">
        <v>0.1114970944</v>
      </c>
      <c r="G496">
        <v>5.4846204199999998E-2</v>
      </c>
      <c r="H496">
        <v>105.539</v>
      </c>
      <c r="I496">
        <v>0.35314384850000002</v>
      </c>
      <c r="J496" t="s">
        <v>30</v>
      </c>
      <c r="K496" t="s">
        <v>2568</v>
      </c>
      <c r="O496">
        <f t="shared" ca="1" si="7"/>
        <v>0.53405210715651497</v>
      </c>
    </row>
    <row r="497" spans="1:15" x14ac:dyDescent="0.35">
      <c r="A497">
        <v>31645</v>
      </c>
      <c r="B497">
        <v>0.45661048310000002</v>
      </c>
      <c r="C497">
        <v>0.70561665269999996</v>
      </c>
      <c r="D497">
        <v>0.64868074129999997</v>
      </c>
      <c r="E497">
        <v>0.77381370859999998</v>
      </c>
      <c r="F497">
        <v>0.35736036729999998</v>
      </c>
      <c r="G497">
        <v>3.9362195000000003E-2</v>
      </c>
      <c r="H497">
        <v>114.959</v>
      </c>
      <c r="I497">
        <v>3.89246236E-2</v>
      </c>
      <c r="J497" t="s">
        <v>560</v>
      </c>
      <c r="K497" t="s">
        <v>10252</v>
      </c>
      <c r="O497">
        <f t="shared" ca="1" si="7"/>
        <v>0.30892669443602683</v>
      </c>
    </row>
    <row r="498" spans="1:15" x14ac:dyDescent="0.35">
      <c r="A498">
        <v>5916</v>
      </c>
      <c r="B498">
        <v>0.96650066209999996</v>
      </c>
      <c r="C498">
        <v>0.45098143590000001</v>
      </c>
      <c r="D498">
        <v>2.89312428E-2</v>
      </c>
      <c r="E498">
        <v>0.50127626790000002</v>
      </c>
      <c r="F498">
        <v>0.1129856947</v>
      </c>
      <c r="G498">
        <v>3.2502553300000001E-2</v>
      </c>
      <c r="H498">
        <v>41.503</v>
      </c>
      <c r="I498">
        <v>0.207451147</v>
      </c>
      <c r="J498" t="s">
        <v>282</v>
      </c>
      <c r="K498" t="s">
        <v>4293</v>
      </c>
      <c r="O498">
        <f t="shared" ca="1" si="7"/>
        <v>0.68079493851024486</v>
      </c>
    </row>
    <row r="499" spans="1:15" x14ac:dyDescent="0.35">
      <c r="A499">
        <v>19913</v>
      </c>
      <c r="B499">
        <v>0.69198678079999998</v>
      </c>
      <c r="C499">
        <v>0.42731234930000001</v>
      </c>
      <c r="D499">
        <v>0.43536324399999998</v>
      </c>
      <c r="E499">
        <v>6.6912572500000003E-2</v>
      </c>
      <c r="F499">
        <v>0.21085640420000001</v>
      </c>
      <c r="G499">
        <v>0.44370073589999998</v>
      </c>
      <c r="H499">
        <v>64.536000000000001</v>
      </c>
      <c r="I499">
        <v>0.20809518069999999</v>
      </c>
      <c r="J499" t="s">
        <v>1162</v>
      </c>
      <c r="K499" t="s">
        <v>7744</v>
      </c>
      <c r="O499">
        <f t="shared" ca="1" si="7"/>
        <v>0.69157026021437285</v>
      </c>
    </row>
    <row r="500" spans="1:15" x14ac:dyDescent="0.35">
      <c r="A500">
        <v>36083</v>
      </c>
      <c r="B500">
        <v>0.62676654239999996</v>
      </c>
      <c r="C500">
        <v>5.16677127E-2</v>
      </c>
      <c r="D500">
        <v>0.22579947459999999</v>
      </c>
      <c r="E500">
        <v>0.75017996519999997</v>
      </c>
      <c r="F500">
        <v>0.1297653279</v>
      </c>
      <c r="G500">
        <v>5.9997512000000003E-2</v>
      </c>
      <c r="H500">
        <v>234.501</v>
      </c>
      <c r="I500">
        <v>0.12866689049999999</v>
      </c>
      <c r="J500" t="s">
        <v>234</v>
      </c>
      <c r="K500" t="s">
        <v>11278</v>
      </c>
      <c r="O500">
        <f t="shared" ca="1" si="7"/>
        <v>0.45212279589164683</v>
      </c>
    </row>
    <row r="501" spans="1:15" x14ac:dyDescent="0.35">
      <c r="A501">
        <v>19916</v>
      </c>
      <c r="B501">
        <v>0.5860181673</v>
      </c>
      <c r="C501">
        <v>0.49082800560000001</v>
      </c>
      <c r="D501">
        <v>0.70368733309999998</v>
      </c>
      <c r="E501">
        <v>0.5717195706</v>
      </c>
      <c r="F501">
        <v>0.38938522260000002</v>
      </c>
      <c r="G501">
        <v>0.3878626604</v>
      </c>
      <c r="H501">
        <v>128.477</v>
      </c>
      <c r="I501">
        <v>0.32303944239999999</v>
      </c>
      <c r="J501" t="s">
        <v>1162</v>
      </c>
      <c r="K501" t="s">
        <v>7747</v>
      </c>
      <c r="O501">
        <f t="shared" ca="1" si="7"/>
        <v>0.31890598212493348</v>
      </c>
    </row>
    <row r="502" spans="1:15" x14ac:dyDescent="0.35">
      <c r="A502">
        <v>36542</v>
      </c>
      <c r="B502">
        <v>0.95838827599999998</v>
      </c>
      <c r="C502">
        <v>0.42226172950000002</v>
      </c>
      <c r="D502">
        <v>0.41772883840000002</v>
      </c>
      <c r="E502">
        <v>4.5023200399999998E-2</v>
      </c>
      <c r="F502">
        <v>0.14178596560000001</v>
      </c>
      <c r="G502">
        <v>0.1169052396</v>
      </c>
      <c r="H502">
        <v>91.006</v>
      </c>
      <c r="I502">
        <v>6.4994815499999997E-2</v>
      </c>
      <c r="J502" t="s">
        <v>2199</v>
      </c>
      <c r="K502" t="s">
        <v>11412</v>
      </c>
      <c r="O502">
        <f t="shared" ca="1" si="7"/>
        <v>0.42247802407421664</v>
      </c>
    </row>
    <row r="503" spans="1:15" x14ac:dyDescent="0.35">
      <c r="A503">
        <v>33554</v>
      </c>
      <c r="B503">
        <v>4.6918635299999997E-2</v>
      </c>
      <c r="C503">
        <v>0.42636747720000001</v>
      </c>
      <c r="D503">
        <v>0.32204279879999997</v>
      </c>
      <c r="E503">
        <v>0.1019920892</v>
      </c>
      <c r="F503">
        <v>0.11017618279999999</v>
      </c>
      <c r="H503">
        <v>90.632999999999996</v>
      </c>
      <c r="I503">
        <v>0.42867769189999999</v>
      </c>
      <c r="J503" t="s">
        <v>459</v>
      </c>
      <c r="K503" t="s">
        <v>10820</v>
      </c>
      <c r="O503">
        <f t="shared" ca="1" si="7"/>
        <v>0.25640612594537526</v>
      </c>
    </row>
    <row r="504" spans="1:15" x14ac:dyDescent="0.35">
      <c r="A504">
        <v>19905</v>
      </c>
      <c r="B504">
        <v>8.6988312799999995E-2</v>
      </c>
      <c r="C504">
        <v>0.55208456309999998</v>
      </c>
      <c r="D504">
        <v>0.78046115199999999</v>
      </c>
      <c r="E504">
        <v>0.88989252080000003</v>
      </c>
      <c r="F504">
        <v>0.117912355</v>
      </c>
      <c r="G504">
        <v>0.29697505740000002</v>
      </c>
      <c r="H504">
        <v>143.255</v>
      </c>
      <c r="I504">
        <v>0.16814957550000001</v>
      </c>
      <c r="J504" t="s">
        <v>1162</v>
      </c>
      <c r="K504" t="s">
        <v>7737</v>
      </c>
      <c r="O504">
        <f t="shared" ca="1" si="7"/>
        <v>0.58117301576780778</v>
      </c>
    </row>
    <row r="505" spans="1:15" x14ac:dyDescent="0.35">
      <c r="A505">
        <v>26327</v>
      </c>
      <c r="B505">
        <v>0.60629168690000002</v>
      </c>
      <c r="C505">
        <v>6.3645660000000007E-2</v>
      </c>
      <c r="D505">
        <v>5.76188178E-2</v>
      </c>
      <c r="E505">
        <v>0.95231903529999995</v>
      </c>
      <c r="F505">
        <v>0.10882228939999999</v>
      </c>
      <c r="G505">
        <v>4.8313541100000003E-2</v>
      </c>
      <c r="H505">
        <v>183.91800000000001</v>
      </c>
      <c r="I505">
        <v>3.9226980199999997E-2</v>
      </c>
      <c r="J505" t="s">
        <v>1649</v>
      </c>
      <c r="K505" t="s">
        <v>9149</v>
      </c>
      <c r="O505">
        <f t="shared" ca="1" si="7"/>
        <v>0.9675783612609492</v>
      </c>
    </row>
    <row r="506" spans="1:15" x14ac:dyDescent="0.35">
      <c r="A506">
        <v>23556</v>
      </c>
      <c r="B506">
        <v>0.4434380986</v>
      </c>
      <c r="C506">
        <v>0.59256758759999995</v>
      </c>
      <c r="D506">
        <v>0.41019200459999999</v>
      </c>
      <c r="E506">
        <v>0.90204966310000001</v>
      </c>
      <c r="F506">
        <v>6.9123612000000001E-2</v>
      </c>
      <c r="G506">
        <v>0.90024702400000001</v>
      </c>
      <c r="H506">
        <v>56.881999999999998</v>
      </c>
      <c r="I506">
        <v>0.60194099580000004</v>
      </c>
      <c r="J506" t="s">
        <v>1474</v>
      </c>
      <c r="K506" t="s">
        <v>8617</v>
      </c>
      <c r="O506">
        <f t="shared" ca="1" si="7"/>
        <v>0.66045233238626899</v>
      </c>
    </row>
    <row r="507" spans="1:15" x14ac:dyDescent="0.35">
      <c r="A507">
        <v>8580</v>
      </c>
      <c r="B507">
        <v>0.81581687140000003</v>
      </c>
      <c r="C507">
        <v>0.67254057499999997</v>
      </c>
      <c r="D507">
        <v>7.8703644099999998E-2</v>
      </c>
      <c r="E507">
        <v>0.90087054109999998</v>
      </c>
      <c r="F507">
        <v>0.13249595359999999</v>
      </c>
      <c r="G507">
        <v>5.2393461500000002E-2</v>
      </c>
      <c r="H507">
        <v>129.53700000000001</v>
      </c>
      <c r="I507">
        <v>0.26459388340000001</v>
      </c>
      <c r="J507" t="s">
        <v>362</v>
      </c>
      <c r="K507" t="s">
        <v>4766</v>
      </c>
      <c r="O507">
        <f t="shared" ca="1" si="7"/>
        <v>0.84508719926519182</v>
      </c>
    </row>
    <row r="508" spans="1:15" x14ac:dyDescent="0.35">
      <c r="A508">
        <v>29937</v>
      </c>
      <c r="B508">
        <v>0.38834545729999997</v>
      </c>
      <c r="C508">
        <v>0.30097653499999999</v>
      </c>
      <c r="D508">
        <v>0.49096225370000002</v>
      </c>
      <c r="E508">
        <v>0.1055445488</v>
      </c>
      <c r="F508">
        <v>0.1117843083</v>
      </c>
      <c r="G508">
        <v>3.4297040899999999E-2</v>
      </c>
      <c r="H508">
        <v>147.81200000000001</v>
      </c>
      <c r="I508">
        <v>0.45476349560000001</v>
      </c>
      <c r="J508" t="s">
        <v>1835</v>
      </c>
      <c r="K508" t="s">
        <v>9862</v>
      </c>
      <c r="O508">
        <f t="shared" ca="1" si="7"/>
        <v>9.6010660852536733E-2</v>
      </c>
    </row>
    <row r="509" spans="1:15" x14ac:dyDescent="0.35">
      <c r="A509">
        <v>35957</v>
      </c>
      <c r="B509">
        <v>0.65113298939999997</v>
      </c>
      <c r="C509">
        <v>0.75735230779999996</v>
      </c>
      <c r="D509">
        <v>0.630060748</v>
      </c>
      <c r="E509">
        <v>8.2519220000000005E-4</v>
      </c>
      <c r="F509">
        <v>7.5924504500000004E-2</v>
      </c>
      <c r="G509">
        <v>8.9431289999999997E-2</v>
      </c>
      <c r="H509">
        <v>100.01</v>
      </c>
      <c r="I509">
        <v>0.33108989960000001</v>
      </c>
      <c r="J509" s="1">
        <v>0.51</v>
      </c>
      <c r="K509" t="s">
        <v>11253</v>
      </c>
      <c r="O509">
        <f t="shared" ca="1" si="7"/>
        <v>0.12145274718860111</v>
      </c>
    </row>
    <row r="510" spans="1:15" x14ac:dyDescent="0.35">
      <c r="A510">
        <v>38217</v>
      </c>
      <c r="B510">
        <v>0.24857088129999999</v>
      </c>
      <c r="C510">
        <v>0.54086416319999997</v>
      </c>
      <c r="D510">
        <v>0.76265762989999997</v>
      </c>
      <c r="E510">
        <v>0.94275358249999996</v>
      </c>
      <c r="F510">
        <v>0.11926387870000001</v>
      </c>
      <c r="G510">
        <v>2.7702713300000001E-2</v>
      </c>
      <c r="H510">
        <v>101.68600000000001</v>
      </c>
      <c r="I510">
        <v>0.58561538550000003</v>
      </c>
      <c r="J510" t="s">
        <v>2255</v>
      </c>
      <c r="K510" t="s">
        <v>11661</v>
      </c>
      <c r="O510">
        <f t="shared" ca="1" si="7"/>
        <v>0.41496135027512926</v>
      </c>
    </row>
    <row r="511" spans="1:15" x14ac:dyDescent="0.35">
      <c r="A511">
        <v>16406</v>
      </c>
      <c r="B511">
        <v>0.99579645009999995</v>
      </c>
      <c r="C511">
        <v>0.54889319550000004</v>
      </c>
      <c r="D511">
        <v>6.0778444500000001E-2</v>
      </c>
      <c r="E511">
        <v>0.96792381409999995</v>
      </c>
      <c r="F511">
        <v>0.26683318909999998</v>
      </c>
      <c r="G511">
        <v>3.7621740399999999E-2</v>
      </c>
      <c r="H511">
        <v>91.632000000000005</v>
      </c>
      <c r="I511">
        <v>0.41554540379999999</v>
      </c>
      <c r="J511" t="s">
        <v>926</v>
      </c>
      <c r="K511" t="s">
        <v>6789</v>
      </c>
      <c r="O511">
        <f t="shared" ca="1" si="7"/>
        <v>0.90492697414948864</v>
      </c>
    </row>
    <row r="512" spans="1:15" x14ac:dyDescent="0.35">
      <c r="A512">
        <v>5022</v>
      </c>
      <c r="B512">
        <v>0.9956564229</v>
      </c>
      <c r="C512">
        <v>0.55038676340000003</v>
      </c>
      <c r="D512">
        <v>0.30324919890000002</v>
      </c>
      <c r="E512">
        <v>0.96445929409999998</v>
      </c>
      <c r="F512">
        <v>0.43427279759999998</v>
      </c>
      <c r="G512">
        <v>0.21814417259999999</v>
      </c>
      <c r="H512">
        <v>190.10599999999999</v>
      </c>
      <c r="I512">
        <v>0.98075478220000001</v>
      </c>
      <c r="J512" t="s">
        <v>255</v>
      </c>
      <c r="K512" t="s">
        <v>4132</v>
      </c>
      <c r="O512">
        <f t="shared" ca="1" si="7"/>
        <v>2.1452877319459107E-2</v>
      </c>
    </row>
    <row r="513" spans="1:15" x14ac:dyDescent="0.35">
      <c r="A513">
        <v>33595</v>
      </c>
      <c r="B513">
        <v>0.95623362150000002</v>
      </c>
      <c r="C513">
        <v>0.55712617460000002</v>
      </c>
      <c r="D513">
        <v>0.3140527092</v>
      </c>
      <c r="E513">
        <v>0.95751535539999999</v>
      </c>
      <c r="F513">
        <v>9.8188159999999997E-2</v>
      </c>
      <c r="G513">
        <v>3.9438196600000003E-2</v>
      </c>
      <c r="H513">
        <v>108.01600000000001</v>
      </c>
      <c r="I513">
        <v>3.9769680500000001E-2</v>
      </c>
      <c r="J513" t="s">
        <v>2100</v>
      </c>
      <c r="K513" t="s">
        <v>10836</v>
      </c>
      <c r="O513">
        <f t="shared" ca="1" si="7"/>
        <v>0.20592699028452488</v>
      </c>
    </row>
    <row r="514" spans="1:15" x14ac:dyDescent="0.35">
      <c r="A514">
        <v>34572</v>
      </c>
      <c r="B514">
        <v>0.98751512429999999</v>
      </c>
      <c r="C514">
        <v>0.45431577810000001</v>
      </c>
      <c r="D514">
        <v>0.92142115069999997</v>
      </c>
      <c r="E514">
        <v>0.97208787470000002</v>
      </c>
      <c r="F514">
        <v>0.1221815643</v>
      </c>
      <c r="G514">
        <v>3.9145828000000001E-2</v>
      </c>
      <c r="H514">
        <v>115.959</v>
      </c>
      <c r="I514">
        <v>0.59110203120000004</v>
      </c>
      <c r="J514" t="s">
        <v>2157</v>
      </c>
      <c r="K514" t="s">
        <v>11054</v>
      </c>
      <c r="O514">
        <f t="shared" ref="O514:O577" ca="1" si="8">RAND()</f>
        <v>0.31358109236619669</v>
      </c>
    </row>
    <row r="515" spans="1:15" x14ac:dyDescent="0.35">
      <c r="A515">
        <v>14283</v>
      </c>
      <c r="B515">
        <v>0.98322607289999997</v>
      </c>
      <c r="C515">
        <v>0.4491613686</v>
      </c>
      <c r="D515">
        <v>0.46339776259999998</v>
      </c>
      <c r="E515">
        <v>0.80554581280000004</v>
      </c>
      <c r="F515">
        <v>5.8926302200000003E-2</v>
      </c>
      <c r="G515">
        <v>3.9063988100000002E-2</v>
      </c>
      <c r="H515">
        <v>106.51</v>
      </c>
      <c r="I515">
        <v>0.37296315219999998</v>
      </c>
      <c r="J515" t="s">
        <v>752</v>
      </c>
      <c r="K515" t="s">
        <v>6123</v>
      </c>
      <c r="O515">
        <f t="shared" ca="1" si="8"/>
        <v>0.93995637162816892</v>
      </c>
    </row>
    <row r="516" spans="1:15" x14ac:dyDescent="0.35">
      <c r="A516">
        <v>34851</v>
      </c>
      <c r="B516">
        <v>0.11901031500000001</v>
      </c>
      <c r="C516">
        <v>0.17400936929999999</v>
      </c>
      <c r="D516">
        <v>0.68691446590000005</v>
      </c>
      <c r="E516">
        <v>0.95667489520000004</v>
      </c>
      <c r="F516">
        <v>0.68783397609999997</v>
      </c>
      <c r="G516">
        <v>5.0136233400000001E-2</v>
      </c>
      <c r="H516">
        <v>156.505</v>
      </c>
      <c r="I516">
        <v>0.4717894453</v>
      </c>
      <c r="J516" t="s">
        <v>234</v>
      </c>
      <c r="K516" t="s">
        <v>11116</v>
      </c>
      <c r="O516">
        <f t="shared" ca="1" si="8"/>
        <v>0.82668144459409665</v>
      </c>
    </row>
    <row r="517" spans="1:15" x14ac:dyDescent="0.35">
      <c r="A517">
        <v>37917</v>
      </c>
      <c r="B517">
        <v>0.29023728129999998</v>
      </c>
      <c r="C517">
        <v>0.76005193950000005</v>
      </c>
      <c r="D517">
        <v>0.99294890209999997</v>
      </c>
      <c r="E517">
        <v>0.89575906930000004</v>
      </c>
      <c r="F517">
        <v>0.1094683058</v>
      </c>
      <c r="G517">
        <v>0.14396199749999999</v>
      </c>
      <c r="H517">
        <v>99.981999999999999</v>
      </c>
      <c r="I517">
        <v>0.70292741140000004</v>
      </c>
      <c r="J517" t="s">
        <v>2251</v>
      </c>
      <c r="K517" t="s">
        <v>11625</v>
      </c>
      <c r="O517">
        <f t="shared" ca="1" si="8"/>
        <v>0.34560074539180752</v>
      </c>
    </row>
    <row r="518" spans="1:15" x14ac:dyDescent="0.35">
      <c r="A518">
        <v>35257</v>
      </c>
      <c r="B518">
        <v>0.49877537910000003</v>
      </c>
      <c r="C518">
        <v>0.25689868310000002</v>
      </c>
      <c r="D518">
        <v>0.6692054556</v>
      </c>
      <c r="E518">
        <v>0.75113693159999995</v>
      </c>
      <c r="F518">
        <v>0.71000053360000004</v>
      </c>
      <c r="G518">
        <v>5.6434617899999998E-2</v>
      </c>
      <c r="H518">
        <v>47.872999999999998</v>
      </c>
      <c r="I518">
        <v>0.2867803169</v>
      </c>
      <c r="J518" t="s">
        <v>2161</v>
      </c>
      <c r="K518" t="s">
        <v>11129</v>
      </c>
      <c r="O518">
        <f t="shared" ca="1" si="8"/>
        <v>4.1597882590729718E-2</v>
      </c>
    </row>
    <row r="519" spans="1:15" x14ac:dyDescent="0.35">
      <c r="A519">
        <v>1700</v>
      </c>
      <c r="B519">
        <v>0.90798810549999998</v>
      </c>
      <c r="C519">
        <v>0.45732138459999999</v>
      </c>
      <c r="D519">
        <v>0.58084553640000003</v>
      </c>
      <c r="E519">
        <v>0.92982518599999997</v>
      </c>
      <c r="F519">
        <v>0.12064622429999999</v>
      </c>
      <c r="G519">
        <v>3.4551211399999997E-2</v>
      </c>
      <c r="H519">
        <v>101.262</v>
      </c>
      <c r="I519">
        <v>0.36135334699999999</v>
      </c>
      <c r="J519" t="s">
        <v>118</v>
      </c>
      <c r="K519" t="s">
        <v>3123</v>
      </c>
      <c r="O519">
        <f t="shared" ca="1" si="8"/>
        <v>0.17295738337385891</v>
      </c>
    </row>
    <row r="520" spans="1:15" x14ac:dyDescent="0.35">
      <c r="A520">
        <v>7930</v>
      </c>
      <c r="B520">
        <v>3.5637222000000001E-3</v>
      </c>
      <c r="C520">
        <v>0.45226449489999998</v>
      </c>
      <c r="D520">
        <v>0.74373320259999998</v>
      </c>
      <c r="E520">
        <v>0.87365054340000003</v>
      </c>
      <c r="F520">
        <v>0.1201948098</v>
      </c>
      <c r="G520">
        <v>4.8603792E-2</v>
      </c>
      <c r="H520">
        <v>51.991999999999997</v>
      </c>
      <c r="I520">
        <v>0.43544950319999998</v>
      </c>
      <c r="J520" t="s">
        <v>333</v>
      </c>
      <c r="K520" t="s">
        <v>4645</v>
      </c>
      <c r="O520">
        <f t="shared" ca="1" si="8"/>
        <v>0.93919378313059443</v>
      </c>
    </row>
    <row r="521" spans="1:15" x14ac:dyDescent="0.35">
      <c r="A521">
        <v>36995</v>
      </c>
      <c r="B521">
        <v>1.0131716400000001E-2</v>
      </c>
      <c r="C521">
        <v>0.60854981990000001</v>
      </c>
      <c r="D521">
        <v>0.6503784198</v>
      </c>
      <c r="E521">
        <v>0.96762210729999998</v>
      </c>
      <c r="F521">
        <v>0.12955884270000001</v>
      </c>
      <c r="G521">
        <v>3.2020949999999999E-2</v>
      </c>
      <c r="H521">
        <v>108.035</v>
      </c>
      <c r="I521">
        <v>0.78024390860000004</v>
      </c>
      <c r="J521" t="s">
        <v>1522</v>
      </c>
      <c r="K521" t="s">
        <v>11512</v>
      </c>
      <c r="O521">
        <f t="shared" ca="1" si="8"/>
        <v>0.11331357406384823</v>
      </c>
    </row>
    <row r="522" spans="1:15" x14ac:dyDescent="0.35">
      <c r="A522">
        <v>15029</v>
      </c>
      <c r="B522">
        <v>0.93929319420000001</v>
      </c>
      <c r="C522">
        <v>0.39324576369999997</v>
      </c>
      <c r="D522">
        <v>0.78973396689999997</v>
      </c>
      <c r="E522">
        <v>0.93254260560000002</v>
      </c>
      <c r="F522">
        <v>0.1127408828</v>
      </c>
      <c r="G522">
        <v>4.3068563900000002E-2</v>
      </c>
      <c r="H522">
        <v>150.95400000000001</v>
      </c>
      <c r="I522">
        <v>0.40440798010000001</v>
      </c>
      <c r="J522" t="s">
        <v>830</v>
      </c>
      <c r="K522" t="s">
        <v>6396</v>
      </c>
      <c r="O522">
        <f t="shared" ca="1" si="8"/>
        <v>0.77870155921834294</v>
      </c>
    </row>
    <row r="523" spans="1:15" x14ac:dyDescent="0.35">
      <c r="A523">
        <v>22011</v>
      </c>
      <c r="B523">
        <v>0.2662732505</v>
      </c>
      <c r="C523">
        <v>0.62793348410000005</v>
      </c>
      <c r="D523">
        <v>0.8139111215</v>
      </c>
      <c r="E523">
        <v>0.60133850950000001</v>
      </c>
      <c r="F523">
        <v>0.26577726410000002</v>
      </c>
      <c r="G523">
        <v>6.8080210899999993E-2</v>
      </c>
      <c r="H523">
        <v>120.01900000000001</v>
      </c>
      <c r="I523">
        <v>0.96269982330000003</v>
      </c>
      <c r="J523" t="s">
        <v>1388</v>
      </c>
      <c r="K523" t="s">
        <v>8249</v>
      </c>
      <c r="O523">
        <f t="shared" ca="1" si="8"/>
        <v>0.76915166496350884</v>
      </c>
    </row>
    <row r="524" spans="1:15" x14ac:dyDescent="0.35">
      <c r="A524">
        <v>1710</v>
      </c>
      <c r="B524">
        <v>0.26178813379999999</v>
      </c>
      <c r="C524">
        <v>0.30194003949999998</v>
      </c>
      <c r="D524">
        <v>0.88568947799999997</v>
      </c>
      <c r="E524">
        <v>0.96862323610000001</v>
      </c>
      <c r="F524">
        <v>0.1103770864</v>
      </c>
      <c r="G524">
        <v>0.1025702382</v>
      </c>
      <c r="H524">
        <v>105.544</v>
      </c>
      <c r="I524">
        <v>0.26467472219999999</v>
      </c>
      <c r="J524" t="s">
        <v>120</v>
      </c>
      <c r="K524" t="s">
        <v>3133</v>
      </c>
      <c r="O524">
        <f t="shared" ca="1" si="8"/>
        <v>0.78631004503035906</v>
      </c>
    </row>
    <row r="525" spans="1:15" x14ac:dyDescent="0.35">
      <c r="A525">
        <v>39812</v>
      </c>
      <c r="B525">
        <v>3.3336279699999999E-2</v>
      </c>
      <c r="C525">
        <v>0.65375170370000002</v>
      </c>
      <c r="D525">
        <v>0.990408434</v>
      </c>
      <c r="E525">
        <v>0.89111330310000003</v>
      </c>
      <c r="F525">
        <v>5.5345504099999998E-2</v>
      </c>
      <c r="G525">
        <v>6.1914727900000001E-2</v>
      </c>
      <c r="H525">
        <v>128.047</v>
      </c>
      <c r="I525">
        <v>0.85953257029999997</v>
      </c>
      <c r="J525" t="s">
        <v>1473</v>
      </c>
      <c r="K525" t="s">
        <v>12088</v>
      </c>
      <c r="O525">
        <f t="shared" ca="1" si="8"/>
        <v>0.66660228679991329</v>
      </c>
    </row>
    <row r="526" spans="1:15" x14ac:dyDescent="0.35">
      <c r="A526">
        <v>11894</v>
      </c>
      <c r="B526">
        <v>0.63344717019999996</v>
      </c>
      <c r="C526">
        <v>0.53586910399999998</v>
      </c>
      <c r="D526">
        <v>0.31167646809999999</v>
      </c>
      <c r="E526">
        <v>0.11306678589999999</v>
      </c>
      <c r="F526">
        <v>0.26571718459999999</v>
      </c>
      <c r="G526">
        <v>0.45122252660000001</v>
      </c>
      <c r="H526">
        <v>113.02800000000001</v>
      </c>
      <c r="I526">
        <v>0.54049735080000005</v>
      </c>
      <c r="J526" t="s">
        <v>523</v>
      </c>
      <c r="K526" t="s">
        <v>5457</v>
      </c>
      <c r="O526">
        <f t="shared" ca="1" si="8"/>
        <v>0.64650289180759657</v>
      </c>
    </row>
    <row r="527" spans="1:15" x14ac:dyDescent="0.35">
      <c r="A527">
        <v>27423</v>
      </c>
      <c r="B527">
        <v>0.3086390094</v>
      </c>
      <c r="C527">
        <v>0.21152342060000001</v>
      </c>
      <c r="D527">
        <v>0.47293803299999998</v>
      </c>
      <c r="E527">
        <v>0.96983844149999998</v>
      </c>
      <c r="F527">
        <v>0.14660245099999999</v>
      </c>
      <c r="G527">
        <v>3.7923334699999998E-2</v>
      </c>
      <c r="H527">
        <v>158.11799999999999</v>
      </c>
      <c r="I527">
        <v>0.2122547534</v>
      </c>
      <c r="J527" t="s">
        <v>1694</v>
      </c>
      <c r="K527" t="s">
        <v>9312</v>
      </c>
      <c r="O527">
        <f t="shared" ca="1" si="8"/>
        <v>0.54519674205755209</v>
      </c>
    </row>
    <row r="528" spans="1:15" x14ac:dyDescent="0.35">
      <c r="A528">
        <v>27795</v>
      </c>
      <c r="B528">
        <v>0.313863905</v>
      </c>
      <c r="C528">
        <v>0.61090381810000005</v>
      </c>
      <c r="D528">
        <v>0.55520740960000003</v>
      </c>
      <c r="E528">
        <v>0.68525740970000004</v>
      </c>
      <c r="F528">
        <v>9.6017030899999994E-2</v>
      </c>
      <c r="G528">
        <v>3.6976138800000002E-2</v>
      </c>
      <c r="H528">
        <v>150.03100000000001</v>
      </c>
      <c r="I528">
        <v>7.7105157899999999E-2</v>
      </c>
      <c r="J528" t="s">
        <v>1713</v>
      </c>
      <c r="K528" t="s">
        <v>9389</v>
      </c>
      <c r="O528">
        <f t="shared" ca="1" si="8"/>
        <v>0.60242488591930288</v>
      </c>
    </row>
    <row r="529" spans="1:15" x14ac:dyDescent="0.35">
      <c r="A529">
        <v>29043</v>
      </c>
      <c r="B529">
        <v>0.2211991925</v>
      </c>
      <c r="C529">
        <v>0.72914018219999999</v>
      </c>
      <c r="D529">
        <v>0.1824435878</v>
      </c>
      <c r="E529">
        <v>0.89867101940000005</v>
      </c>
      <c r="F529">
        <v>0.1268445188</v>
      </c>
      <c r="G529">
        <v>5.9664140099999999E-2</v>
      </c>
      <c r="H529">
        <v>89.978999999999999</v>
      </c>
      <c r="I529">
        <v>0.51672080620000005</v>
      </c>
      <c r="J529" t="s">
        <v>1805</v>
      </c>
      <c r="K529" t="s">
        <v>9734</v>
      </c>
      <c r="O529">
        <f t="shared" ca="1" si="8"/>
        <v>0.26390443042713563</v>
      </c>
    </row>
    <row r="530" spans="1:15" x14ac:dyDescent="0.35">
      <c r="A530">
        <v>25385</v>
      </c>
      <c r="B530">
        <v>0.3020914079</v>
      </c>
      <c r="C530">
        <v>0.63560761639999996</v>
      </c>
      <c r="D530">
        <v>0.71368641359999996</v>
      </c>
      <c r="E530">
        <v>0.8755793409</v>
      </c>
      <c r="F530">
        <v>4.33261515E-2</v>
      </c>
      <c r="G530">
        <v>3.3144341899999999E-2</v>
      </c>
      <c r="H530">
        <v>127.09399999999999</v>
      </c>
      <c r="I530">
        <v>0.66480179390000005</v>
      </c>
      <c r="J530" t="s">
        <v>1616</v>
      </c>
      <c r="K530" t="s">
        <v>9032</v>
      </c>
      <c r="O530">
        <f t="shared" ca="1" si="8"/>
        <v>0.23856918157753959</v>
      </c>
    </row>
    <row r="531" spans="1:15" x14ac:dyDescent="0.35">
      <c r="A531">
        <v>36298</v>
      </c>
      <c r="B531">
        <v>0.23273640479999999</v>
      </c>
      <c r="C531">
        <v>0.62289979299999998</v>
      </c>
      <c r="D531">
        <v>0.67096903259999996</v>
      </c>
      <c r="E531">
        <v>4.9371800600000001E-2</v>
      </c>
      <c r="F531">
        <v>0.3420462776</v>
      </c>
      <c r="G531">
        <v>0.2362718503</v>
      </c>
      <c r="H531">
        <v>86.006</v>
      </c>
      <c r="I531">
        <v>0.48609391969999999</v>
      </c>
      <c r="J531" t="s">
        <v>2186</v>
      </c>
      <c r="K531" t="s">
        <v>11344</v>
      </c>
      <c r="O531">
        <f t="shared" ca="1" si="8"/>
        <v>0.88135796982364956</v>
      </c>
    </row>
    <row r="532" spans="1:15" x14ac:dyDescent="0.35">
      <c r="A532">
        <v>23298</v>
      </c>
      <c r="B532">
        <v>0.79335371539999999</v>
      </c>
      <c r="C532">
        <v>0.47646679260000002</v>
      </c>
      <c r="D532">
        <v>0.44114737189999997</v>
      </c>
      <c r="E532">
        <v>0.41367653399999998</v>
      </c>
      <c r="F532">
        <v>0.27649147289999998</v>
      </c>
      <c r="G532">
        <v>7.9785228799999997E-2</v>
      </c>
      <c r="H532">
        <v>78.953999999999994</v>
      </c>
      <c r="I532">
        <v>5.8267063199999997E-2</v>
      </c>
      <c r="J532" t="s">
        <v>1162</v>
      </c>
      <c r="K532" t="s">
        <v>8513</v>
      </c>
      <c r="O532">
        <f t="shared" ca="1" si="8"/>
        <v>0.30183336214680256</v>
      </c>
    </row>
    <row r="533" spans="1:15" x14ac:dyDescent="0.35">
      <c r="A533">
        <v>247</v>
      </c>
      <c r="B533">
        <v>0.99339680220000004</v>
      </c>
      <c r="C533">
        <v>0.4419715548</v>
      </c>
      <c r="D533">
        <v>0.48489439490000003</v>
      </c>
      <c r="E533">
        <v>0.93829269900000001</v>
      </c>
      <c r="F533">
        <v>9.2892846099999996E-2</v>
      </c>
      <c r="G533">
        <v>4.4921868699999999E-2</v>
      </c>
      <c r="H533">
        <v>133.196</v>
      </c>
      <c r="I533">
        <v>0.63820507429999995</v>
      </c>
      <c r="J533" t="s">
        <v>21</v>
      </c>
      <c r="K533" t="s">
        <v>2444</v>
      </c>
      <c r="O533">
        <f t="shared" ca="1" si="8"/>
        <v>0.24611453151446061</v>
      </c>
    </row>
    <row r="534" spans="1:15" x14ac:dyDescent="0.35">
      <c r="A534">
        <v>18242</v>
      </c>
      <c r="B534">
        <v>0.8909913652</v>
      </c>
      <c r="C534">
        <v>0.24710172790000001</v>
      </c>
      <c r="D534">
        <v>1.0498972E-3</v>
      </c>
      <c r="E534">
        <v>0.83173718379999995</v>
      </c>
      <c r="F534">
        <v>0.1220821525</v>
      </c>
      <c r="G534">
        <v>5.08578846E-2</v>
      </c>
      <c r="H534">
        <v>131.10599999999999</v>
      </c>
      <c r="I534">
        <v>0.28210143500000001</v>
      </c>
      <c r="J534" t="s">
        <v>1098</v>
      </c>
      <c r="K534" t="s">
        <v>7279</v>
      </c>
      <c r="O534">
        <f t="shared" ca="1" si="8"/>
        <v>0.98040206285170972</v>
      </c>
    </row>
    <row r="535" spans="1:15" x14ac:dyDescent="0.35">
      <c r="A535">
        <v>619</v>
      </c>
      <c r="B535">
        <v>0.98909411709999995</v>
      </c>
      <c r="C535">
        <v>0.21994894070000001</v>
      </c>
      <c r="D535">
        <v>0.41941172319999998</v>
      </c>
      <c r="E535">
        <v>0.2385300075</v>
      </c>
      <c r="F535">
        <v>0.8105531386</v>
      </c>
      <c r="G535">
        <v>7.8317385099999998E-2</v>
      </c>
      <c r="H535">
        <v>91.176000000000002</v>
      </c>
      <c r="I535">
        <v>0.16331883790000001</v>
      </c>
      <c r="J535" t="s">
        <v>16</v>
      </c>
      <c r="K535" t="s">
        <v>2615</v>
      </c>
      <c r="O535">
        <f t="shared" ca="1" si="8"/>
        <v>0.67248416094260988</v>
      </c>
    </row>
    <row r="536" spans="1:15" x14ac:dyDescent="0.35">
      <c r="A536">
        <v>40257</v>
      </c>
      <c r="B536">
        <v>0.26864795029999999</v>
      </c>
      <c r="C536">
        <v>0.77216518109999999</v>
      </c>
      <c r="D536">
        <v>0.38068823439999999</v>
      </c>
      <c r="E536">
        <v>0.91900598489999996</v>
      </c>
      <c r="F536">
        <v>9.2969589300000002E-2</v>
      </c>
      <c r="G536">
        <v>7.8500504400000004E-2</v>
      </c>
      <c r="H536">
        <v>122.86799999999999</v>
      </c>
      <c r="I536">
        <v>0.15018473600000001</v>
      </c>
      <c r="J536" t="s">
        <v>2376</v>
      </c>
      <c r="K536" t="s">
        <v>12186</v>
      </c>
      <c r="O536">
        <f t="shared" ca="1" si="8"/>
        <v>0.63705101562376831</v>
      </c>
    </row>
    <row r="537" spans="1:15" x14ac:dyDescent="0.35">
      <c r="A537">
        <v>1885</v>
      </c>
      <c r="B537">
        <v>0.90434877309999995</v>
      </c>
      <c r="C537">
        <v>0.37428085350000001</v>
      </c>
      <c r="D537">
        <v>0.95437625869999998</v>
      </c>
      <c r="E537">
        <v>0.84536544560000004</v>
      </c>
      <c r="F537">
        <v>0.29297496200000001</v>
      </c>
      <c r="G537">
        <v>3.7816123700000003E-2</v>
      </c>
      <c r="H537">
        <v>89.537000000000006</v>
      </c>
      <c r="I537">
        <v>0.92923116750000001</v>
      </c>
      <c r="J537" t="s">
        <v>131</v>
      </c>
      <c r="K537" t="s">
        <v>3251</v>
      </c>
      <c r="O537">
        <f t="shared" ca="1" si="8"/>
        <v>0.82709633890890843</v>
      </c>
    </row>
    <row r="538" spans="1:15" x14ac:dyDescent="0.35">
      <c r="A538">
        <v>13675</v>
      </c>
      <c r="B538">
        <v>0.71513127499999996</v>
      </c>
      <c r="C538">
        <v>0.78446855839999996</v>
      </c>
      <c r="D538">
        <v>0.35731200810000002</v>
      </c>
      <c r="E538">
        <v>0.79484286280000005</v>
      </c>
      <c r="F538">
        <v>0.10396905250000001</v>
      </c>
      <c r="G538">
        <v>6.84573978E-2</v>
      </c>
      <c r="H538">
        <v>90.02</v>
      </c>
      <c r="I538">
        <v>0.80291038660000003</v>
      </c>
      <c r="J538" t="s">
        <v>719</v>
      </c>
      <c r="K538" t="s">
        <v>5971</v>
      </c>
      <c r="O538">
        <f t="shared" ca="1" si="8"/>
        <v>3.7923432068181939E-2</v>
      </c>
    </row>
    <row r="539" spans="1:15" x14ac:dyDescent="0.35">
      <c r="A539">
        <v>1480</v>
      </c>
      <c r="B539">
        <v>4.0762634000000002E-3</v>
      </c>
      <c r="C539">
        <v>0.48825994389999999</v>
      </c>
      <c r="D539">
        <v>0.11227447140000001</v>
      </c>
      <c r="E539">
        <v>0.96019598660000005</v>
      </c>
      <c r="F539">
        <v>0.1140713525</v>
      </c>
      <c r="G539">
        <v>0.64900197810000004</v>
      </c>
      <c r="H539">
        <v>84.391000000000005</v>
      </c>
      <c r="I539">
        <v>0.1519943077</v>
      </c>
      <c r="J539" t="s">
        <v>102</v>
      </c>
      <c r="K539" t="s">
        <v>3006</v>
      </c>
      <c r="O539">
        <f t="shared" ca="1" si="8"/>
        <v>0.45569652143796202</v>
      </c>
    </row>
    <row r="540" spans="1:15" x14ac:dyDescent="0.35">
      <c r="A540">
        <v>11687</v>
      </c>
      <c r="B540">
        <v>0.90283769650000001</v>
      </c>
      <c r="C540">
        <v>0.55658272490000005</v>
      </c>
      <c r="D540">
        <v>4.3589245700000001E-2</v>
      </c>
      <c r="E540">
        <v>0.3154310199</v>
      </c>
      <c r="F540">
        <v>8.6033266100000005E-2</v>
      </c>
      <c r="G540">
        <v>4.1501740000000002E-2</v>
      </c>
      <c r="H540">
        <v>135.36099999999999</v>
      </c>
      <c r="I540">
        <v>0.2853006408</v>
      </c>
      <c r="J540" t="s">
        <v>510</v>
      </c>
      <c r="K540" t="s">
        <v>5320</v>
      </c>
      <c r="O540">
        <f t="shared" ca="1" si="8"/>
        <v>0.3693052135188688</v>
      </c>
    </row>
    <row r="541" spans="1:15" x14ac:dyDescent="0.35">
      <c r="A541">
        <v>21188</v>
      </c>
      <c r="B541">
        <v>0.99114167929999997</v>
      </c>
      <c r="C541">
        <v>0.34367000990000002</v>
      </c>
      <c r="D541">
        <v>0.63403300650000005</v>
      </c>
      <c r="E541">
        <v>0.77738157480000003</v>
      </c>
      <c r="F541">
        <v>0.2286437234</v>
      </c>
      <c r="G541">
        <v>3.8971664400000001E-2</v>
      </c>
      <c r="H541">
        <v>164.876</v>
      </c>
      <c r="I541">
        <v>0.74588414879999998</v>
      </c>
      <c r="J541" t="s">
        <v>1314</v>
      </c>
      <c r="O541">
        <f t="shared" ca="1" si="8"/>
        <v>0.33410630678577646</v>
      </c>
    </row>
    <row r="542" spans="1:15" x14ac:dyDescent="0.35">
      <c r="A542">
        <v>1337</v>
      </c>
      <c r="B542">
        <v>0.97326331749999995</v>
      </c>
      <c r="C542">
        <v>0.84040151409999997</v>
      </c>
      <c r="D542">
        <v>0.22689474500000001</v>
      </c>
      <c r="E542">
        <v>2.66E-8</v>
      </c>
      <c r="F542">
        <v>0.1070140596</v>
      </c>
      <c r="G542">
        <v>0.30163701570000001</v>
      </c>
      <c r="H542">
        <v>145.80199999999999</v>
      </c>
      <c r="I542">
        <v>0.79493589139999998</v>
      </c>
      <c r="J542" t="s">
        <v>90</v>
      </c>
      <c r="K542" t="s">
        <v>2939</v>
      </c>
      <c r="O542">
        <f t="shared" ca="1" si="8"/>
        <v>0.78179460075430607</v>
      </c>
    </row>
    <row r="543" spans="1:15" x14ac:dyDescent="0.35">
      <c r="A543">
        <v>1721</v>
      </c>
      <c r="B543">
        <v>0.52274118349999998</v>
      </c>
      <c r="C543">
        <v>0.34632169359999998</v>
      </c>
      <c r="D543">
        <v>0.57882443520000004</v>
      </c>
      <c r="E543">
        <v>0.91553767760000004</v>
      </c>
      <c r="F543">
        <v>0.11203676429999999</v>
      </c>
      <c r="G543">
        <v>6.3148136800000004E-2</v>
      </c>
      <c r="H543">
        <v>152.35900000000001</v>
      </c>
      <c r="I543">
        <v>0.2228020651</v>
      </c>
      <c r="J543" t="s">
        <v>122</v>
      </c>
      <c r="K543" t="s">
        <v>3143</v>
      </c>
      <c r="O543">
        <f t="shared" ca="1" si="8"/>
        <v>0.4887826157646612</v>
      </c>
    </row>
    <row r="544" spans="1:15" x14ac:dyDescent="0.35">
      <c r="A544">
        <v>12406</v>
      </c>
      <c r="B544">
        <v>0.97132908269999996</v>
      </c>
      <c r="C544">
        <v>0.59448105009999996</v>
      </c>
      <c r="D544">
        <v>0.24576582059999999</v>
      </c>
      <c r="E544">
        <v>1.5550434E-3</v>
      </c>
      <c r="F544">
        <v>0.33940564699999998</v>
      </c>
      <c r="G544">
        <v>0.41598165869999998</v>
      </c>
      <c r="H544">
        <v>55.933</v>
      </c>
      <c r="I544">
        <v>0.48327751730000001</v>
      </c>
      <c r="J544" t="s">
        <v>597</v>
      </c>
      <c r="K544" t="s">
        <v>5631</v>
      </c>
      <c r="O544">
        <f t="shared" ca="1" si="8"/>
        <v>0.64354128246729947</v>
      </c>
    </row>
    <row r="545" spans="1:15" x14ac:dyDescent="0.35">
      <c r="A545">
        <v>12819</v>
      </c>
      <c r="B545">
        <v>0.98672065900000006</v>
      </c>
      <c r="C545">
        <v>0.63472086719999998</v>
      </c>
      <c r="D545">
        <v>0.21491044910000001</v>
      </c>
      <c r="E545">
        <v>0.12617075929999999</v>
      </c>
      <c r="F545">
        <v>0.1039479521</v>
      </c>
      <c r="G545">
        <v>4.5393259700000001E-2</v>
      </c>
      <c r="H545">
        <v>126.717</v>
      </c>
      <c r="I545">
        <v>0.80042942350000001</v>
      </c>
      <c r="J545" t="s">
        <v>626</v>
      </c>
      <c r="K545" t="s">
        <v>5767</v>
      </c>
      <c r="O545">
        <f t="shared" ca="1" si="8"/>
        <v>0.34737965745911392</v>
      </c>
    </row>
    <row r="546" spans="1:15" x14ac:dyDescent="0.35">
      <c r="A546">
        <v>18012</v>
      </c>
      <c r="B546">
        <v>0.99579645009999995</v>
      </c>
      <c r="C546">
        <v>0.23013724620000001</v>
      </c>
      <c r="D546">
        <v>4.58957137E-2</v>
      </c>
      <c r="E546">
        <v>0.96304279380000002</v>
      </c>
      <c r="F546">
        <v>0.29085957109999999</v>
      </c>
      <c r="G546">
        <v>3.3585266400000001E-2</v>
      </c>
      <c r="H546">
        <v>100.59699999999999</v>
      </c>
      <c r="I546">
        <v>0.32214262500000002</v>
      </c>
      <c r="J546" t="s">
        <v>1073</v>
      </c>
      <c r="K546" t="s">
        <v>7206</v>
      </c>
      <c r="O546">
        <f t="shared" ca="1" si="8"/>
        <v>0.11488079100364057</v>
      </c>
    </row>
    <row r="547" spans="1:15" x14ac:dyDescent="0.35">
      <c r="A547">
        <v>31254</v>
      </c>
      <c r="B547">
        <v>0.2415276469</v>
      </c>
      <c r="C547">
        <v>0.27866501890000001</v>
      </c>
      <c r="D547">
        <v>0.91936430550000003</v>
      </c>
      <c r="E547">
        <v>0.82243626999999997</v>
      </c>
      <c r="F547">
        <v>0.22666442019999999</v>
      </c>
      <c r="G547">
        <v>8.4636029400000007E-2</v>
      </c>
      <c r="H547">
        <v>120.98399999999999</v>
      </c>
      <c r="I547">
        <v>0.28923938580000003</v>
      </c>
      <c r="J547" t="s">
        <v>1910</v>
      </c>
      <c r="K547" t="s">
        <v>10128</v>
      </c>
      <c r="O547">
        <f t="shared" ca="1" si="8"/>
        <v>0.69704120969753636</v>
      </c>
    </row>
    <row r="548" spans="1:15" x14ac:dyDescent="0.35">
      <c r="A548">
        <v>7950</v>
      </c>
      <c r="B548">
        <v>7.4472886700000004E-2</v>
      </c>
      <c r="C548">
        <v>0.68871497950000005</v>
      </c>
      <c r="D548">
        <v>0.71154849229999995</v>
      </c>
      <c r="E548">
        <v>3.0650159900000001E-2</v>
      </c>
      <c r="F548">
        <v>0.24345171030000001</v>
      </c>
      <c r="G548">
        <v>2.9942639100000001E-2</v>
      </c>
      <c r="H548">
        <v>119.80800000000001</v>
      </c>
      <c r="I548">
        <v>0.66407048719999995</v>
      </c>
      <c r="J548" t="s">
        <v>337</v>
      </c>
      <c r="K548" t="s">
        <v>4652</v>
      </c>
      <c r="O548">
        <f t="shared" ca="1" si="8"/>
        <v>0.83652969743404038</v>
      </c>
    </row>
    <row r="549" spans="1:15" x14ac:dyDescent="0.35">
      <c r="A549">
        <v>24795</v>
      </c>
      <c r="B549">
        <v>3.0819980999999999E-3</v>
      </c>
      <c r="C549">
        <v>0.5055268866</v>
      </c>
      <c r="D549">
        <v>0.46980865290000001</v>
      </c>
      <c r="E549">
        <v>0.87770794990000001</v>
      </c>
      <c r="F549">
        <v>0.17092224750000001</v>
      </c>
      <c r="G549">
        <v>3.7763893399999998E-2</v>
      </c>
      <c r="H549">
        <v>85.537999999999997</v>
      </c>
      <c r="I549">
        <v>0.18290340059999999</v>
      </c>
      <c r="J549" t="s">
        <v>459</v>
      </c>
      <c r="K549" t="s">
        <v>8883</v>
      </c>
      <c r="O549">
        <f t="shared" ca="1" si="8"/>
        <v>0.30498486081408926</v>
      </c>
    </row>
    <row r="550" spans="1:15" x14ac:dyDescent="0.35">
      <c r="A550">
        <v>7124</v>
      </c>
      <c r="B550">
        <v>0.76300278580000003</v>
      </c>
      <c r="C550">
        <v>0.45347889819999998</v>
      </c>
      <c r="D550">
        <v>0.1246886809</v>
      </c>
      <c r="E550">
        <v>0.87579904679999998</v>
      </c>
      <c r="F550">
        <v>0.1621953132</v>
      </c>
      <c r="G550">
        <v>4.3647948800000003E-2</v>
      </c>
      <c r="H550">
        <v>128.99600000000001</v>
      </c>
      <c r="I550">
        <v>0.24208863489999999</v>
      </c>
      <c r="J550" t="s">
        <v>315</v>
      </c>
      <c r="K550" t="s">
        <v>4522</v>
      </c>
      <c r="O550">
        <f t="shared" ca="1" si="8"/>
        <v>0.51599338677681506</v>
      </c>
    </row>
    <row r="551" spans="1:15" x14ac:dyDescent="0.35">
      <c r="A551">
        <v>32816</v>
      </c>
      <c r="B551">
        <v>0.62345011090000002</v>
      </c>
      <c r="C551">
        <v>0.23028805990000001</v>
      </c>
      <c r="D551">
        <v>0.84050400560000005</v>
      </c>
      <c r="E551">
        <v>0.74132841930000004</v>
      </c>
      <c r="F551">
        <v>0.48723386499999999</v>
      </c>
      <c r="G551">
        <v>0.13336498199999999</v>
      </c>
      <c r="H551">
        <v>80.515000000000001</v>
      </c>
      <c r="I551">
        <v>0.26470311019999998</v>
      </c>
      <c r="J551" t="s">
        <v>2016</v>
      </c>
      <c r="K551" t="s">
        <v>10557</v>
      </c>
      <c r="O551">
        <f t="shared" ca="1" si="8"/>
        <v>0.16000066021732207</v>
      </c>
    </row>
    <row r="552" spans="1:15" x14ac:dyDescent="0.35">
      <c r="A552">
        <v>5060</v>
      </c>
      <c r="B552">
        <v>0.89069361690000004</v>
      </c>
      <c r="C552">
        <v>0.45272384609999999</v>
      </c>
      <c r="D552">
        <v>0.41438007910000002</v>
      </c>
      <c r="E552">
        <v>0.94291227349999995</v>
      </c>
      <c r="F552">
        <v>0.1019276373</v>
      </c>
      <c r="G552">
        <v>2.9154279700000001E-2</v>
      </c>
      <c r="H552">
        <v>93.239000000000004</v>
      </c>
      <c r="I552">
        <v>0.138942608</v>
      </c>
      <c r="J552" t="s">
        <v>147</v>
      </c>
      <c r="K552" t="s">
        <v>4162</v>
      </c>
      <c r="O552">
        <f t="shared" ca="1" si="8"/>
        <v>0.43570832217164335</v>
      </c>
    </row>
    <row r="553" spans="1:15" x14ac:dyDescent="0.35">
      <c r="A553">
        <v>18300</v>
      </c>
      <c r="B553">
        <v>0.54613383800000004</v>
      </c>
      <c r="C553">
        <v>0.33298659619999998</v>
      </c>
      <c r="D553">
        <v>0.47443683450000002</v>
      </c>
      <c r="E553">
        <v>0.88459311439999999</v>
      </c>
      <c r="F553">
        <v>0.1115164886</v>
      </c>
      <c r="G553">
        <v>4.72798855E-2</v>
      </c>
      <c r="H553">
        <v>110.74</v>
      </c>
      <c r="I553">
        <v>0.1087840053</v>
      </c>
      <c r="J553" t="s">
        <v>1102</v>
      </c>
      <c r="K553" t="s">
        <v>7293</v>
      </c>
      <c r="O553">
        <f t="shared" ca="1" si="8"/>
        <v>0.59889111353662439</v>
      </c>
    </row>
    <row r="554" spans="1:15" x14ac:dyDescent="0.35">
      <c r="A554">
        <v>23302</v>
      </c>
      <c r="B554">
        <v>0.95353689649999995</v>
      </c>
      <c r="C554">
        <v>0.39908014250000001</v>
      </c>
      <c r="D554">
        <v>0.40569748090000002</v>
      </c>
      <c r="E554">
        <v>0.57769095120000002</v>
      </c>
      <c r="F554">
        <v>0.40468465279999999</v>
      </c>
      <c r="G554">
        <v>0.72703369139999996</v>
      </c>
      <c r="H554">
        <v>218.565</v>
      </c>
      <c r="I554">
        <v>0.48627041510000002</v>
      </c>
      <c r="J554" t="s">
        <v>1162</v>
      </c>
      <c r="K554" t="s">
        <v>8516</v>
      </c>
      <c r="O554">
        <f t="shared" ca="1" si="8"/>
        <v>0.13599368161697434</v>
      </c>
    </row>
    <row r="555" spans="1:15" x14ac:dyDescent="0.35">
      <c r="A555">
        <v>38400</v>
      </c>
      <c r="B555">
        <v>0.8702931827</v>
      </c>
      <c r="C555">
        <v>0.62385671659999997</v>
      </c>
      <c r="D555">
        <v>0.57037581449999997</v>
      </c>
      <c r="E555">
        <v>0.96189984689999997</v>
      </c>
      <c r="F555">
        <v>0.11983537869999999</v>
      </c>
      <c r="G555">
        <v>2.7544561200000001E-2</v>
      </c>
      <c r="H555">
        <v>113.062</v>
      </c>
      <c r="I555">
        <v>0.65294871030000001</v>
      </c>
      <c r="J555" t="s">
        <v>2267</v>
      </c>
      <c r="K555" t="s">
        <v>11693</v>
      </c>
      <c r="O555">
        <f t="shared" ca="1" si="8"/>
        <v>0.18509146425019796</v>
      </c>
    </row>
    <row r="556" spans="1:15" x14ac:dyDescent="0.35">
      <c r="A556">
        <v>20723</v>
      </c>
      <c r="B556">
        <v>0.71014045910000001</v>
      </c>
      <c r="C556">
        <v>0.35512671979999999</v>
      </c>
      <c r="D556">
        <v>0.96828413069999997</v>
      </c>
      <c r="E556">
        <v>0.58434146909999996</v>
      </c>
      <c r="F556">
        <v>0.70010125970000003</v>
      </c>
      <c r="G556">
        <v>0.1115522144</v>
      </c>
      <c r="H556">
        <v>172.19900000000001</v>
      </c>
      <c r="I556">
        <v>0.38584209450000001</v>
      </c>
      <c r="J556" t="s">
        <v>1273</v>
      </c>
      <c r="K556" t="s">
        <v>8004</v>
      </c>
      <c r="O556">
        <f t="shared" ca="1" si="8"/>
        <v>0.41390657448531054</v>
      </c>
    </row>
    <row r="557" spans="1:15" x14ac:dyDescent="0.35">
      <c r="A557">
        <v>21714</v>
      </c>
      <c r="B557">
        <v>0.15893085479999999</v>
      </c>
      <c r="C557">
        <v>0.4310717362</v>
      </c>
      <c r="D557">
        <v>0.30103700729999999</v>
      </c>
      <c r="E557">
        <v>0.71282829219999999</v>
      </c>
      <c r="F557">
        <v>0.14290036850000001</v>
      </c>
      <c r="G557">
        <v>4.1222099700000001E-2</v>
      </c>
      <c r="H557">
        <v>66.536000000000001</v>
      </c>
      <c r="I557">
        <v>0.39829953629999998</v>
      </c>
      <c r="J557" t="s">
        <v>1358</v>
      </c>
      <c r="K557" t="s">
        <v>8182</v>
      </c>
      <c r="O557">
        <f t="shared" ca="1" si="8"/>
        <v>0.76493204968355688</v>
      </c>
    </row>
    <row r="558" spans="1:15" x14ac:dyDescent="0.35">
      <c r="A558">
        <v>27634</v>
      </c>
      <c r="B558">
        <v>0.99568317169999998</v>
      </c>
      <c r="C558">
        <v>0.1711692169</v>
      </c>
      <c r="D558">
        <v>1.64471151E-2</v>
      </c>
      <c r="E558">
        <v>0.97132457120000004</v>
      </c>
      <c r="F558">
        <v>6.2976504700000005E-2</v>
      </c>
      <c r="G558">
        <v>4.98610679E-2</v>
      </c>
      <c r="H558">
        <v>137.22999999999999</v>
      </c>
      <c r="I558">
        <v>1.9968970999999999E-2</v>
      </c>
      <c r="J558" t="s">
        <v>313</v>
      </c>
      <c r="K558" t="s">
        <v>9364</v>
      </c>
      <c r="O558">
        <f t="shared" ca="1" si="8"/>
        <v>0.6612530135585154</v>
      </c>
    </row>
    <row r="559" spans="1:15" x14ac:dyDescent="0.35">
      <c r="A559">
        <v>39450</v>
      </c>
      <c r="B559">
        <v>5.0180806600000002E-2</v>
      </c>
      <c r="C559">
        <v>0.67530175370000001</v>
      </c>
      <c r="D559">
        <v>0.54911489859999996</v>
      </c>
      <c r="E559">
        <v>0.86953894939999998</v>
      </c>
      <c r="F559">
        <v>7.2395703500000005E-2</v>
      </c>
      <c r="G559">
        <v>0.1227608843</v>
      </c>
      <c r="H559">
        <v>140.02600000000001</v>
      </c>
      <c r="I559">
        <v>0.39904386019999999</v>
      </c>
      <c r="J559" t="s">
        <v>1805</v>
      </c>
      <c r="K559" t="s">
        <v>11949</v>
      </c>
      <c r="O559">
        <f t="shared" ca="1" si="8"/>
        <v>0.19703263137639471</v>
      </c>
    </row>
    <row r="560" spans="1:15" x14ac:dyDescent="0.35">
      <c r="A560">
        <v>145</v>
      </c>
      <c r="B560">
        <v>0.2355061866</v>
      </c>
      <c r="C560">
        <v>0.43867169239999998</v>
      </c>
      <c r="D560">
        <v>0.48775198749999998</v>
      </c>
      <c r="E560">
        <v>0.71612184010000002</v>
      </c>
      <c r="F560">
        <v>7.0359307600000004E-2</v>
      </c>
      <c r="G560">
        <v>4.7297772000000002E-2</v>
      </c>
      <c r="H560">
        <v>120.79</v>
      </c>
      <c r="I560">
        <v>0.65045168900000006</v>
      </c>
      <c r="J560" t="s">
        <v>13</v>
      </c>
      <c r="K560" t="s">
        <v>2397</v>
      </c>
      <c r="O560">
        <f t="shared" ca="1" si="8"/>
        <v>0.52977694225264715</v>
      </c>
    </row>
    <row r="561" spans="1:15" x14ac:dyDescent="0.35">
      <c r="A561">
        <v>30622</v>
      </c>
      <c r="B561">
        <v>0.31665677079999999</v>
      </c>
      <c r="C561">
        <v>0.76293699500000001</v>
      </c>
      <c r="D561">
        <v>0.4350489541</v>
      </c>
      <c r="E561">
        <v>0.9100664799</v>
      </c>
      <c r="F561">
        <v>0.11101626739999999</v>
      </c>
      <c r="G561">
        <v>8.0565533600000003E-2</v>
      </c>
      <c r="H561">
        <v>163.988</v>
      </c>
      <c r="I561">
        <v>0.62514001969999999</v>
      </c>
      <c r="J561" t="s">
        <v>1882</v>
      </c>
      <c r="K561" t="s">
        <v>9999</v>
      </c>
      <c r="O561">
        <f t="shared" ca="1" si="8"/>
        <v>8.8704008954707536E-2</v>
      </c>
    </row>
    <row r="562" spans="1:15" x14ac:dyDescent="0.35">
      <c r="A562">
        <v>12047</v>
      </c>
      <c r="B562">
        <v>0.99397998899999995</v>
      </c>
      <c r="C562">
        <v>0.29264865499999998</v>
      </c>
      <c r="D562">
        <v>0.30189779430000002</v>
      </c>
      <c r="E562">
        <v>0.91994033689999999</v>
      </c>
      <c r="F562">
        <v>0.12140037200000001</v>
      </c>
      <c r="G562">
        <v>9.6684456700000004E-2</v>
      </c>
      <c r="H562">
        <v>73.77</v>
      </c>
      <c r="I562">
        <v>0.12767230090000001</v>
      </c>
      <c r="J562" t="s">
        <v>441</v>
      </c>
      <c r="K562" t="s">
        <v>5497</v>
      </c>
      <c r="O562">
        <f t="shared" ca="1" si="8"/>
        <v>0.4340460688941552</v>
      </c>
    </row>
    <row r="563" spans="1:15" x14ac:dyDescent="0.35">
      <c r="A563">
        <v>12984</v>
      </c>
      <c r="B563">
        <v>0.90243499979999997</v>
      </c>
      <c r="C563">
        <v>0.54478829910000004</v>
      </c>
      <c r="D563">
        <v>0.72988974600000001</v>
      </c>
      <c r="E563">
        <v>0.71476679939999999</v>
      </c>
      <c r="F563">
        <v>9.8557449199999994E-2</v>
      </c>
      <c r="G563">
        <v>2.50642776E-2</v>
      </c>
      <c r="H563">
        <v>108.506</v>
      </c>
      <c r="I563">
        <v>0.77919556379999999</v>
      </c>
      <c r="J563" t="s">
        <v>632</v>
      </c>
      <c r="K563" t="s">
        <v>5823</v>
      </c>
      <c r="O563">
        <f t="shared" ca="1" si="8"/>
        <v>0.53400286314952039</v>
      </c>
    </row>
    <row r="564" spans="1:15" x14ac:dyDescent="0.35">
      <c r="A564">
        <v>3559</v>
      </c>
      <c r="B564">
        <v>0.81275974289999997</v>
      </c>
      <c r="C564">
        <v>0.40067770809999997</v>
      </c>
      <c r="D564">
        <v>0.10985064310000001</v>
      </c>
      <c r="E564">
        <v>0.12515091289999999</v>
      </c>
      <c r="F564">
        <v>0.1114536077</v>
      </c>
      <c r="G564">
        <v>4.4371069200000002E-2</v>
      </c>
      <c r="H564">
        <v>120.634</v>
      </c>
      <c r="I564">
        <v>0.18958089929999999</v>
      </c>
      <c r="J564" t="s">
        <v>162</v>
      </c>
      <c r="K564" t="s">
        <v>3460</v>
      </c>
      <c r="O564">
        <f t="shared" ca="1" si="8"/>
        <v>0.63597551828868859</v>
      </c>
    </row>
    <row r="565" spans="1:15" x14ac:dyDescent="0.35">
      <c r="A565">
        <v>37822</v>
      </c>
      <c r="B565">
        <v>0.36537361680000002</v>
      </c>
      <c r="C565">
        <v>0.70495923549999995</v>
      </c>
      <c r="D565">
        <v>0.51615646410000005</v>
      </c>
      <c r="E565">
        <v>3.1591399999999997E-5</v>
      </c>
      <c r="F565">
        <v>0.13517700199999999</v>
      </c>
      <c r="G565">
        <v>2.56361934E-2</v>
      </c>
      <c r="H565">
        <v>106.94</v>
      </c>
      <c r="I565">
        <v>0.90703525480000002</v>
      </c>
      <c r="J565" t="s">
        <v>2245</v>
      </c>
      <c r="K565" t="s">
        <v>11607</v>
      </c>
      <c r="O565">
        <f t="shared" ca="1" si="8"/>
        <v>0.47487788776236417</v>
      </c>
    </row>
    <row r="566" spans="1:15" x14ac:dyDescent="0.35">
      <c r="A566">
        <v>15763</v>
      </c>
      <c r="B566">
        <v>0.99428071650000005</v>
      </c>
      <c r="C566">
        <v>0.20121702390000001</v>
      </c>
      <c r="D566">
        <v>0.46507756420000002</v>
      </c>
      <c r="E566">
        <v>0.90851331560000004</v>
      </c>
      <c r="F566">
        <v>0.11229999760000001</v>
      </c>
      <c r="G566">
        <v>4.9232145099999999E-2</v>
      </c>
      <c r="H566">
        <v>190.82900000000001</v>
      </c>
      <c r="I566">
        <v>0.3795535451</v>
      </c>
      <c r="J566" t="s">
        <v>20</v>
      </c>
      <c r="K566" t="s">
        <v>6578</v>
      </c>
      <c r="O566">
        <f t="shared" ca="1" si="8"/>
        <v>0.52133817966886165</v>
      </c>
    </row>
    <row r="567" spans="1:15" x14ac:dyDescent="0.35">
      <c r="A567">
        <v>533</v>
      </c>
      <c r="B567">
        <v>4.5131774000000003E-3</v>
      </c>
      <c r="C567">
        <v>0.54346046569999995</v>
      </c>
      <c r="D567">
        <v>0.53987923100000001</v>
      </c>
      <c r="E567">
        <v>0.67802689500000002</v>
      </c>
      <c r="F567">
        <v>0.1252563629</v>
      </c>
      <c r="G567">
        <v>5.0414638099999999E-2</v>
      </c>
      <c r="H567">
        <v>105.913</v>
      </c>
      <c r="I567">
        <v>0.18038452190000001</v>
      </c>
      <c r="J567" t="s">
        <v>29</v>
      </c>
      <c r="K567" t="s">
        <v>2560</v>
      </c>
      <c r="O567">
        <f t="shared" ca="1" si="8"/>
        <v>0.91953213139351886</v>
      </c>
    </row>
    <row r="568" spans="1:15" x14ac:dyDescent="0.35">
      <c r="A568">
        <v>38837</v>
      </c>
      <c r="B568">
        <v>0.99554760899999994</v>
      </c>
      <c r="C568">
        <v>0.4176014575</v>
      </c>
      <c r="D568">
        <v>0.29326698150000002</v>
      </c>
      <c r="E568">
        <v>0.96986703220000003</v>
      </c>
      <c r="F568">
        <v>0.1665837111</v>
      </c>
      <c r="G568">
        <v>4.3061186699999997E-2</v>
      </c>
      <c r="H568">
        <v>135.21100000000001</v>
      </c>
      <c r="I568">
        <v>0.79948335910000001</v>
      </c>
      <c r="J568" t="s">
        <v>2317</v>
      </c>
      <c r="K568" t="s">
        <v>11829</v>
      </c>
      <c r="O568">
        <f t="shared" ca="1" si="8"/>
        <v>0.29635803621795664</v>
      </c>
    </row>
    <row r="569" spans="1:15" x14ac:dyDescent="0.35">
      <c r="A569">
        <v>17668</v>
      </c>
      <c r="B569">
        <v>0.35376294289999999</v>
      </c>
      <c r="C569">
        <v>0.8057530839</v>
      </c>
      <c r="D569">
        <v>0.56726314040000003</v>
      </c>
      <c r="E569">
        <v>0.92543203350000003</v>
      </c>
      <c r="F569">
        <v>0.1160079411</v>
      </c>
      <c r="G569">
        <v>0.1154161031</v>
      </c>
      <c r="H569">
        <v>160.042</v>
      </c>
      <c r="I569">
        <v>0.61959853590000002</v>
      </c>
      <c r="J569" t="s">
        <v>1017</v>
      </c>
      <c r="K569" t="s">
        <v>7086</v>
      </c>
      <c r="O569">
        <f t="shared" ca="1" si="8"/>
        <v>6.2528333240030598E-3</v>
      </c>
    </row>
    <row r="570" spans="1:15" x14ac:dyDescent="0.35">
      <c r="A570">
        <v>12530</v>
      </c>
      <c r="B570">
        <v>0.3186481632</v>
      </c>
      <c r="C570">
        <v>0.4609126382</v>
      </c>
      <c r="D570">
        <v>0.39808743200000002</v>
      </c>
      <c r="E570">
        <v>0.94446709480000002</v>
      </c>
      <c r="F570">
        <v>0.13611808240000001</v>
      </c>
      <c r="G570">
        <v>3.7594844600000003E-2</v>
      </c>
      <c r="H570">
        <v>100.01600000000001</v>
      </c>
      <c r="I570">
        <v>0.2468467097</v>
      </c>
      <c r="J570" t="s">
        <v>608</v>
      </c>
      <c r="K570" t="s">
        <v>5684</v>
      </c>
      <c r="O570">
        <f t="shared" ca="1" si="8"/>
        <v>0.7640446247886723</v>
      </c>
    </row>
    <row r="571" spans="1:15" x14ac:dyDescent="0.35">
      <c r="A571">
        <v>19288</v>
      </c>
      <c r="B571">
        <v>0.49598661049999998</v>
      </c>
      <c r="C571">
        <v>0.74962499319999998</v>
      </c>
      <c r="D571">
        <v>0.37045383700000001</v>
      </c>
      <c r="E571">
        <v>0</v>
      </c>
      <c r="F571">
        <v>0.18948977180000001</v>
      </c>
      <c r="G571">
        <v>0.2211109373</v>
      </c>
      <c r="H571">
        <v>113.48699999999999</v>
      </c>
      <c r="I571">
        <v>0.3414457085</v>
      </c>
      <c r="J571" t="s">
        <v>1140</v>
      </c>
      <c r="K571" t="s">
        <v>7500</v>
      </c>
      <c r="O571">
        <f t="shared" ca="1" si="8"/>
        <v>0.75004399131116029</v>
      </c>
    </row>
    <row r="572" spans="1:15" x14ac:dyDescent="0.35">
      <c r="A572">
        <v>5056</v>
      </c>
      <c r="B572">
        <v>0.99548892259999999</v>
      </c>
      <c r="C572">
        <v>0.6374535482</v>
      </c>
      <c r="D572">
        <v>7.9596704500000004E-2</v>
      </c>
      <c r="E572">
        <v>4.1815048999999998E-3</v>
      </c>
      <c r="F572">
        <v>0.58192635849999996</v>
      </c>
      <c r="G572">
        <v>0.44604638559999998</v>
      </c>
      <c r="H572">
        <v>136.47499999999999</v>
      </c>
      <c r="I572">
        <v>0.26945846490000003</v>
      </c>
      <c r="J572" t="s">
        <v>270</v>
      </c>
      <c r="K572" t="s">
        <v>4158</v>
      </c>
      <c r="O572">
        <f t="shared" ca="1" si="8"/>
        <v>0.74333441105713971</v>
      </c>
    </row>
    <row r="573" spans="1:15" x14ac:dyDescent="0.35">
      <c r="A573">
        <v>14944</v>
      </c>
      <c r="B573">
        <v>8.3339326399999997E-2</v>
      </c>
      <c r="C573">
        <v>0.79503740629999997</v>
      </c>
      <c r="D573">
        <v>0.48324240060000001</v>
      </c>
      <c r="E573">
        <v>0.93285437329999998</v>
      </c>
      <c r="F573">
        <v>0.24962771710000001</v>
      </c>
      <c r="G573">
        <v>8.8229163599999993E-2</v>
      </c>
      <c r="H573">
        <v>122.001</v>
      </c>
      <c r="I573">
        <v>0.17974424459999999</v>
      </c>
      <c r="J573" t="s">
        <v>819</v>
      </c>
      <c r="K573" t="s">
        <v>6373</v>
      </c>
      <c r="O573">
        <f t="shared" ca="1" si="8"/>
        <v>0.35719607947885601</v>
      </c>
    </row>
    <row r="574" spans="1:15" x14ac:dyDescent="0.35">
      <c r="A574">
        <v>37980</v>
      </c>
      <c r="B574">
        <v>0.99250171700000001</v>
      </c>
      <c r="C574">
        <v>0.2714995362</v>
      </c>
      <c r="D574">
        <v>3.9844337799999997E-2</v>
      </c>
      <c r="E574">
        <v>0.88398450969999998</v>
      </c>
      <c r="F574">
        <v>0.3785854977</v>
      </c>
      <c r="G574">
        <v>3.3477759099999997E-2</v>
      </c>
      <c r="H574">
        <v>70.293999999999997</v>
      </c>
      <c r="I574">
        <v>0.12838165530000001</v>
      </c>
      <c r="J574" t="s">
        <v>2254</v>
      </c>
      <c r="K574" t="s">
        <v>11650</v>
      </c>
      <c r="O574">
        <f t="shared" ca="1" si="8"/>
        <v>0.54183973234712979</v>
      </c>
    </row>
    <row r="575" spans="1:15" x14ac:dyDescent="0.35">
      <c r="A575">
        <v>1787</v>
      </c>
      <c r="B575">
        <v>0.66157565139999996</v>
      </c>
      <c r="C575">
        <v>0.60498582919999999</v>
      </c>
      <c r="D575">
        <v>0.30594933419999998</v>
      </c>
      <c r="E575">
        <v>4.7576680000000003E-4</v>
      </c>
      <c r="F575">
        <v>0.17704556900000001</v>
      </c>
      <c r="G575">
        <v>4.2020394500000002E-2</v>
      </c>
      <c r="H575">
        <v>110.021</v>
      </c>
      <c r="I575">
        <v>0.54392019719999996</v>
      </c>
      <c r="J575" t="s">
        <v>49</v>
      </c>
      <c r="K575" t="s">
        <v>3182</v>
      </c>
      <c r="O575">
        <f t="shared" ca="1" si="8"/>
        <v>0.56814571643469525</v>
      </c>
    </row>
    <row r="576" spans="1:15" x14ac:dyDescent="0.35">
      <c r="A576">
        <v>26406</v>
      </c>
      <c r="B576">
        <v>0.93116033499999995</v>
      </c>
      <c r="C576">
        <v>0.24774728209999999</v>
      </c>
      <c r="D576">
        <v>0.95137085229999996</v>
      </c>
      <c r="E576">
        <v>0.97287000430000004</v>
      </c>
      <c r="F576">
        <v>6.9510169299999994E-2</v>
      </c>
      <c r="G576">
        <v>4.3649496500000003E-2</v>
      </c>
      <c r="H576">
        <v>170.738</v>
      </c>
      <c r="I576">
        <v>0.22568175739999999</v>
      </c>
      <c r="J576" t="s">
        <v>1653</v>
      </c>
      <c r="K576" t="s">
        <v>9154</v>
      </c>
      <c r="O576">
        <f t="shared" ca="1" si="8"/>
        <v>0.12828047278929122</v>
      </c>
    </row>
    <row r="577" spans="1:15" x14ac:dyDescent="0.35">
      <c r="A577">
        <v>3613</v>
      </c>
      <c r="B577">
        <v>0.94881384660000001</v>
      </c>
      <c r="C577">
        <v>0.3831296649</v>
      </c>
      <c r="D577">
        <v>0.6706239584</v>
      </c>
      <c r="E577">
        <v>0.86330709620000001</v>
      </c>
      <c r="F577">
        <v>0.16421123970000001</v>
      </c>
      <c r="G577">
        <v>3.83089068E-2</v>
      </c>
      <c r="H577">
        <v>161.791</v>
      </c>
      <c r="I577">
        <v>0.75571441630000002</v>
      </c>
      <c r="J577" t="s">
        <v>168</v>
      </c>
      <c r="K577" t="s">
        <v>3500</v>
      </c>
      <c r="O577">
        <f t="shared" ca="1" si="8"/>
        <v>0.31984633928354311</v>
      </c>
    </row>
    <row r="578" spans="1:15" x14ac:dyDescent="0.35">
      <c r="A578">
        <v>10459</v>
      </c>
      <c r="B578">
        <v>0.99264577509999996</v>
      </c>
      <c r="C578">
        <v>0.1652786919</v>
      </c>
      <c r="D578">
        <v>0.66380614019999995</v>
      </c>
      <c r="E578">
        <v>0.95952176759999996</v>
      </c>
      <c r="F578">
        <v>0.2488834244</v>
      </c>
      <c r="G578">
        <v>5.3630621400000002E-2</v>
      </c>
      <c r="H578">
        <v>105.33799999999999</v>
      </c>
      <c r="I578">
        <v>0.12740201379999999</v>
      </c>
      <c r="J578" t="s">
        <v>446</v>
      </c>
      <c r="K578" t="s">
        <v>5011</v>
      </c>
      <c r="O578">
        <f t="shared" ref="O578:O641" ca="1" si="9">RAND()</f>
        <v>0.87093726804117144</v>
      </c>
    </row>
    <row r="579" spans="1:15" x14ac:dyDescent="0.35">
      <c r="A579">
        <v>17589</v>
      </c>
      <c r="B579">
        <v>0.1836469456</v>
      </c>
      <c r="C579">
        <v>0.70195553789999998</v>
      </c>
      <c r="D579">
        <v>0.89170780309999997</v>
      </c>
      <c r="E579">
        <v>0.83657507750000004</v>
      </c>
      <c r="F579">
        <v>0.121451583</v>
      </c>
      <c r="G579">
        <v>5.6726844499999998E-2</v>
      </c>
      <c r="H579">
        <v>145.38200000000001</v>
      </c>
      <c r="I579">
        <v>0.76392079319999995</v>
      </c>
      <c r="J579" t="s">
        <v>372</v>
      </c>
      <c r="K579" t="s">
        <v>7056</v>
      </c>
      <c r="O579">
        <f t="shared" ca="1" si="9"/>
        <v>0.97249715024293515</v>
      </c>
    </row>
    <row r="580" spans="1:15" x14ac:dyDescent="0.35">
      <c r="A580">
        <v>40241</v>
      </c>
      <c r="B580">
        <v>0.99029327280000001</v>
      </c>
      <c r="C580">
        <v>0.32127961100000002</v>
      </c>
      <c r="D580">
        <v>0.34651127390000003</v>
      </c>
      <c r="E580">
        <v>0.93328401790000004</v>
      </c>
      <c r="F580">
        <v>0.1204074646</v>
      </c>
      <c r="G580">
        <v>3.2482697099999999E-2</v>
      </c>
      <c r="H580">
        <v>100.624</v>
      </c>
      <c r="I580">
        <v>0.1862464781</v>
      </c>
      <c r="J580" t="s">
        <v>441</v>
      </c>
      <c r="K580" t="s">
        <v>12180</v>
      </c>
      <c r="O580">
        <f t="shared" ca="1" si="9"/>
        <v>0.41768912324750895</v>
      </c>
    </row>
    <row r="581" spans="1:15" x14ac:dyDescent="0.35">
      <c r="A581">
        <v>20446</v>
      </c>
      <c r="B581">
        <v>7.7562787600000002E-2</v>
      </c>
      <c r="C581">
        <v>0.51860405200000004</v>
      </c>
      <c r="D581">
        <v>0.6185315736</v>
      </c>
      <c r="E581">
        <v>0.97184088999999996</v>
      </c>
      <c r="F581">
        <v>0.1121576027</v>
      </c>
      <c r="G581">
        <v>2.8292069199999999E-2</v>
      </c>
      <c r="H581">
        <v>144.428</v>
      </c>
      <c r="I581">
        <v>0.2667631654</v>
      </c>
      <c r="J581" t="s">
        <v>1270</v>
      </c>
      <c r="K581" t="s">
        <v>7925</v>
      </c>
      <c r="O581">
        <f t="shared" ca="1" si="9"/>
        <v>0.33188046276897798</v>
      </c>
    </row>
    <row r="582" spans="1:15" x14ac:dyDescent="0.35">
      <c r="A582">
        <v>4540</v>
      </c>
      <c r="B582">
        <v>0.51384838970000002</v>
      </c>
      <c r="C582">
        <v>0.77639089269999995</v>
      </c>
      <c r="D582">
        <v>0.19723805050000001</v>
      </c>
      <c r="E582">
        <v>3.6243579999999998E-4</v>
      </c>
      <c r="F582">
        <v>0.1032494715</v>
      </c>
      <c r="G582">
        <v>0.37600700590000002</v>
      </c>
      <c r="H582">
        <v>89.805999999999997</v>
      </c>
      <c r="I582">
        <v>0.9257924501</v>
      </c>
      <c r="J582" t="s">
        <v>229</v>
      </c>
      <c r="K582" t="s">
        <v>4004</v>
      </c>
      <c r="O582">
        <f t="shared" ca="1" si="9"/>
        <v>0.45384643903613975</v>
      </c>
    </row>
    <row r="583" spans="1:15" x14ac:dyDescent="0.35">
      <c r="A583">
        <v>154</v>
      </c>
      <c r="B583">
        <v>0.97013488690000005</v>
      </c>
      <c r="C583">
        <v>0.35294613120000001</v>
      </c>
      <c r="D583">
        <v>2.3851561899999998E-2</v>
      </c>
      <c r="E583">
        <v>0.95711288520000004</v>
      </c>
      <c r="F583">
        <v>0.1132607212</v>
      </c>
      <c r="G583">
        <v>3.2176764199999999E-2</v>
      </c>
      <c r="H583">
        <v>53.758000000000003</v>
      </c>
      <c r="I583">
        <v>3.5631560999999999E-2</v>
      </c>
      <c r="J583" t="s">
        <v>14</v>
      </c>
      <c r="K583" t="s">
        <v>2401</v>
      </c>
      <c r="O583">
        <f t="shared" ca="1" si="9"/>
        <v>0.93126647628072301</v>
      </c>
    </row>
    <row r="584" spans="1:15" x14ac:dyDescent="0.35">
      <c r="A584">
        <v>4088</v>
      </c>
      <c r="B584">
        <v>0.9421061744</v>
      </c>
      <c r="C584">
        <v>0.21140107729999999</v>
      </c>
      <c r="D584">
        <v>0.67538776270000001</v>
      </c>
      <c r="E584">
        <v>0.94120592459999997</v>
      </c>
      <c r="F584">
        <v>0.11908994389999999</v>
      </c>
      <c r="G584">
        <v>5.7676978499999997E-2</v>
      </c>
      <c r="H584">
        <v>157.429</v>
      </c>
      <c r="I584">
        <v>0.1032751512</v>
      </c>
      <c r="J584" t="s">
        <v>97</v>
      </c>
      <c r="K584" t="s">
        <v>3755</v>
      </c>
      <c r="O584">
        <f t="shared" ca="1" si="9"/>
        <v>0.33027046389728187</v>
      </c>
    </row>
    <row r="585" spans="1:15" x14ac:dyDescent="0.35">
      <c r="A585">
        <v>30306</v>
      </c>
      <c r="B585">
        <v>1.48526392E-2</v>
      </c>
      <c r="C585">
        <v>0.80896079109999997</v>
      </c>
      <c r="D585">
        <v>0.375710561</v>
      </c>
      <c r="E585">
        <v>0.92405396660000005</v>
      </c>
      <c r="F585">
        <v>0.1114815321</v>
      </c>
      <c r="G585">
        <v>0.10692225869999999</v>
      </c>
      <c r="H585">
        <v>87.516000000000005</v>
      </c>
      <c r="I585">
        <v>0.22099570969999999</v>
      </c>
      <c r="J585" t="s">
        <v>1865</v>
      </c>
      <c r="K585" t="s">
        <v>9952</v>
      </c>
      <c r="O585">
        <f t="shared" ca="1" si="9"/>
        <v>0.66093472612134474</v>
      </c>
    </row>
    <row r="586" spans="1:15" x14ac:dyDescent="0.35">
      <c r="A586">
        <v>28060</v>
      </c>
      <c r="B586">
        <v>0.69720115940000005</v>
      </c>
      <c r="C586">
        <v>0.32318378869999997</v>
      </c>
      <c r="D586">
        <v>0.92978888900000001</v>
      </c>
      <c r="E586">
        <v>0.9346533722</v>
      </c>
      <c r="F586">
        <v>9.7831028099999995E-2</v>
      </c>
      <c r="G586">
        <v>3.0434710800000001E-2</v>
      </c>
      <c r="H586">
        <v>160.131</v>
      </c>
      <c r="I586">
        <v>0.79208064899999997</v>
      </c>
      <c r="J586" t="s">
        <v>1731</v>
      </c>
      <c r="K586" t="s">
        <v>9426</v>
      </c>
      <c r="O586">
        <f t="shared" ca="1" si="9"/>
        <v>0.42313261635428001</v>
      </c>
    </row>
    <row r="587" spans="1:15" x14ac:dyDescent="0.35">
      <c r="A587">
        <v>28176</v>
      </c>
      <c r="B587">
        <v>5.0801626999999999E-3</v>
      </c>
      <c r="C587">
        <v>0.44478334250000001</v>
      </c>
      <c r="D587">
        <v>0.82760956019999998</v>
      </c>
      <c r="E587">
        <v>0.907203235</v>
      </c>
      <c r="F587">
        <v>0.26401369479999998</v>
      </c>
      <c r="G587">
        <v>0.47102088250000002</v>
      </c>
      <c r="H587">
        <v>96.043000000000006</v>
      </c>
      <c r="I587">
        <v>0.72147551669999999</v>
      </c>
      <c r="J587" t="s">
        <v>1734</v>
      </c>
      <c r="K587" t="s">
        <v>9468</v>
      </c>
      <c r="O587">
        <f t="shared" ca="1" si="9"/>
        <v>0.3792828601055066</v>
      </c>
    </row>
    <row r="588" spans="1:15" x14ac:dyDescent="0.35">
      <c r="A588">
        <v>15601</v>
      </c>
      <c r="B588">
        <v>0.96963305369999997</v>
      </c>
      <c r="C588">
        <v>0.2458270907</v>
      </c>
      <c r="D588">
        <v>0.78701969149999995</v>
      </c>
      <c r="E588">
        <v>0.92848290629999997</v>
      </c>
      <c r="F588">
        <v>0.25371059559999998</v>
      </c>
      <c r="G588">
        <v>2.8892991699999999E-2</v>
      </c>
      <c r="H588">
        <v>102.726</v>
      </c>
      <c r="I588">
        <v>0.62696423830000003</v>
      </c>
      <c r="J588" t="s">
        <v>848</v>
      </c>
      <c r="K588" t="s">
        <v>6534</v>
      </c>
      <c r="O588">
        <f t="shared" ca="1" si="9"/>
        <v>0.27106646056389916</v>
      </c>
    </row>
    <row r="589" spans="1:15" x14ac:dyDescent="0.35">
      <c r="A589">
        <v>20470</v>
      </c>
      <c r="B589">
        <v>0.85817720959999999</v>
      </c>
      <c r="C589">
        <v>0.75363674219999999</v>
      </c>
      <c r="D589">
        <v>0.78033525869999998</v>
      </c>
      <c r="E589">
        <v>9.5991754700000001E-2</v>
      </c>
      <c r="F589">
        <v>0.129764447</v>
      </c>
      <c r="G589">
        <v>0.28039509470000001</v>
      </c>
      <c r="H589">
        <v>89.069000000000003</v>
      </c>
      <c r="I589">
        <v>0.81588587339999996</v>
      </c>
      <c r="J589" t="s">
        <v>1271</v>
      </c>
      <c r="K589" t="s">
        <v>7945</v>
      </c>
      <c r="O589">
        <f t="shared" ca="1" si="9"/>
        <v>0.20769885683145717</v>
      </c>
    </row>
    <row r="590" spans="1:15" x14ac:dyDescent="0.35">
      <c r="A590">
        <v>13337</v>
      </c>
      <c r="B590">
        <v>0.94210043290000001</v>
      </c>
      <c r="C590">
        <v>0.25930908180000001</v>
      </c>
      <c r="D590">
        <v>0.55834073500000003</v>
      </c>
      <c r="E590">
        <v>0.86286506529999996</v>
      </c>
      <c r="F590">
        <v>0.1846855298</v>
      </c>
      <c r="G590">
        <v>3.0892039600000001E-2</v>
      </c>
      <c r="H590">
        <v>161.41</v>
      </c>
      <c r="I590">
        <v>0.3972688539</v>
      </c>
      <c r="J590" t="s">
        <v>668</v>
      </c>
      <c r="K590" t="s">
        <v>5896</v>
      </c>
      <c r="O590">
        <f t="shared" ca="1" si="9"/>
        <v>0.83482643274427493</v>
      </c>
    </row>
    <row r="591" spans="1:15" x14ac:dyDescent="0.35">
      <c r="A591">
        <v>15483</v>
      </c>
      <c r="B591">
        <v>0.22392591670000001</v>
      </c>
      <c r="C591">
        <v>0.51247381449999996</v>
      </c>
      <c r="D591">
        <v>0.33484308149999997</v>
      </c>
      <c r="E591">
        <v>0</v>
      </c>
      <c r="F591">
        <v>0.15662920499999999</v>
      </c>
      <c r="G591">
        <v>0.47310488280000002</v>
      </c>
      <c r="H591">
        <v>92.010999999999996</v>
      </c>
      <c r="I591">
        <v>0.56860921689999999</v>
      </c>
      <c r="J591" t="s">
        <v>839</v>
      </c>
      <c r="K591" t="s">
        <v>6504</v>
      </c>
      <c r="O591">
        <f t="shared" ca="1" si="9"/>
        <v>0.8724404202363798</v>
      </c>
    </row>
    <row r="592" spans="1:15" x14ac:dyDescent="0.35">
      <c r="A592">
        <v>18081</v>
      </c>
      <c r="B592">
        <v>0.91406588170000003</v>
      </c>
      <c r="C592">
        <v>0.68450307180000003</v>
      </c>
      <c r="D592">
        <v>0.90751276390000002</v>
      </c>
      <c r="E592">
        <v>2.7885465E-3</v>
      </c>
      <c r="F592">
        <v>0.28624642230000003</v>
      </c>
      <c r="G592">
        <v>0.27054201620000001</v>
      </c>
      <c r="H592">
        <v>166.37899999999999</v>
      </c>
      <c r="I592">
        <v>0.52793846010000001</v>
      </c>
      <c r="J592" t="s">
        <v>1088</v>
      </c>
      <c r="K592" t="s">
        <v>7232</v>
      </c>
      <c r="O592">
        <f t="shared" ca="1" si="9"/>
        <v>0.91483801066376624</v>
      </c>
    </row>
    <row r="593" spans="1:15" x14ac:dyDescent="0.35">
      <c r="A593">
        <v>620</v>
      </c>
      <c r="B593">
        <v>0.88528811149999997</v>
      </c>
      <c r="C593">
        <v>0.78797264030000003</v>
      </c>
      <c r="D593">
        <v>0.2364810285</v>
      </c>
      <c r="E593">
        <v>0.90779239190000005</v>
      </c>
      <c r="F593">
        <v>0.1175990858</v>
      </c>
      <c r="G593">
        <v>3.65775796E-2</v>
      </c>
      <c r="H593">
        <v>140.05699999999999</v>
      </c>
      <c r="I593">
        <v>0.4772115046</v>
      </c>
      <c r="J593" t="s">
        <v>16</v>
      </c>
      <c r="K593" t="s">
        <v>2616</v>
      </c>
      <c r="O593">
        <f t="shared" ca="1" si="9"/>
        <v>0.54278693206893858</v>
      </c>
    </row>
    <row r="594" spans="1:15" x14ac:dyDescent="0.35">
      <c r="A594">
        <v>30309</v>
      </c>
      <c r="B594">
        <v>0.75965812860000004</v>
      </c>
      <c r="C594">
        <v>0.34087624630000002</v>
      </c>
      <c r="D594">
        <v>0.48684529980000002</v>
      </c>
      <c r="E594">
        <v>0.92028435009999998</v>
      </c>
      <c r="F594">
        <v>0.11247741360000001</v>
      </c>
      <c r="G594">
        <v>3.16759047E-2</v>
      </c>
      <c r="H594">
        <v>140.02799999999999</v>
      </c>
      <c r="I594">
        <v>3.4291139700000001E-2</v>
      </c>
      <c r="J594" t="s">
        <v>1867</v>
      </c>
      <c r="K594" t="s">
        <v>9954</v>
      </c>
      <c r="O594">
        <f t="shared" ca="1" si="9"/>
        <v>0.69798277182711521</v>
      </c>
    </row>
    <row r="595" spans="1:15" x14ac:dyDescent="0.35">
      <c r="A595">
        <v>1751</v>
      </c>
      <c r="B595">
        <v>0.40096984159999999</v>
      </c>
      <c r="C595">
        <v>0.37556963710000002</v>
      </c>
      <c r="D595">
        <v>0.53317846199999996</v>
      </c>
      <c r="E595">
        <v>0.84176284599999995</v>
      </c>
      <c r="F595">
        <v>0.1454876554</v>
      </c>
      <c r="H595">
        <v>126.431</v>
      </c>
      <c r="I595">
        <v>0.16146722820000001</v>
      </c>
      <c r="J595" t="s">
        <v>125</v>
      </c>
      <c r="K595" t="s">
        <v>3158</v>
      </c>
      <c r="O595">
        <f t="shared" ca="1" si="9"/>
        <v>0.32856208465262515</v>
      </c>
    </row>
    <row r="596" spans="1:15" x14ac:dyDescent="0.35">
      <c r="A596">
        <v>17322</v>
      </c>
      <c r="B596">
        <v>0.74640532240000002</v>
      </c>
      <c r="C596">
        <v>0.25894013360000001</v>
      </c>
      <c r="D596">
        <v>0.37918835690000002</v>
      </c>
      <c r="E596">
        <v>0.92037720940000001</v>
      </c>
      <c r="F596">
        <v>9.9948332500000001E-2</v>
      </c>
      <c r="G596">
        <v>9.1900673700000005E-2</v>
      </c>
      <c r="H596">
        <v>152.55500000000001</v>
      </c>
      <c r="I596">
        <v>5.6989392200000002E-2</v>
      </c>
      <c r="J596" t="s">
        <v>983</v>
      </c>
      <c r="K596" t="s">
        <v>6968</v>
      </c>
      <c r="O596">
        <f t="shared" ca="1" si="9"/>
        <v>0.37345141838097928</v>
      </c>
    </row>
    <row r="597" spans="1:15" x14ac:dyDescent="0.35">
      <c r="A597">
        <v>17348</v>
      </c>
      <c r="B597">
        <v>0.78127116559999998</v>
      </c>
      <c r="C597">
        <v>0.22463687239999999</v>
      </c>
      <c r="D597">
        <v>0.1896843238</v>
      </c>
      <c r="E597">
        <v>0.63864101230000003</v>
      </c>
      <c r="F597">
        <v>0.69887631530000005</v>
      </c>
      <c r="G597">
        <v>3.1703904599999999E-2</v>
      </c>
      <c r="H597">
        <v>139.54599999999999</v>
      </c>
      <c r="I597">
        <v>0.18270664010000001</v>
      </c>
      <c r="J597" t="s">
        <v>984</v>
      </c>
      <c r="K597" t="s">
        <v>6973</v>
      </c>
      <c r="O597">
        <f t="shared" ca="1" si="9"/>
        <v>0.50191218729387532</v>
      </c>
    </row>
    <row r="598" spans="1:15" x14ac:dyDescent="0.35">
      <c r="A598">
        <v>10103</v>
      </c>
      <c r="B598">
        <v>0.99418925449999995</v>
      </c>
      <c r="C598">
        <v>0.29454346720000002</v>
      </c>
      <c r="D598">
        <v>0.25323186209999998</v>
      </c>
      <c r="E598">
        <v>1.1283000000000001E-6</v>
      </c>
      <c r="F598">
        <v>0.95042530319999996</v>
      </c>
      <c r="G598">
        <v>6.5415769700000001E-2</v>
      </c>
      <c r="H598">
        <v>108.85299999999999</v>
      </c>
      <c r="I598">
        <v>0.28204477080000001</v>
      </c>
      <c r="J598" t="s">
        <v>253</v>
      </c>
      <c r="K598" t="s">
        <v>4925</v>
      </c>
      <c r="O598">
        <f t="shared" ca="1" si="9"/>
        <v>0.96027747812277775</v>
      </c>
    </row>
    <row r="599" spans="1:15" x14ac:dyDescent="0.35">
      <c r="A599">
        <v>8188</v>
      </c>
      <c r="B599">
        <v>0.33184690309999998</v>
      </c>
      <c r="C599">
        <v>0.19828971200000001</v>
      </c>
      <c r="D599">
        <v>0.91678526289999995</v>
      </c>
      <c r="E599">
        <v>0.91607209160000003</v>
      </c>
      <c r="F599">
        <v>0.1130067342</v>
      </c>
      <c r="G599">
        <v>7.9622311500000001E-2</v>
      </c>
      <c r="H599">
        <v>168.155</v>
      </c>
      <c r="I599">
        <v>8.3425142600000002E-2</v>
      </c>
      <c r="J599" t="s">
        <v>327</v>
      </c>
      <c r="K599" t="s">
        <v>4680</v>
      </c>
      <c r="O599">
        <f t="shared" ca="1" si="9"/>
        <v>0.21297311668507524</v>
      </c>
    </row>
    <row r="600" spans="1:15" x14ac:dyDescent="0.35">
      <c r="A600">
        <v>17720</v>
      </c>
      <c r="B600">
        <v>0.95049040060000001</v>
      </c>
      <c r="C600">
        <v>0.43569818519999998</v>
      </c>
      <c r="D600">
        <v>0.73204174379999998</v>
      </c>
      <c r="E600">
        <v>0.94708153429999997</v>
      </c>
      <c r="F600">
        <v>0.1121629034</v>
      </c>
      <c r="G600">
        <v>3.1305780900000003E-2</v>
      </c>
      <c r="H600">
        <v>111.985</v>
      </c>
      <c r="I600">
        <v>0.74191962489999996</v>
      </c>
      <c r="J600" t="s">
        <v>1021</v>
      </c>
      <c r="K600" t="s">
        <v>7104</v>
      </c>
      <c r="O600">
        <f t="shared" ca="1" si="9"/>
        <v>0.76937624660132953</v>
      </c>
    </row>
    <row r="601" spans="1:15" x14ac:dyDescent="0.35">
      <c r="A601">
        <v>36243</v>
      </c>
      <c r="B601">
        <v>7.7641359999999998E-4</v>
      </c>
      <c r="C601">
        <v>0.78822568209999999</v>
      </c>
      <c r="D601">
        <v>0.66967599639999997</v>
      </c>
      <c r="E601">
        <v>0.93485636900000002</v>
      </c>
      <c r="F601">
        <v>9.4676238100000004E-2</v>
      </c>
      <c r="G601">
        <v>0.13782885980000001</v>
      </c>
      <c r="H601">
        <v>140.07</v>
      </c>
      <c r="I601">
        <v>0.2168549561</v>
      </c>
      <c r="J601" t="s">
        <v>2185</v>
      </c>
      <c r="K601" t="s">
        <v>11326</v>
      </c>
      <c r="O601">
        <f t="shared" ca="1" si="9"/>
        <v>3.7283394445748907E-2</v>
      </c>
    </row>
    <row r="602" spans="1:15" x14ac:dyDescent="0.35">
      <c r="A602">
        <v>32333</v>
      </c>
      <c r="B602">
        <v>0.94786052269999999</v>
      </c>
      <c r="C602">
        <v>0.82454702580000006</v>
      </c>
      <c r="D602">
        <v>0.40327149359999998</v>
      </c>
      <c r="E602">
        <v>3.2301716100000002E-2</v>
      </c>
      <c r="F602">
        <v>0.15410957450000001</v>
      </c>
      <c r="G602">
        <v>0.32020365810000001</v>
      </c>
      <c r="H602">
        <v>130.21</v>
      </c>
      <c r="I602">
        <v>0.65231011309999998</v>
      </c>
      <c r="J602" t="s">
        <v>1982</v>
      </c>
      <c r="K602" t="s">
        <v>10408</v>
      </c>
      <c r="O602">
        <f t="shared" ca="1" si="9"/>
        <v>9.0879195526591738E-2</v>
      </c>
    </row>
    <row r="603" spans="1:15" x14ac:dyDescent="0.35">
      <c r="A603">
        <v>7210</v>
      </c>
      <c r="B603">
        <v>0.45047456000000002</v>
      </c>
      <c r="C603">
        <v>0.43963612470000002</v>
      </c>
      <c r="D603">
        <v>0.4168328737</v>
      </c>
      <c r="E603">
        <v>0.40596598090000002</v>
      </c>
      <c r="F603">
        <v>0.29031991810000002</v>
      </c>
      <c r="G603">
        <v>6.2902992099999999E-2</v>
      </c>
      <c r="H603">
        <v>153.625</v>
      </c>
      <c r="I603">
        <v>0.1456542569</v>
      </c>
      <c r="J603" t="s">
        <v>319</v>
      </c>
      <c r="K603" t="s">
        <v>4529</v>
      </c>
      <c r="O603">
        <f t="shared" ca="1" si="9"/>
        <v>0.31559664562929457</v>
      </c>
    </row>
    <row r="604" spans="1:15" x14ac:dyDescent="0.35">
      <c r="A604">
        <v>36742</v>
      </c>
      <c r="B604">
        <v>0.84493607390000003</v>
      </c>
      <c r="C604">
        <v>0.55392653530000002</v>
      </c>
      <c r="D604">
        <v>0.54493584070000001</v>
      </c>
      <c r="E604">
        <v>0.92654294270000004</v>
      </c>
      <c r="F604">
        <v>0.1148324857</v>
      </c>
      <c r="G604">
        <v>2.87956298E-2</v>
      </c>
      <c r="H604">
        <v>115.06699999999999</v>
      </c>
      <c r="I604">
        <v>0.28948041320000001</v>
      </c>
      <c r="J604" t="s">
        <v>2214</v>
      </c>
      <c r="K604" t="s">
        <v>11455</v>
      </c>
      <c r="O604">
        <f t="shared" ca="1" si="9"/>
        <v>0.6261286383706256</v>
      </c>
    </row>
    <row r="605" spans="1:15" x14ac:dyDescent="0.35">
      <c r="A605">
        <v>19130</v>
      </c>
      <c r="B605">
        <v>0.97618665339999999</v>
      </c>
      <c r="C605">
        <v>0.60709951689999997</v>
      </c>
      <c r="D605">
        <v>0.36168299450000002</v>
      </c>
      <c r="E605">
        <v>0.2192989397</v>
      </c>
      <c r="F605">
        <v>0.1213650921</v>
      </c>
      <c r="G605">
        <v>3.5958797700000003E-2</v>
      </c>
      <c r="H605">
        <v>130.80199999999999</v>
      </c>
      <c r="I605">
        <v>0.96489024170000004</v>
      </c>
      <c r="J605" t="s">
        <v>1135</v>
      </c>
      <c r="K605" t="s">
        <v>7460</v>
      </c>
      <c r="O605">
        <f t="shared" ca="1" si="9"/>
        <v>0.90453172205893861</v>
      </c>
    </row>
    <row r="606" spans="1:15" x14ac:dyDescent="0.35">
      <c r="A606">
        <v>38737</v>
      </c>
      <c r="B606">
        <v>0.65381802769999997</v>
      </c>
      <c r="C606">
        <v>0.72756017679999996</v>
      </c>
      <c r="D606">
        <v>0.26735307600000002</v>
      </c>
      <c r="E606">
        <v>0.4597303841</v>
      </c>
      <c r="F606">
        <v>0.10395583410000001</v>
      </c>
      <c r="G606">
        <v>3.4557717500000001E-2</v>
      </c>
      <c r="H606">
        <v>122.765</v>
      </c>
      <c r="I606">
        <v>0.43483992069999999</v>
      </c>
      <c r="J606" t="s">
        <v>2281</v>
      </c>
      <c r="K606" t="s">
        <v>11776</v>
      </c>
      <c r="O606">
        <f t="shared" ca="1" si="9"/>
        <v>2.6932488963930745E-2</v>
      </c>
    </row>
    <row r="607" spans="1:15" x14ac:dyDescent="0.35">
      <c r="A607">
        <v>26702</v>
      </c>
      <c r="B607">
        <v>9.7300420000000004E-4</v>
      </c>
      <c r="C607">
        <v>0.42107150970000001</v>
      </c>
      <c r="D607">
        <v>0.65801566990000004</v>
      </c>
      <c r="E607">
        <v>0.92563254979999998</v>
      </c>
      <c r="F607">
        <v>0.1080325458</v>
      </c>
      <c r="G607">
        <v>4.7993541399999999E-2</v>
      </c>
      <c r="H607">
        <v>137.54</v>
      </c>
      <c r="I607">
        <v>0.4368452048</v>
      </c>
      <c r="J607" t="s">
        <v>1671</v>
      </c>
      <c r="K607" t="s">
        <v>9190</v>
      </c>
      <c r="O607">
        <f t="shared" ca="1" si="9"/>
        <v>0.92836515237523809</v>
      </c>
    </row>
    <row r="608" spans="1:15" x14ac:dyDescent="0.35">
      <c r="A608">
        <v>4501</v>
      </c>
      <c r="B608">
        <v>0.65816726670000003</v>
      </c>
      <c r="C608">
        <v>0.1423180292</v>
      </c>
      <c r="D608">
        <v>0.48865723630000002</v>
      </c>
      <c r="E608">
        <v>0.91856156170000003</v>
      </c>
      <c r="F608">
        <v>0.27036616540000002</v>
      </c>
      <c r="G608">
        <v>6.4294316500000004E-2</v>
      </c>
      <c r="H608">
        <v>137.60599999999999</v>
      </c>
      <c r="I608">
        <v>5.6890852399999997E-2</v>
      </c>
      <c r="J608" t="s">
        <v>227</v>
      </c>
      <c r="K608" t="s">
        <v>3990</v>
      </c>
      <c r="O608">
        <f t="shared" ca="1" si="9"/>
        <v>0.19954781994140014</v>
      </c>
    </row>
    <row r="609" spans="1:15" x14ac:dyDescent="0.35">
      <c r="A609">
        <v>34146</v>
      </c>
      <c r="B609">
        <v>0.9020322154</v>
      </c>
      <c r="C609">
        <v>0.2571146312</v>
      </c>
      <c r="D609">
        <v>0.1692167316</v>
      </c>
      <c r="E609">
        <v>0.96701329469999997</v>
      </c>
      <c r="F609">
        <v>0.58620103850000005</v>
      </c>
      <c r="G609">
        <v>3.4072006699999997E-2</v>
      </c>
      <c r="H609">
        <v>109.902</v>
      </c>
      <c r="I609">
        <v>0.17948164110000001</v>
      </c>
      <c r="J609" t="s">
        <v>2014</v>
      </c>
      <c r="K609" t="s">
        <v>10947</v>
      </c>
      <c r="O609">
        <f t="shared" ca="1" si="9"/>
        <v>0.4200685281783858</v>
      </c>
    </row>
    <row r="610" spans="1:15" x14ac:dyDescent="0.35">
      <c r="A610">
        <v>5397</v>
      </c>
      <c r="B610">
        <v>0.97673472800000005</v>
      </c>
      <c r="C610">
        <v>0.3739357224</v>
      </c>
      <c r="D610">
        <v>0.75334725260000002</v>
      </c>
      <c r="E610">
        <v>0.92267742580000001</v>
      </c>
      <c r="F610">
        <v>9.6828446100000007E-2</v>
      </c>
      <c r="G610">
        <v>3.7479264200000001E-2</v>
      </c>
      <c r="H610">
        <v>104.91200000000001</v>
      </c>
      <c r="I610">
        <v>0.37867185279999999</v>
      </c>
      <c r="J610" t="s">
        <v>280</v>
      </c>
      <c r="K610" t="s">
        <v>4276</v>
      </c>
      <c r="O610">
        <f t="shared" ca="1" si="9"/>
        <v>0.25522847623601219</v>
      </c>
    </row>
    <row r="611" spans="1:15" x14ac:dyDescent="0.35">
      <c r="A611">
        <v>11106</v>
      </c>
      <c r="B611">
        <v>0.93773913819999999</v>
      </c>
      <c r="C611">
        <v>7.8324701199999999E-2</v>
      </c>
      <c r="D611">
        <v>0.67201133980000005</v>
      </c>
      <c r="E611">
        <v>0.93868879689999996</v>
      </c>
      <c r="F611">
        <v>8.8165262199999997E-2</v>
      </c>
      <c r="G611">
        <v>4.6345634400000002E-2</v>
      </c>
      <c r="H611">
        <v>190.37100000000001</v>
      </c>
      <c r="I611">
        <v>0.29529010259999999</v>
      </c>
      <c r="J611" t="s">
        <v>468</v>
      </c>
      <c r="K611" t="s">
        <v>5145</v>
      </c>
      <c r="O611">
        <f t="shared" ca="1" si="9"/>
        <v>0.53059536614041181</v>
      </c>
    </row>
    <row r="612" spans="1:15" x14ac:dyDescent="0.35">
      <c r="A612">
        <v>31379</v>
      </c>
      <c r="B612">
        <v>0.11397014950000001</v>
      </c>
      <c r="C612">
        <v>0.53505565929999999</v>
      </c>
      <c r="D612">
        <v>0.69746558670000003</v>
      </c>
      <c r="E612">
        <v>0.87068645209999995</v>
      </c>
      <c r="F612">
        <v>0.10606590589999999</v>
      </c>
      <c r="G612">
        <v>4.17400427E-2</v>
      </c>
      <c r="H612">
        <v>120.033</v>
      </c>
      <c r="I612">
        <v>6.4620111499999994E-2</v>
      </c>
      <c r="J612" t="s">
        <v>1882</v>
      </c>
      <c r="K612" t="s">
        <v>10163</v>
      </c>
      <c r="O612">
        <f t="shared" ca="1" si="9"/>
        <v>0.63796298965961551</v>
      </c>
    </row>
    <row r="613" spans="1:15" x14ac:dyDescent="0.35">
      <c r="A613">
        <v>34516</v>
      </c>
      <c r="B613">
        <v>0.35496319040000002</v>
      </c>
      <c r="C613">
        <v>0.76896047050000005</v>
      </c>
      <c r="D613">
        <v>0.61275968130000003</v>
      </c>
      <c r="E613">
        <v>0.75692562230000004</v>
      </c>
      <c r="F613">
        <v>0.34365495639999999</v>
      </c>
      <c r="G613">
        <v>5.6299237299999999E-2</v>
      </c>
      <c r="H613">
        <v>119.748</v>
      </c>
      <c r="I613">
        <v>0.32101099849999998</v>
      </c>
      <c r="J613" t="s">
        <v>636</v>
      </c>
      <c r="K613" t="s">
        <v>11031</v>
      </c>
      <c r="O613">
        <f t="shared" ca="1" si="9"/>
        <v>0.3698814915134333</v>
      </c>
    </row>
    <row r="614" spans="1:15" x14ac:dyDescent="0.35">
      <c r="A614">
        <v>28772</v>
      </c>
      <c r="B614">
        <v>5.0871809400000002E-2</v>
      </c>
      <c r="C614">
        <v>0.2121563632</v>
      </c>
      <c r="D614">
        <v>0.98185786600000002</v>
      </c>
      <c r="E614">
        <v>0.88999165339999997</v>
      </c>
      <c r="F614">
        <v>0.1102423092</v>
      </c>
      <c r="G614">
        <v>0.10657683129999999</v>
      </c>
      <c r="H614">
        <v>181.92099999999999</v>
      </c>
      <c r="I614">
        <v>0.351100352</v>
      </c>
      <c r="J614" t="s">
        <v>1774</v>
      </c>
      <c r="K614" t="s">
        <v>9623</v>
      </c>
      <c r="O614">
        <f t="shared" ca="1" si="9"/>
        <v>0.70692864970734126</v>
      </c>
    </row>
    <row r="615" spans="1:15" x14ac:dyDescent="0.35">
      <c r="A615">
        <v>28998</v>
      </c>
      <c r="B615">
        <v>0.159002123</v>
      </c>
      <c r="C615">
        <v>0.64145185000000005</v>
      </c>
      <c r="D615">
        <v>0.88790243449999995</v>
      </c>
      <c r="E615">
        <v>0.65351872769999997</v>
      </c>
      <c r="F615">
        <v>0.1481461281</v>
      </c>
      <c r="G615">
        <v>2.8122484699999999E-2</v>
      </c>
      <c r="H615">
        <v>138.96899999999999</v>
      </c>
      <c r="I615">
        <v>0.71655179859999996</v>
      </c>
      <c r="J615" t="s">
        <v>1802</v>
      </c>
      <c r="K615" t="s">
        <v>9697</v>
      </c>
      <c r="O615">
        <f t="shared" ca="1" si="9"/>
        <v>0.55308360703283066</v>
      </c>
    </row>
    <row r="616" spans="1:15" x14ac:dyDescent="0.35">
      <c r="A616">
        <v>1301</v>
      </c>
      <c r="B616">
        <v>5.3049476999999998E-3</v>
      </c>
      <c r="C616">
        <v>0.38122819429999999</v>
      </c>
      <c r="D616">
        <v>0.66808479499999995</v>
      </c>
      <c r="E616">
        <v>0.8848329707</v>
      </c>
      <c r="F616">
        <v>0.25455862080000002</v>
      </c>
      <c r="G616">
        <v>4.0892106599999999E-2</v>
      </c>
      <c r="H616">
        <v>127.93</v>
      </c>
      <c r="I616">
        <v>9.9170283299999995E-2</v>
      </c>
      <c r="J616" t="s">
        <v>89</v>
      </c>
      <c r="K616" t="s">
        <v>2911</v>
      </c>
      <c r="O616">
        <f t="shared" ca="1" si="9"/>
        <v>0.54625855248241073</v>
      </c>
    </row>
    <row r="617" spans="1:15" x14ac:dyDescent="0.35">
      <c r="A617">
        <v>33044</v>
      </c>
      <c r="B617">
        <v>0.96024978159999996</v>
      </c>
      <c r="C617">
        <v>0.4200110896</v>
      </c>
      <c r="D617">
        <v>0.19036972099999999</v>
      </c>
      <c r="E617">
        <v>0.9154349114</v>
      </c>
      <c r="F617">
        <v>0.33611839360000001</v>
      </c>
      <c r="G617">
        <v>3.6872253899999999E-2</v>
      </c>
      <c r="H617">
        <v>84.150999999999996</v>
      </c>
      <c r="I617">
        <v>6.1257445100000002E-2</v>
      </c>
      <c r="J617" t="s">
        <v>2038</v>
      </c>
      <c r="K617" t="s">
        <v>10654</v>
      </c>
      <c r="O617">
        <f t="shared" ca="1" si="9"/>
        <v>0.97870499440086467</v>
      </c>
    </row>
    <row r="618" spans="1:15" x14ac:dyDescent="0.35">
      <c r="A618">
        <v>32904</v>
      </c>
      <c r="B618">
        <v>9.6797255999999995E-3</v>
      </c>
      <c r="C618">
        <v>0.37060373429999999</v>
      </c>
      <c r="D618">
        <v>0.85953123679999999</v>
      </c>
      <c r="E618">
        <v>0.87465262060000004</v>
      </c>
      <c r="F618">
        <v>0.65882171779999998</v>
      </c>
      <c r="G618">
        <v>9.7029221400000004E-2</v>
      </c>
      <c r="H618">
        <v>130.126</v>
      </c>
      <c r="I618">
        <v>8.7108293200000006E-2</v>
      </c>
      <c r="J618" t="s">
        <v>2025</v>
      </c>
      <c r="K618" t="s">
        <v>10591</v>
      </c>
      <c r="O618">
        <f t="shared" ca="1" si="9"/>
        <v>0.65636172324009945</v>
      </c>
    </row>
    <row r="619" spans="1:15" x14ac:dyDescent="0.35">
      <c r="A619">
        <v>26239</v>
      </c>
      <c r="B619">
        <v>5.1518453300000003E-2</v>
      </c>
      <c r="C619">
        <v>0.58045752709999998</v>
      </c>
      <c r="D619">
        <v>0.42993563489999997</v>
      </c>
      <c r="E619">
        <v>1.2711600000000001E-4</v>
      </c>
      <c r="F619">
        <v>8.2250857799999993E-2</v>
      </c>
      <c r="G619">
        <v>2.6653276E-2</v>
      </c>
      <c r="H619">
        <v>99.171000000000006</v>
      </c>
      <c r="I619">
        <v>0.46173418309999997</v>
      </c>
      <c r="J619" t="s">
        <v>1646</v>
      </c>
      <c r="K619" t="s">
        <v>9138</v>
      </c>
      <c r="O619">
        <f t="shared" ca="1" si="9"/>
        <v>0.3638892128400002</v>
      </c>
    </row>
    <row r="620" spans="1:15" x14ac:dyDescent="0.35">
      <c r="A620">
        <v>16404</v>
      </c>
      <c r="B620">
        <v>0.99579645009999995</v>
      </c>
      <c r="C620">
        <v>0.28530830619999997</v>
      </c>
      <c r="D620">
        <v>3.9805935799999997E-2</v>
      </c>
      <c r="E620">
        <v>0.9118125467</v>
      </c>
      <c r="F620">
        <v>0.44620678429999999</v>
      </c>
      <c r="G620">
        <v>8.5555630499999993E-2</v>
      </c>
      <c r="H620">
        <v>156.114</v>
      </c>
      <c r="I620">
        <v>0.3843470142</v>
      </c>
      <c r="J620" t="s">
        <v>924</v>
      </c>
      <c r="K620" t="s">
        <v>6787</v>
      </c>
      <c r="O620">
        <f t="shared" ca="1" si="9"/>
        <v>0.28510009929791769</v>
      </c>
    </row>
    <row r="621" spans="1:15" x14ac:dyDescent="0.35">
      <c r="A621">
        <v>34703</v>
      </c>
      <c r="B621">
        <v>0.7683619075</v>
      </c>
      <c r="C621">
        <v>0.4198101407</v>
      </c>
      <c r="D621">
        <v>0.64881176009999997</v>
      </c>
      <c r="E621">
        <v>2.9639999999999998E-7</v>
      </c>
      <c r="F621">
        <v>0.1046765721</v>
      </c>
      <c r="G621">
        <v>0.16117982550000001</v>
      </c>
      <c r="H621">
        <v>83.421999999999997</v>
      </c>
      <c r="I621">
        <v>0.71993809549999999</v>
      </c>
      <c r="J621" s="1">
        <v>0.51</v>
      </c>
      <c r="K621" t="s">
        <v>11106</v>
      </c>
      <c r="O621">
        <f t="shared" ca="1" si="9"/>
        <v>0.51501372215774444</v>
      </c>
    </row>
    <row r="622" spans="1:15" x14ac:dyDescent="0.35">
      <c r="A622">
        <v>22076</v>
      </c>
      <c r="B622">
        <v>0.53572172060000001</v>
      </c>
      <c r="C622">
        <v>0.59875228479999998</v>
      </c>
      <c r="D622">
        <v>0.9135588442</v>
      </c>
      <c r="E622">
        <v>0.71978080320000004</v>
      </c>
      <c r="F622">
        <v>0.13769038250000001</v>
      </c>
      <c r="G622">
        <v>0.2282716518</v>
      </c>
      <c r="H622">
        <v>191.292</v>
      </c>
      <c r="I622">
        <v>9.5043326900000002E-2</v>
      </c>
      <c r="J622" t="s">
        <v>871</v>
      </c>
      <c r="K622" t="s">
        <v>8263</v>
      </c>
      <c r="O622">
        <f t="shared" ca="1" si="9"/>
        <v>7.8059828689834632E-2</v>
      </c>
    </row>
    <row r="623" spans="1:15" x14ac:dyDescent="0.35">
      <c r="A623">
        <v>17350</v>
      </c>
      <c r="B623">
        <v>0.97717386380000004</v>
      </c>
      <c r="C623">
        <v>0.1133285971</v>
      </c>
      <c r="D623">
        <v>0.1154838522</v>
      </c>
      <c r="E623">
        <v>0.8999286125</v>
      </c>
      <c r="F623">
        <v>0.67639864350000001</v>
      </c>
      <c r="G623">
        <v>3.7692836E-2</v>
      </c>
      <c r="H623">
        <v>204.99799999999999</v>
      </c>
      <c r="I623">
        <v>0.1769434188</v>
      </c>
      <c r="J623" t="s">
        <v>984</v>
      </c>
      <c r="K623" t="s">
        <v>6975</v>
      </c>
      <c r="O623">
        <f t="shared" ca="1" si="9"/>
        <v>0.43463437826545659</v>
      </c>
    </row>
    <row r="624" spans="1:15" x14ac:dyDescent="0.35">
      <c r="A624">
        <v>15902</v>
      </c>
      <c r="B624">
        <v>0.1429575109</v>
      </c>
      <c r="C624">
        <v>0.56023581700000002</v>
      </c>
      <c r="D624">
        <v>0.99181245880000002</v>
      </c>
      <c r="E624">
        <v>0.88616281240000006</v>
      </c>
      <c r="F624">
        <v>0.26957922449999999</v>
      </c>
      <c r="G624">
        <v>8.0251268900000006E-2</v>
      </c>
      <c r="H624">
        <v>144.97399999999999</v>
      </c>
      <c r="I624">
        <v>0.96159478089999995</v>
      </c>
      <c r="J624" t="s">
        <v>542</v>
      </c>
      <c r="K624" t="s">
        <v>6605</v>
      </c>
      <c r="O624">
        <f t="shared" ca="1" si="9"/>
        <v>0.39323554075261491</v>
      </c>
    </row>
    <row r="625" spans="1:15" x14ac:dyDescent="0.35">
      <c r="A625">
        <v>28990</v>
      </c>
      <c r="B625">
        <v>9.7458412000000008E-3</v>
      </c>
      <c r="C625">
        <v>0.69995028370000001</v>
      </c>
      <c r="D625">
        <v>0.89772201289999998</v>
      </c>
      <c r="E625">
        <v>0.93759336400000004</v>
      </c>
      <c r="F625">
        <v>0.31171541279999998</v>
      </c>
      <c r="G625">
        <v>3.7372417900000003E-2</v>
      </c>
      <c r="H625">
        <v>130.01499999999999</v>
      </c>
      <c r="I625">
        <v>0.39286361489999999</v>
      </c>
      <c r="J625" t="s">
        <v>1802</v>
      </c>
      <c r="K625" t="s">
        <v>9689</v>
      </c>
      <c r="O625">
        <f t="shared" ca="1" si="9"/>
        <v>2.9917116540777E-2</v>
      </c>
    </row>
    <row r="626" spans="1:15" x14ac:dyDescent="0.35">
      <c r="A626">
        <v>29585</v>
      </c>
      <c r="B626">
        <v>2.83997473E-2</v>
      </c>
      <c r="C626">
        <v>0.76632808559999999</v>
      </c>
      <c r="D626">
        <v>0.83541652590000004</v>
      </c>
      <c r="E626">
        <v>0.85775167990000001</v>
      </c>
      <c r="F626">
        <v>0.1063420432</v>
      </c>
      <c r="G626">
        <v>0.39600203080000002</v>
      </c>
      <c r="H626">
        <v>94.472999999999999</v>
      </c>
      <c r="I626">
        <v>0.13254311569999999</v>
      </c>
      <c r="J626" t="s">
        <v>1814</v>
      </c>
      <c r="K626" t="s">
        <v>9789</v>
      </c>
      <c r="O626">
        <f t="shared" ca="1" si="9"/>
        <v>0.93851152816080052</v>
      </c>
    </row>
    <row r="627" spans="1:15" x14ac:dyDescent="0.35">
      <c r="A627">
        <v>27291</v>
      </c>
      <c r="B627">
        <v>0.85236590710000004</v>
      </c>
      <c r="C627">
        <v>0.16778272559999999</v>
      </c>
      <c r="D627">
        <v>0.35442205020000001</v>
      </c>
      <c r="E627">
        <v>0.8835023997</v>
      </c>
      <c r="F627">
        <v>0.39360348000000001</v>
      </c>
      <c r="G627">
        <v>5.0146443300000003E-2</v>
      </c>
      <c r="H627">
        <v>136.596</v>
      </c>
      <c r="I627">
        <v>0.178100756</v>
      </c>
      <c r="J627" t="s">
        <v>1689</v>
      </c>
      <c r="K627" t="s">
        <v>9293</v>
      </c>
      <c r="O627">
        <f t="shared" ca="1" si="9"/>
        <v>0.28718295282301209</v>
      </c>
    </row>
    <row r="628" spans="1:15" x14ac:dyDescent="0.35">
      <c r="A628">
        <v>38716</v>
      </c>
      <c r="B628">
        <v>7.6124805000000002E-3</v>
      </c>
      <c r="C628">
        <v>0.19544370829999999</v>
      </c>
      <c r="D628">
        <v>4.3378018800000001E-2</v>
      </c>
      <c r="E628">
        <v>0.95494800229999999</v>
      </c>
      <c r="F628">
        <v>0.11020551169999999</v>
      </c>
      <c r="G628">
        <v>3.9111283300000001E-2</v>
      </c>
      <c r="H628">
        <v>117.07599999999999</v>
      </c>
      <c r="I628">
        <v>6.8896698300000003E-2</v>
      </c>
      <c r="J628" t="s">
        <v>2280</v>
      </c>
      <c r="K628" t="s">
        <v>11773</v>
      </c>
      <c r="O628">
        <f t="shared" ca="1" si="9"/>
        <v>0.96970300642987783</v>
      </c>
    </row>
    <row r="629" spans="1:15" x14ac:dyDescent="0.35">
      <c r="A629">
        <v>1479</v>
      </c>
      <c r="B629">
        <v>0.98927552870000002</v>
      </c>
      <c r="C629">
        <v>0.55173678599999998</v>
      </c>
      <c r="D629">
        <v>7.7626444899999994E-2</v>
      </c>
      <c r="E629">
        <v>9.0336959999999999E-4</v>
      </c>
      <c r="F629">
        <v>9.5310981700000005E-2</v>
      </c>
      <c r="G629">
        <v>3.8421653700000002E-2</v>
      </c>
      <c r="H629">
        <v>94.957999999999998</v>
      </c>
      <c r="I629">
        <v>0.35919947499999999</v>
      </c>
      <c r="J629" t="s">
        <v>102</v>
      </c>
      <c r="K629" t="s">
        <v>3005</v>
      </c>
      <c r="O629">
        <f t="shared" ca="1" si="9"/>
        <v>1.573216572284919E-2</v>
      </c>
    </row>
    <row r="630" spans="1:15" x14ac:dyDescent="0.35">
      <c r="A630">
        <v>12092</v>
      </c>
      <c r="B630">
        <v>0.6419529745</v>
      </c>
      <c r="C630">
        <v>0.73110333220000001</v>
      </c>
      <c r="D630">
        <v>0.35118733790000001</v>
      </c>
      <c r="E630">
        <v>0.88775089789999995</v>
      </c>
      <c r="F630">
        <v>0.46227794589999999</v>
      </c>
      <c r="G630">
        <v>6.7943118499999997E-2</v>
      </c>
      <c r="H630">
        <v>77.632000000000005</v>
      </c>
      <c r="I630">
        <v>0.52018063370000001</v>
      </c>
      <c r="J630" t="s">
        <v>537</v>
      </c>
      <c r="K630" t="s">
        <v>5534</v>
      </c>
      <c r="O630">
        <f t="shared" ca="1" si="9"/>
        <v>0.57624721187769878</v>
      </c>
    </row>
    <row r="631" spans="1:15" x14ac:dyDescent="0.35">
      <c r="A631">
        <v>6467</v>
      </c>
      <c r="B631">
        <v>0.97426513930000003</v>
      </c>
      <c r="C631">
        <v>0.50997840230000002</v>
      </c>
      <c r="D631">
        <v>1.4976414400000001E-2</v>
      </c>
      <c r="E631">
        <v>0.1785187328</v>
      </c>
      <c r="F631">
        <v>0.1106296646</v>
      </c>
      <c r="G631">
        <v>3.0749686599999999E-2</v>
      </c>
      <c r="H631">
        <v>73.933999999999997</v>
      </c>
      <c r="I631">
        <v>0.17666392110000001</v>
      </c>
      <c r="J631" t="s">
        <v>296</v>
      </c>
      <c r="K631" t="s">
        <v>4376</v>
      </c>
      <c r="O631">
        <f t="shared" ca="1" si="9"/>
        <v>0.75045980219889619</v>
      </c>
    </row>
    <row r="632" spans="1:15" x14ac:dyDescent="0.35">
      <c r="A632">
        <v>19640</v>
      </c>
      <c r="B632">
        <v>0.51549599879999997</v>
      </c>
      <c r="C632">
        <v>0.38922103130000002</v>
      </c>
      <c r="D632">
        <v>0.74177581650000002</v>
      </c>
      <c r="E632">
        <v>0.96408653990000004</v>
      </c>
      <c r="F632">
        <v>0.1116394647</v>
      </c>
      <c r="G632">
        <v>3.17200069E-2</v>
      </c>
      <c r="H632">
        <v>93.587000000000003</v>
      </c>
      <c r="I632">
        <v>0.71409014280000005</v>
      </c>
      <c r="J632" t="s">
        <v>1187</v>
      </c>
      <c r="K632" t="s">
        <v>7651</v>
      </c>
      <c r="O632">
        <f t="shared" ca="1" si="9"/>
        <v>0.12572022484286738</v>
      </c>
    </row>
    <row r="633" spans="1:15" x14ac:dyDescent="0.35">
      <c r="A633">
        <v>26930</v>
      </c>
      <c r="B633">
        <v>3.3296159000000001E-3</v>
      </c>
      <c r="C633">
        <v>0.6993903923</v>
      </c>
      <c r="D633">
        <v>0.61302965649999996</v>
      </c>
      <c r="E633">
        <v>0.74359217440000003</v>
      </c>
      <c r="F633">
        <v>8.0341768199999997E-2</v>
      </c>
      <c r="G633">
        <v>0.1617557177</v>
      </c>
      <c r="H633">
        <v>140.02699999999999</v>
      </c>
      <c r="I633">
        <v>0.82184151240000003</v>
      </c>
      <c r="J633" t="s">
        <v>1681</v>
      </c>
      <c r="K633" t="s">
        <v>9219</v>
      </c>
      <c r="O633">
        <f t="shared" ca="1" si="9"/>
        <v>0.44917006943806637</v>
      </c>
    </row>
    <row r="634" spans="1:15" x14ac:dyDescent="0.35">
      <c r="A634">
        <v>20208</v>
      </c>
      <c r="B634">
        <v>0.99579645009999995</v>
      </c>
      <c r="C634">
        <v>0.2420722038</v>
      </c>
      <c r="D634">
        <v>0.1189846814</v>
      </c>
      <c r="E634">
        <v>0.95889717969999999</v>
      </c>
      <c r="F634">
        <v>0.25106251169999999</v>
      </c>
      <c r="G634">
        <v>3.4699886800000003E-2</v>
      </c>
      <c r="H634">
        <v>167.43299999999999</v>
      </c>
      <c r="I634">
        <v>0.71079315030000001</v>
      </c>
      <c r="J634" t="s">
        <v>1259</v>
      </c>
      <c r="K634" t="s">
        <v>7852</v>
      </c>
      <c r="O634">
        <f t="shared" ca="1" si="9"/>
        <v>4.4259426012013714E-2</v>
      </c>
    </row>
    <row r="635" spans="1:15" x14ac:dyDescent="0.35">
      <c r="A635">
        <v>19254</v>
      </c>
      <c r="B635">
        <v>1.2811962600000001E-2</v>
      </c>
      <c r="C635">
        <v>0.40852488939999998</v>
      </c>
      <c r="D635">
        <v>0.95314392599999997</v>
      </c>
      <c r="E635">
        <v>0.87250295069999995</v>
      </c>
      <c r="F635">
        <v>6.84069172E-2</v>
      </c>
      <c r="G635">
        <v>4.9638219300000001E-2</v>
      </c>
      <c r="H635">
        <v>165.16200000000001</v>
      </c>
      <c r="I635">
        <v>0.82650624770000003</v>
      </c>
      <c r="J635" t="s">
        <v>1138</v>
      </c>
      <c r="K635" t="s">
        <v>7485</v>
      </c>
      <c r="O635">
        <f t="shared" ca="1" si="9"/>
        <v>0.5013271265555348</v>
      </c>
    </row>
    <row r="636" spans="1:15" x14ac:dyDescent="0.35">
      <c r="A636">
        <v>11688</v>
      </c>
      <c r="B636">
        <v>0.96148006409999998</v>
      </c>
      <c r="C636">
        <v>0.52828750530000002</v>
      </c>
      <c r="D636">
        <v>0.12438119810000001</v>
      </c>
      <c r="E636">
        <v>1.01636E-4</v>
      </c>
      <c r="F636">
        <v>0.13432248790000001</v>
      </c>
      <c r="H636">
        <v>75.932000000000002</v>
      </c>
      <c r="I636">
        <v>0.55496360359999997</v>
      </c>
      <c r="J636" t="s">
        <v>510</v>
      </c>
      <c r="K636" t="s">
        <v>5321</v>
      </c>
      <c r="O636">
        <f t="shared" ca="1" si="9"/>
        <v>0.41835668312846608</v>
      </c>
    </row>
    <row r="637" spans="1:15" x14ac:dyDescent="0.35">
      <c r="A637">
        <v>1050</v>
      </c>
      <c r="B637">
        <v>0.9386757349</v>
      </c>
      <c r="C637">
        <v>0.60379067460000002</v>
      </c>
      <c r="D637">
        <v>0.37461082940000001</v>
      </c>
      <c r="E637">
        <v>0.97071975560000001</v>
      </c>
      <c r="F637">
        <v>0.111845502</v>
      </c>
      <c r="G637">
        <v>5.1231665199999998E-2</v>
      </c>
      <c r="H637">
        <v>87.959000000000003</v>
      </c>
      <c r="I637">
        <v>0.39095694780000001</v>
      </c>
      <c r="J637" t="s">
        <v>70</v>
      </c>
      <c r="K637" t="s">
        <v>2782</v>
      </c>
      <c r="O637">
        <f t="shared" ca="1" si="9"/>
        <v>9.2652871866869213E-2</v>
      </c>
    </row>
    <row r="638" spans="1:15" x14ac:dyDescent="0.35">
      <c r="A638">
        <v>30909</v>
      </c>
      <c r="B638">
        <v>9.88329E-5</v>
      </c>
      <c r="C638">
        <v>0.85616139079999998</v>
      </c>
      <c r="D638">
        <v>0.32117457230000002</v>
      </c>
      <c r="E638">
        <v>0.93997055480000002</v>
      </c>
      <c r="F638">
        <v>0.1127431102</v>
      </c>
      <c r="G638">
        <v>0.48063197029999999</v>
      </c>
      <c r="H638">
        <v>113.361</v>
      </c>
      <c r="I638">
        <v>0.43478953149999999</v>
      </c>
      <c r="J638" t="s">
        <v>1805</v>
      </c>
      <c r="K638" t="s">
        <v>10019</v>
      </c>
      <c r="O638">
        <f t="shared" ca="1" si="9"/>
        <v>0.22131071629930332</v>
      </c>
    </row>
    <row r="639" spans="1:15" x14ac:dyDescent="0.35">
      <c r="A639">
        <v>24270</v>
      </c>
      <c r="B639">
        <v>0.93344870219999998</v>
      </c>
      <c r="C639">
        <v>0.78924795759999999</v>
      </c>
      <c r="D639">
        <v>0.68838679430000005</v>
      </c>
      <c r="E639">
        <v>0.90779587070000001</v>
      </c>
      <c r="F639">
        <v>9.68703167E-2</v>
      </c>
      <c r="G639">
        <v>6.0291313700000002E-2</v>
      </c>
      <c r="H639">
        <v>150.00200000000001</v>
      </c>
      <c r="I639">
        <v>0.50905943109999996</v>
      </c>
      <c r="J639" t="s">
        <v>958</v>
      </c>
      <c r="K639" t="s">
        <v>8754</v>
      </c>
      <c r="O639">
        <f t="shared" ca="1" si="9"/>
        <v>0.87556748416074259</v>
      </c>
    </row>
    <row r="640" spans="1:15" x14ac:dyDescent="0.35">
      <c r="A640">
        <v>38801</v>
      </c>
      <c r="B640">
        <v>8.9974698000000006E-2</v>
      </c>
      <c r="C640">
        <v>0.62668306510000005</v>
      </c>
      <c r="D640">
        <v>0.34728089509999999</v>
      </c>
      <c r="E640">
        <v>0.1790957188</v>
      </c>
      <c r="F640">
        <v>0.11449893680000001</v>
      </c>
      <c r="G640">
        <v>0.5392044278</v>
      </c>
      <c r="H640">
        <v>117.38800000000001</v>
      </c>
      <c r="I640">
        <v>0.55460628629999997</v>
      </c>
      <c r="J640" t="s">
        <v>2312</v>
      </c>
      <c r="K640" t="s">
        <v>11824</v>
      </c>
      <c r="O640">
        <f t="shared" ca="1" si="9"/>
        <v>0.31529728851490479</v>
      </c>
    </row>
    <row r="641" spans="1:15" x14ac:dyDescent="0.35">
      <c r="A641">
        <v>29934</v>
      </c>
      <c r="B641">
        <v>0.22121801090000001</v>
      </c>
      <c r="C641">
        <v>0.2394978539</v>
      </c>
      <c r="D641">
        <v>0.63365946350000002</v>
      </c>
      <c r="E641">
        <v>7.5734000000000002E-6</v>
      </c>
      <c r="F641">
        <v>0.25707720169999998</v>
      </c>
      <c r="G641">
        <v>3.6348601600000002E-2</v>
      </c>
      <c r="H641">
        <v>77.525999999999996</v>
      </c>
      <c r="I641">
        <v>0.39697380030000001</v>
      </c>
      <c r="J641" t="s">
        <v>1835</v>
      </c>
      <c r="K641" t="s">
        <v>9860</v>
      </c>
      <c r="O641">
        <f t="shared" ca="1" si="9"/>
        <v>0.10590023373978974</v>
      </c>
    </row>
    <row r="642" spans="1:15" x14ac:dyDescent="0.35">
      <c r="A642">
        <v>20207</v>
      </c>
      <c r="B642">
        <v>0.99579645009999995</v>
      </c>
      <c r="C642">
        <v>0.51147514650000003</v>
      </c>
      <c r="D642">
        <v>0.1041537641</v>
      </c>
      <c r="E642">
        <v>0.95873549089999999</v>
      </c>
      <c r="F642">
        <v>0.30630199720000001</v>
      </c>
      <c r="G642">
        <v>0.1020654305</v>
      </c>
      <c r="H642">
        <v>94.817999999999998</v>
      </c>
      <c r="I642">
        <v>0.56248430039999997</v>
      </c>
      <c r="J642" t="s">
        <v>1258</v>
      </c>
      <c r="K642" t="s">
        <v>7851</v>
      </c>
      <c r="O642">
        <f t="shared" ref="O642:O705" ca="1" si="10">RAND()</f>
        <v>0.13172824124874838</v>
      </c>
    </row>
    <row r="643" spans="1:15" x14ac:dyDescent="0.35">
      <c r="A643">
        <v>7209</v>
      </c>
      <c r="B643">
        <v>0.69781433660000003</v>
      </c>
      <c r="C643">
        <v>0.35683662739999999</v>
      </c>
      <c r="D643">
        <v>0.82775068289999998</v>
      </c>
      <c r="E643">
        <v>0.4577166942</v>
      </c>
      <c r="F643">
        <v>0.1077215399</v>
      </c>
      <c r="G643">
        <v>3.7024148399999998E-2</v>
      </c>
      <c r="H643">
        <v>109.586</v>
      </c>
      <c r="I643">
        <v>0.31769283370000001</v>
      </c>
      <c r="J643" t="s">
        <v>319</v>
      </c>
      <c r="K643" t="s">
        <v>4528</v>
      </c>
      <c r="O643">
        <f t="shared" ca="1" si="10"/>
        <v>0.49567184294319677</v>
      </c>
    </row>
    <row r="644" spans="1:15" x14ac:dyDescent="0.35">
      <c r="A644">
        <v>23158</v>
      </c>
      <c r="B644">
        <v>0.87046635419999996</v>
      </c>
      <c r="C644">
        <v>0.1447973659</v>
      </c>
      <c r="D644">
        <v>0.61834119679999999</v>
      </c>
      <c r="E644">
        <v>0.8855236997</v>
      </c>
      <c r="F644">
        <v>0.2064156969</v>
      </c>
      <c r="G644">
        <v>5.5085138999999998E-2</v>
      </c>
      <c r="H644">
        <v>182.334</v>
      </c>
      <c r="I644">
        <v>0.94400057020000006</v>
      </c>
      <c r="J644" t="s">
        <v>1465</v>
      </c>
      <c r="K644" t="s">
        <v>8483</v>
      </c>
      <c r="O644">
        <f t="shared" ca="1" si="10"/>
        <v>2.5506309135211902E-2</v>
      </c>
    </row>
    <row r="645" spans="1:15" x14ac:dyDescent="0.35">
      <c r="A645">
        <v>7279</v>
      </c>
      <c r="B645">
        <v>0.28825565910000001</v>
      </c>
      <c r="C645">
        <v>0.27868401380000002</v>
      </c>
      <c r="D645">
        <v>0.9761273466</v>
      </c>
      <c r="E645">
        <v>0.77183418660000003</v>
      </c>
      <c r="F645">
        <v>0.10435345930000001</v>
      </c>
      <c r="G645">
        <v>6.7648178200000006E-2</v>
      </c>
      <c r="H645">
        <v>154.81399999999999</v>
      </c>
      <c r="I645">
        <v>0.30982377230000002</v>
      </c>
      <c r="J645" t="s">
        <v>320</v>
      </c>
      <c r="K645" t="s">
        <v>4538</v>
      </c>
      <c r="O645">
        <f t="shared" ca="1" si="10"/>
        <v>0.24608502734216764</v>
      </c>
    </row>
    <row r="646" spans="1:15" x14ac:dyDescent="0.35">
      <c r="A646">
        <v>27573</v>
      </c>
      <c r="B646">
        <v>0.9110553562</v>
      </c>
      <c r="C646">
        <v>0.66581020310000005</v>
      </c>
      <c r="D646">
        <v>0.96914976860000002</v>
      </c>
      <c r="E646">
        <v>0.95269639669999995</v>
      </c>
      <c r="F646">
        <v>0.1130232046</v>
      </c>
      <c r="G646">
        <v>0.1052103975</v>
      </c>
      <c r="H646">
        <v>175.02699999999999</v>
      </c>
      <c r="I646">
        <v>0.84703432739999995</v>
      </c>
      <c r="J646" t="s">
        <v>1697</v>
      </c>
      <c r="K646" t="s">
        <v>9343</v>
      </c>
      <c r="O646">
        <f t="shared" ca="1" si="10"/>
        <v>0.9423207574654483</v>
      </c>
    </row>
    <row r="647" spans="1:15" x14ac:dyDescent="0.35">
      <c r="A647">
        <v>19632</v>
      </c>
      <c r="B647">
        <v>0.99579645009999995</v>
      </c>
      <c r="C647">
        <v>0.46962530870000002</v>
      </c>
      <c r="D647">
        <v>0.1077118173</v>
      </c>
      <c r="E647">
        <v>0.91389751249999995</v>
      </c>
      <c r="F647">
        <v>0.1499564035</v>
      </c>
      <c r="G647">
        <v>4.3301799500000002E-2</v>
      </c>
      <c r="H647">
        <v>101.45699999999999</v>
      </c>
      <c r="I647">
        <v>0.38193151749999998</v>
      </c>
      <c r="J647" t="s">
        <v>1182</v>
      </c>
      <c r="K647" t="s">
        <v>7645</v>
      </c>
      <c r="O647">
        <f t="shared" ca="1" si="10"/>
        <v>8.8693705747601048E-2</v>
      </c>
    </row>
    <row r="648" spans="1:15" x14ac:dyDescent="0.35">
      <c r="A648">
        <v>7484</v>
      </c>
      <c r="B648">
        <v>0.3950807603</v>
      </c>
      <c r="C648">
        <v>0.78325839850000001</v>
      </c>
      <c r="D648">
        <v>0.8068802357</v>
      </c>
      <c r="E648">
        <v>8.5500000000000005E-8</v>
      </c>
      <c r="F648">
        <v>0.63019929870000002</v>
      </c>
      <c r="G648">
        <v>0.35040983689999999</v>
      </c>
      <c r="H648">
        <v>95.986000000000004</v>
      </c>
      <c r="I648">
        <v>0.79710209050000003</v>
      </c>
      <c r="J648" t="s">
        <v>322</v>
      </c>
      <c r="K648" t="s">
        <v>4556</v>
      </c>
      <c r="O648">
        <f t="shared" ca="1" si="10"/>
        <v>0.66094680935328953</v>
      </c>
    </row>
    <row r="649" spans="1:15" x14ac:dyDescent="0.35">
      <c r="A649">
        <v>12405</v>
      </c>
      <c r="B649">
        <v>0.94693895220000002</v>
      </c>
      <c r="C649">
        <v>0.67470608430000001</v>
      </c>
      <c r="D649">
        <v>0.28652727350000001</v>
      </c>
      <c r="E649">
        <v>0.878024794</v>
      </c>
      <c r="F649">
        <v>0.12941501499999999</v>
      </c>
      <c r="G649">
        <v>3.4631047300000002E-2</v>
      </c>
      <c r="H649">
        <v>114.342</v>
      </c>
      <c r="I649">
        <v>0.28788173680000001</v>
      </c>
      <c r="J649" t="s">
        <v>354</v>
      </c>
      <c r="K649" t="s">
        <v>5630</v>
      </c>
      <c r="O649">
        <f t="shared" ca="1" si="10"/>
        <v>0.70508270388078165</v>
      </c>
    </row>
    <row r="650" spans="1:15" x14ac:dyDescent="0.35">
      <c r="A650">
        <v>20937</v>
      </c>
      <c r="B650">
        <v>0.91617703230000003</v>
      </c>
      <c r="C650">
        <v>0.31186117369999999</v>
      </c>
      <c r="D650">
        <v>0.64730022760000006</v>
      </c>
      <c r="E650">
        <v>0.93874678440000003</v>
      </c>
      <c r="F650">
        <v>0.1119279806</v>
      </c>
      <c r="G650">
        <v>5.0749750400000002E-2</v>
      </c>
      <c r="H650">
        <v>124.26600000000001</v>
      </c>
      <c r="I650">
        <v>0.22450700800000001</v>
      </c>
      <c r="J650" t="s">
        <v>1302</v>
      </c>
      <c r="K650" t="s">
        <v>8042</v>
      </c>
      <c r="O650">
        <f t="shared" ca="1" si="10"/>
        <v>0.85871190114299445</v>
      </c>
    </row>
    <row r="651" spans="1:15" x14ac:dyDescent="0.35">
      <c r="A651">
        <v>28997</v>
      </c>
      <c r="B651">
        <v>0.33007738269999998</v>
      </c>
      <c r="C651">
        <v>0.56015760940000003</v>
      </c>
      <c r="D651">
        <v>0.90707852870000005</v>
      </c>
      <c r="E651">
        <v>0.90794658130000006</v>
      </c>
      <c r="F651">
        <v>0.34512259760000003</v>
      </c>
      <c r="G651">
        <v>4.4148281300000002E-2</v>
      </c>
      <c r="H651">
        <v>138.964</v>
      </c>
      <c r="I651">
        <v>0.96869911310000001</v>
      </c>
      <c r="J651" t="s">
        <v>1802</v>
      </c>
      <c r="K651" t="s">
        <v>9696</v>
      </c>
      <c r="O651">
        <f t="shared" ca="1" si="10"/>
        <v>0.39412032088211835</v>
      </c>
    </row>
    <row r="652" spans="1:15" x14ac:dyDescent="0.35">
      <c r="A652">
        <v>3635</v>
      </c>
      <c r="B652">
        <v>0.67206674369999997</v>
      </c>
      <c r="C652">
        <v>0.50066273260000005</v>
      </c>
      <c r="D652">
        <v>0.97450662509999997</v>
      </c>
      <c r="E652">
        <v>0.91358981319999999</v>
      </c>
      <c r="F652">
        <v>0.2352892385</v>
      </c>
      <c r="G652">
        <v>8.64246667E-2</v>
      </c>
      <c r="H652">
        <v>179.21299999999999</v>
      </c>
      <c r="I652">
        <v>3.7914750900000002E-2</v>
      </c>
      <c r="J652" t="s">
        <v>171</v>
      </c>
      <c r="K652" t="s">
        <v>3518</v>
      </c>
      <c r="O652">
        <f t="shared" ca="1" si="10"/>
        <v>0.43210485329793202</v>
      </c>
    </row>
    <row r="653" spans="1:15" x14ac:dyDescent="0.35">
      <c r="A653">
        <v>38683</v>
      </c>
      <c r="B653">
        <v>8.9151566999999994E-3</v>
      </c>
      <c r="C653">
        <v>0.7781651315</v>
      </c>
      <c r="D653">
        <v>0.42591401220000003</v>
      </c>
      <c r="E653">
        <v>0.26886750209999999</v>
      </c>
      <c r="F653">
        <v>0.49847901680000001</v>
      </c>
      <c r="G653">
        <v>5.3678737999999997E-2</v>
      </c>
      <c r="H653">
        <v>131.99299999999999</v>
      </c>
      <c r="I653">
        <v>0.63774236559999997</v>
      </c>
      <c r="J653" t="s">
        <v>2279</v>
      </c>
      <c r="K653" t="s">
        <v>11756</v>
      </c>
      <c r="O653">
        <f t="shared" ca="1" si="10"/>
        <v>0.2807918488042741</v>
      </c>
    </row>
    <row r="654" spans="1:15" x14ac:dyDescent="0.35">
      <c r="A654">
        <v>1763</v>
      </c>
      <c r="B654">
        <v>0.67494543490000003</v>
      </c>
      <c r="C654">
        <v>0.4539958677</v>
      </c>
      <c r="D654">
        <v>0.62502468929999999</v>
      </c>
      <c r="E654">
        <v>0.92026042210000003</v>
      </c>
      <c r="F654">
        <v>0.16771742949999999</v>
      </c>
      <c r="G654">
        <v>2.9132187399999999E-2</v>
      </c>
      <c r="H654">
        <v>110.05800000000001</v>
      </c>
      <c r="I654">
        <v>0.38629187390000003</v>
      </c>
      <c r="J654" t="s">
        <v>126</v>
      </c>
      <c r="K654" t="s">
        <v>3167</v>
      </c>
      <c r="O654">
        <f t="shared" ca="1" si="10"/>
        <v>0.3188432009771961</v>
      </c>
    </row>
    <row r="655" spans="1:15" x14ac:dyDescent="0.35">
      <c r="A655">
        <v>31454</v>
      </c>
      <c r="B655">
        <v>0.55557621199999996</v>
      </c>
      <c r="C655">
        <v>0.19154498119999999</v>
      </c>
      <c r="D655">
        <v>0.93519964060000005</v>
      </c>
      <c r="E655">
        <v>0.89666938309999999</v>
      </c>
      <c r="F655">
        <v>0.20166058889999999</v>
      </c>
      <c r="G655">
        <v>3.7832654200000003E-2</v>
      </c>
      <c r="H655">
        <v>168.792</v>
      </c>
      <c r="I655">
        <v>0.41604306149999998</v>
      </c>
      <c r="J655" t="s">
        <v>1915</v>
      </c>
      <c r="K655" t="s">
        <v>10183</v>
      </c>
      <c r="O655">
        <f t="shared" ca="1" si="10"/>
        <v>0.92884979510627186</v>
      </c>
    </row>
    <row r="656" spans="1:15" x14ac:dyDescent="0.35">
      <c r="A656">
        <v>16992</v>
      </c>
      <c r="B656">
        <v>0.99571933580000005</v>
      </c>
      <c r="C656">
        <v>0.2374461829</v>
      </c>
      <c r="D656">
        <v>0.1043219172</v>
      </c>
      <c r="E656">
        <v>0.93546885820000003</v>
      </c>
      <c r="F656">
        <v>0.15798377420000001</v>
      </c>
      <c r="G656">
        <v>4.3939898599999999E-2</v>
      </c>
      <c r="H656">
        <v>177.273</v>
      </c>
      <c r="I656">
        <v>0.35727495770000001</v>
      </c>
      <c r="J656" t="s">
        <v>973</v>
      </c>
      <c r="K656" t="s">
        <v>6956</v>
      </c>
      <c r="O656">
        <f t="shared" ca="1" si="10"/>
        <v>0.79805186016033125</v>
      </c>
    </row>
    <row r="657" spans="1:15" x14ac:dyDescent="0.35">
      <c r="A657">
        <v>24493</v>
      </c>
      <c r="B657">
        <v>0.87767818870000003</v>
      </c>
      <c r="C657">
        <v>0.37651333460000003</v>
      </c>
      <c r="D657">
        <v>0.56511875680000001</v>
      </c>
      <c r="E657">
        <v>0.88385211500000005</v>
      </c>
      <c r="F657">
        <v>9.9503087500000004E-2</v>
      </c>
      <c r="G657">
        <v>5.5136624600000003E-2</v>
      </c>
      <c r="H657">
        <v>99.539000000000001</v>
      </c>
      <c r="I657">
        <v>0.60871892599999999</v>
      </c>
      <c r="J657" t="s">
        <v>1530</v>
      </c>
      <c r="K657" t="s">
        <v>8827</v>
      </c>
      <c r="O657">
        <f t="shared" ca="1" si="10"/>
        <v>0.39361928764487164</v>
      </c>
    </row>
    <row r="658" spans="1:15" x14ac:dyDescent="0.35">
      <c r="A658">
        <v>7212</v>
      </c>
      <c r="B658">
        <v>0.67153661180000002</v>
      </c>
      <c r="C658">
        <v>0.44687615559999999</v>
      </c>
      <c r="D658">
        <v>0.6732778693</v>
      </c>
      <c r="E658">
        <v>0.70676047099999995</v>
      </c>
      <c r="F658">
        <v>8.7248964799999995E-2</v>
      </c>
      <c r="H658">
        <v>120.16200000000001</v>
      </c>
      <c r="I658">
        <v>0.8745127587</v>
      </c>
      <c r="J658" t="s">
        <v>319</v>
      </c>
      <c r="K658" t="s">
        <v>4531</v>
      </c>
      <c r="O658">
        <f t="shared" ca="1" si="10"/>
        <v>0.57942670325037648</v>
      </c>
    </row>
    <row r="659" spans="1:15" x14ac:dyDescent="0.35">
      <c r="A659">
        <v>26522</v>
      </c>
      <c r="B659">
        <v>9.8383032000000006E-3</v>
      </c>
      <c r="C659">
        <v>0.54855659970000004</v>
      </c>
      <c r="D659">
        <v>0.92995538499999997</v>
      </c>
      <c r="E659">
        <v>0.84393025160000001</v>
      </c>
      <c r="F659">
        <v>9.5480113000000005E-2</v>
      </c>
      <c r="G659">
        <v>4.1311626800000001E-2</v>
      </c>
      <c r="H659">
        <v>105.48699999999999</v>
      </c>
      <c r="I659">
        <v>0.73236821230000004</v>
      </c>
      <c r="J659" t="s">
        <v>1653</v>
      </c>
      <c r="K659" t="s">
        <v>9168</v>
      </c>
      <c r="O659">
        <f t="shared" ca="1" si="10"/>
        <v>0.7742052802835766</v>
      </c>
    </row>
    <row r="660" spans="1:15" x14ac:dyDescent="0.35">
      <c r="A660">
        <v>16595</v>
      </c>
      <c r="B660">
        <v>0.77897044910000002</v>
      </c>
      <c r="C660">
        <v>0.48373657920000002</v>
      </c>
      <c r="D660">
        <v>0.21573750359999999</v>
      </c>
      <c r="E660">
        <v>0.15136727350000001</v>
      </c>
      <c r="F660">
        <v>0.23357792159999999</v>
      </c>
      <c r="G660">
        <v>3.7166987499999998E-2</v>
      </c>
      <c r="H660">
        <v>179.566</v>
      </c>
      <c r="I660">
        <v>0.31455033240000002</v>
      </c>
      <c r="J660" t="s">
        <v>942</v>
      </c>
      <c r="K660" t="s">
        <v>6833</v>
      </c>
      <c r="O660">
        <f t="shared" ca="1" si="10"/>
        <v>0.16596075536590515</v>
      </c>
    </row>
    <row r="661" spans="1:15" x14ac:dyDescent="0.35">
      <c r="A661">
        <v>1890</v>
      </c>
      <c r="B661">
        <v>0.1714061892</v>
      </c>
      <c r="C661">
        <v>0.45608145100000003</v>
      </c>
      <c r="D661">
        <v>0.68075061029999995</v>
      </c>
      <c r="E661">
        <v>0.93071151610000002</v>
      </c>
      <c r="F661">
        <v>8.1201559500000006E-2</v>
      </c>
      <c r="G661">
        <v>2.8628674699999999E-2</v>
      </c>
      <c r="H661">
        <v>107.08</v>
      </c>
      <c r="I661">
        <v>0.49676033520000001</v>
      </c>
      <c r="J661" t="s">
        <v>132</v>
      </c>
      <c r="K661" t="s">
        <v>3256</v>
      </c>
      <c r="O661">
        <f t="shared" ca="1" si="10"/>
        <v>0.58767681388083648</v>
      </c>
    </row>
    <row r="662" spans="1:15" x14ac:dyDescent="0.35">
      <c r="A662">
        <v>30518</v>
      </c>
      <c r="B662">
        <v>1.015542E-4</v>
      </c>
      <c r="C662">
        <v>0.23409449839999999</v>
      </c>
      <c r="D662">
        <v>0.75454993270000004</v>
      </c>
      <c r="E662">
        <v>0.56537049979999998</v>
      </c>
      <c r="F662">
        <v>9.4987482100000006E-2</v>
      </c>
      <c r="H662">
        <v>123</v>
      </c>
      <c r="I662">
        <v>0.2478444414</v>
      </c>
      <c r="J662" t="s">
        <v>1881</v>
      </c>
      <c r="K662" t="s">
        <v>9981</v>
      </c>
      <c r="O662">
        <f t="shared" ca="1" si="10"/>
        <v>0.30347933797306159</v>
      </c>
    </row>
    <row r="663" spans="1:15" x14ac:dyDescent="0.35">
      <c r="A663">
        <v>29586</v>
      </c>
      <c r="B663">
        <v>0.62557108520000004</v>
      </c>
      <c r="C663">
        <v>0.56817572660000004</v>
      </c>
      <c r="D663">
        <v>0.91228692349999996</v>
      </c>
      <c r="E663">
        <v>0.67136479770000002</v>
      </c>
      <c r="F663">
        <v>0.1196078532</v>
      </c>
      <c r="G663">
        <v>0.85040132180000005</v>
      </c>
      <c r="H663">
        <v>95.501999999999995</v>
      </c>
      <c r="I663">
        <v>0.2349179592</v>
      </c>
      <c r="J663" t="s">
        <v>1814</v>
      </c>
      <c r="K663" t="s">
        <v>9790</v>
      </c>
      <c r="O663">
        <f t="shared" ca="1" si="10"/>
        <v>0.63676499512636286</v>
      </c>
    </row>
    <row r="664" spans="1:15" x14ac:dyDescent="0.35">
      <c r="A664">
        <v>23312</v>
      </c>
      <c r="B664">
        <v>0.47908742180000002</v>
      </c>
      <c r="C664">
        <v>0.58934733429999997</v>
      </c>
      <c r="D664">
        <v>0.86815150689999998</v>
      </c>
      <c r="E664">
        <v>0.29988195340000001</v>
      </c>
      <c r="F664">
        <v>0.1189962749</v>
      </c>
      <c r="G664">
        <v>0.90886247499999995</v>
      </c>
      <c r="H664">
        <v>74.543999999999997</v>
      </c>
      <c r="I664">
        <v>2.92871109E-2</v>
      </c>
      <c r="J664" t="s">
        <v>1162</v>
      </c>
      <c r="K664" t="s">
        <v>8525</v>
      </c>
      <c r="O664">
        <f t="shared" ca="1" si="10"/>
        <v>0.81596452580409806</v>
      </c>
    </row>
    <row r="665" spans="1:15" x14ac:dyDescent="0.35">
      <c r="A665">
        <v>1797</v>
      </c>
      <c r="B665">
        <v>0.192843822</v>
      </c>
      <c r="C665">
        <v>0.29148827129999999</v>
      </c>
      <c r="D665">
        <v>0.3699368207</v>
      </c>
      <c r="E665">
        <v>0.75998366579999999</v>
      </c>
      <c r="F665">
        <v>0.60692150990000004</v>
      </c>
      <c r="G665">
        <v>9.4804830899999998E-2</v>
      </c>
      <c r="H665">
        <v>151.18299999999999</v>
      </c>
      <c r="I665">
        <v>0.2795580131</v>
      </c>
      <c r="J665" t="s">
        <v>49</v>
      </c>
      <c r="K665" t="s">
        <v>3192</v>
      </c>
      <c r="O665">
        <f t="shared" ca="1" si="10"/>
        <v>0.5568664382032924</v>
      </c>
    </row>
    <row r="666" spans="1:15" x14ac:dyDescent="0.35">
      <c r="A666">
        <v>31736</v>
      </c>
      <c r="B666">
        <v>0.87791137969999999</v>
      </c>
      <c r="C666">
        <v>0.2415937628</v>
      </c>
      <c r="D666">
        <v>0.1974688419</v>
      </c>
      <c r="E666">
        <v>0.97287000430000004</v>
      </c>
      <c r="F666">
        <v>0.1112935732</v>
      </c>
      <c r="G666">
        <v>3.5441998000000002E-2</v>
      </c>
      <c r="H666">
        <v>117.51900000000001</v>
      </c>
      <c r="I666">
        <v>0.5084596508</v>
      </c>
      <c r="J666" t="s">
        <v>1939</v>
      </c>
      <c r="K666" t="s">
        <v>10257</v>
      </c>
      <c r="O666">
        <f t="shared" ca="1" si="10"/>
        <v>0.63491940694276405</v>
      </c>
    </row>
    <row r="667" spans="1:15" x14ac:dyDescent="0.35">
      <c r="A667">
        <v>12536</v>
      </c>
      <c r="B667">
        <v>0.13237467159999999</v>
      </c>
      <c r="C667">
        <v>0.63505028630000004</v>
      </c>
      <c r="D667">
        <v>0.59503890839999996</v>
      </c>
      <c r="E667">
        <v>0.91934099410000003</v>
      </c>
      <c r="F667">
        <v>9.4583113900000002E-2</v>
      </c>
      <c r="G667">
        <v>3.3415252999999999E-2</v>
      </c>
      <c r="H667">
        <v>93.995000000000005</v>
      </c>
      <c r="I667">
        <v>0.3136481995</v>
      </c>
      <c r="J667" t="s">
        <v>614</v>
      </c>
      <c r="K667" t="s">
        <v>5690</v>
      </c>
      <c r="O667">
        <f t="shared" ca="1" si="10"/>
        <v>0.93957554233719187</v>
      </c>
    </row>
    <row r="668" spans="1:15" x14ac:dyDescent="0.35">
      <c r="A668">
        <v>24169</v>
      </c>
      <c r="B668">
        <v>0.1785770411</v>
      </c>
      <c r="C668">
        <v>0.53832866479999997</v>
      </c>
      <c r="D668">
        <v>0.39207237659999999</v>
      </c>
      <c r="E668">
        <v>0.89132868359999995</v>
      </c>
      <c r="F668">
        <v>0.24386727389999999</v>
      </c>
      <c r="G668">
        <v>4.02951119E-2</v>
      </c>
      <c r="H668">
        <v>151.965</v>
      </c>
      <c r="I668">
        <v>0.2486918689</v>
      </c>
      <c r="J668" t="s">
        <v>1205</v>
      </c>
      <c r="K668" t="s">
        <v>8730</v>
      </c>
      <c r="O668">
        <f t="shared" ca="1" si="10"/>
        <v>0.45220142197779134</v>
      </c>
    </row>
    <row r="669" spans="1:15" x14ac:dyDescent="0.35">
      <c r="A669">
        <v>7864</v>
      </c>
      <c r="B669">
        <v>0.93841223419999997</v>
      </c>
      <c r="C669">
        <v>0.39064974819999998</v>
      </c>
      <c r="D669">
        <v>0.70588776720000002</v>
      </c>
      <c r="E669">
        <v>0.61042925169999995</v>
      </c>
      <c r="F669">
        <v>0.18993433879999999</v>
      </c>
      <c r="G669">
        <v>3.4019808800000002E-2</v>
      </c>
      <c r="H669">
        <v>139.13900000000001</v>
      </c>
      <c r="I669">
        <v>0.65358444069999999</v>
      </c>
      <c r="J669" t="s">
        <v>330</v>
      </c>
      <c r="K669" t="s">
        <v>4619</v>
      </c>
      <c r="O669">
        <f t="shared" ca="1" si="10"/>
        <v>0.34406192473778929</v>
      </c>
    </row>
    <row r="670" spans="1:15" x14ac:dyDescent="0.35">
      <c r="A670">
        <v>27421</v>
      </c>
      <c r="B670">
        <v>2.5463808300000002E-2</v>
      </c>
      <c r="C670">
        <v>0.2455231812</v>
      </c>
      <c r="D670">
        <v>0.42238087660000001</v>
      </c>
      <c r="E670">
        <v>0.93801064860000005</v>
      </c>
      <c r="F670">
        <v>0.44100882740000003</v>
      </c>
      <c r="G670">
        <v>3.8794669599999998E-2</v>
      </c>
      <c r="H670">
        <v>149.96</v>
      </c>
      <c r="I670">
        <v>0.43987573089999998</v>
      </c>
      <c r="J670" t="s">
        <v>1694</v>
      </c>
      <c r="K670" t="s">
        <v>9310</v>
      </c>
      <c r="O670">
        <f t="shared" ca="1" si="10"/>
        <v>0.25645099228166868</v>
      </c>
    </row>
    <row r="671" spans="1:15" x14ac:dyDescent="0.35">
      <c r="A671">
        <v>21859</v>
      </c>
      <c r="B671">
        <v>0.66113918520000003</v>
      </c>
      <c r="C671">
        <v>0.16071356310000001</v>
      </c>
      <c r="D671">
        <v>0.72056955860000005</v>
      </c>
      <c r="E671">
        <v>0.95967701640000003</v>
      </c>
      <c r="F671">
        <v>0.13177486690000001</v>
      </c>
      <c r="G671">
        <v>5.9140577600000001E-2</v>
      </c>
      <c r="H671">
        <v>129.286</v>
      </c>
      <c r="I671">
        <v>0.32082670810000002</v>
      </c>
      <c r="J671" t="s">
        <v>1366</v>
      </c>
      <c r="K671" t="s">
        <v>8200</v>
      </c>
      <c r="O671">
        <f t="shared" ca="1" si="10"/>
        <v>0.58181309943100079</v>
      </c>
    </row>
    <row r="672" spans="1:15" x14ac:dyDescent="0.35">
      <c r="A672">
        <v>656</v>
      </c>
      <c r="B672">
        <v>0.86379871360000005</v>
      </c>
      <c r="C672">
        <v>0.32526230589999999</v>
      </c>
      <c r="D672">
        <v>0.5879938455</v>
      </c>
      <c r="E672">
        <v>0.91747461230000005</v>
      </c>
      <c r="F672">
        <v>0.69506940080000001</v>
      </c>
      <c r="G672">
        <v>4.3019996999999997E-2</v>
      </c>
      <c r="H672">
        <v>116.812</v>
      </c>
      <c r="I672">
        <v>0.37703121099999998</v>
      </c>
      <c r="J672" t="s">
        <v>42</v>
      </c>
      <c r="K672" t="s">
        <v>2646</v>
      </c>
      <c r="O672">
        <f t="shared" ca="1" si="10"/>
        <v>0.39434728193848245</v>
      </c>
    </row>
    <row r="673" spans="1:15" x14ac:dyDescent="0.35">
      <c r="A673">
        <v>7956</v>
      </c>
      <c r="B673">
        <v>6.4452151000000003E-3</v>
      </c>
      <c r="C673">
        <v>0.54901795509999995</v>
      </c>
      <c r="D673">
        <v>0.76226570950000005</v>
      </c>
      <c r="E673">
        <v>0.4015007692</v>
      </c>
      <c r="F673">
        <v>0.13125539829999999</v>
      </c>
      <c r="G673">
        <v>6.9422208099999994E-2</v>
      </c>
      <c r="H673">
        <v>130.018</v>
      </c>
      <c r="I673">
        <v>0.38717468379999997</v>
      </c>
      <c r="J673" t="s">
        <v>334</v>
      </c>
      <c r="K673" t="s">
        <v>4655</v>
      </c>
      <c r="O673">
        <f t="shared" ca="1" si="10"/>
        <v>0.26137895421649038</v>
      </c>
    </row>
    <row r="674" spans="1:15" x14ac:dyDescent="0.35">
      <c r="A674">
        <v>39448</v>
      </c>
      <c r="B674">
        <v>2.77369726E-2</v>
      </c>
      <c r="C674">
        <v>0.80929118010000001</v>
      </c>
      <c r="D674">
        <v>0.69216322279999998</v>
      </c>
      <c r="E674">
        <v>0.87575594820000002</v>
      </c>
      <c r="F674">
        <v>9.3180651399999995E-2</v>
      </c>
      <c r="G674">
        <v>9.4798436599999994E-2</v>
      </c>
      <c r="H674">
        <v>135.964</v>
      </c>
      <c r="I674">
        <v>0.2440381586</v>
      </c>
      <c r="J674" t="s">
        <v>1805</v>
      </c>
      <c r="K674" t="s">
        <v>11947</v>
      </c>
      <c r="O674">
        <f t="shared" ca="1" si="10"/>
        <v>0.62546137346984221</v>
      </c>
    </row>
    <row r="675" spans="1:15" x14ac:dyDescent="0.35">
      <c r="A675">
        <v>23519</v>
      </c>
      <c r="B675">
        <v>0.97256996900000003</v>
      </c>
      <c r="C675">
        <v>0.49437917819999999</v>
      </c>
      <c r="D675">
        <v>0.63541189340000004</v>
      </c>
      <c r="E675">
        <v>0.83378824330000001</v>
      </c>
      <c r="F675">
        <v>0.121615708</v>
      </c>
      <c r="G675">
        <v>0.3512283679</v>
      </c>
      <c r="H675">
        <v>122.18600000000001</v>
      </c>
      <c r="I675">
        <v>0.1173571095</v>
      </c>
      <c r="J675" t="s">
        <v>537</v>
      </c>
      <c r="K675" t="s">
        <v>8599</v>
      </c>
      <c r="O675">
        <f t="shared" ca="1" si="10"/>
        <v>0.52211979138499609</v>
      </c>
    </row>
    <row r="676" spans="1:15" x14ac:dyDescent="0.35">
      <c r="A676">
        <v>37907</v>
      </c>
      <c r="B676">
        <v>3.8071467300000002E-2</v>
      </c>
      <c r="C676">
        <v>0.7542674009</v>
      </c>
      <c r="D676">
        <v>0.94202191040000005</v>
      </c>
      <c r="E676">
        <v>0.83060620039999999</v>
      </c>
      <c r="F676">
        <v>0.16920602430000001</v>
      </c>
      <c r="G676">
        <v>0.1293670777</v>
      </c>
      <c r="H676">
        <v>160.011</v>
      </c>
      <c r="I676">
        <v>0.73973963629999995</v>
      </c>
      <c r="J676" t="s">
        <v>2250</v>
      </c>
      <c r="K676" t="s">
        <v>11621</v>
      </c>
      <c r="O676">
        <f t="shared" ca="1" si="10"/>
        <v>0.61895177648353494</v>
      </c>
    </row>
    <row r="677" spans="1:15" x14ac:dyDescent="0.35">
      <c r="A677">
        <v>31167</v>
      </c>
      <c r="B677">
        <v>0.72528313580000003</v>
      </c>
      <c r="C677">
        <v>0.50273740749999996</v>
      </c>
      <c r="D677">
        <v>0.6272844944</v>
      </c>
      <c r="E677">
        <v>4.4093357000000001E-3</v>
      </c>
      <c r="F677">
        <v>0.1083140024</v>
      </c>
      <c r="G677">
        <v>0.28285680210000003</v>
      </c>
      <c r="H677">
        <v>179.63300000000001</v>
      </c>
      <c r="I677">
        <v>0.77799908220000003</v>
      </c>
      <c r="J677" t="s">
        <v>1908</v>
      </c>
      <c r="K677" t="s">
        <v>10107</v>
      </c>
      <c r="O677">
        <f t="shared" ca="1" si="10"/>
        <v>0.39123031620863302</v>
      </c>
    </row>
    <row r="678" spans="1:15" x14ac:dyDescent="0.35">
      <c r="A678">
        <v>12187</v>
      </c>
      <c r="B678">
        <v>0.96229439839999997</v>
      </c>
      <c r="C678">
        <v>0.46316978759999999</v>
      </c>
      <c r="D678">
        <v>7.2345535099999997E-2</v>
      </c>
      <c r="E678">
        <v>6.6549665699999996E-2</v>
      </c>
      <c r="F678">
        <v>0.1100111795</v>
      </c>
      <c r="H678">
        <v>151.285</v>
      </c>
      <c r="I678">
        <v>0.58803980219999996</v>
      </c>
      <c r="J678" t="s">
        <v>554</v>
      </c>
      <c r="K678" t="s">
        <v>5566</v>
      </c>
      <c r="O678">
        <f t="shared" ca="1" si="10"/>
        <v>0.84981793520908833</v>
      </c>
    </row>
    <row r="679" spans="1:15" x14ac:dyDescent="0.35">
      <c r="A679">
        <v>1340</v>
      </c>
      <c r="B679">
        <v>0.98983067660000001</v>
      </c>
      <c r="C679">
        <v>0.95449967979999994</v>
      </c>
      <c r="D679">
        <v>0.15551419329999999</v>
      </c>
      <c r="E679">
        <v>0.80072045110000001</v>
      </c>
      <c r="F679">
        <v>0.32598703540000001</v>
      </c>
      <c r="G679">
        <v>9.7084823700000003E-2</v>
      </c>
      <c r="H679">
        <v>100.04900000000001</v>
      </c>
      <c r="I679">
        <v>0.37505844469999999</v>
      </c>
      <c r="J679" t="s">
        <v>90</v>
      </c>
      <c r="K679" t="s">
        <v>2942</v>
      </c>
      <c r="O679">
        <f t="shared" ca="1" si="10"/>
        <v>0.95392455667929266</v>
      </c>
    </row>
    <row r="680" spans="1:15" x14ac:dyDescent="0.35">
      <c r="A680">
        <v>12751</v>
      </c>
      <c r="B680">
        <v>0.3039036001</v>
      </c>
      <c r="C680">
        <v>0.80708429420000005</v>
      </c>
      <c r="D680">
        <v>0.120692841</v>
      </c>
      <c r="E680">
        <v>0.72023336579999997</v>
      </c>
      <c r="F680">
        <v>0.10528920780000001</v>
      </c>
      <c r="G680">
        <v>5.7592922900000003E-2</v>
      </c>
      <c r="H680">
        <v>97.26</v>
      </c>
      <c r="I680">
        <v>0.64390417929999999</v>
      </c>
      <c r="J680" t="s">
        <v>625</v>
      </c>
      <c r="K680" t="s">
        <v>5732</v>
      </c>
      <c r="O680">
        <f t="shared" ca="1" si="10"/>
        <v>0.89306523296814244</v>
      </c>
    </row>
    <row r="681" spans="1:15" x14ac:dyDescent="0.35">
      <c r="A681">
        <v>7121</v>
      </c>
      <c r="B681">
        <v>0.99516968370000003</v>
      </c>
      <c r="C681">
        <v>0.2125889037</v>
      </c>
      <c r="D681">
        <v>0.11812188429999999</v>
      </c>
      <c r="E681">
        <v>0.92720453579999995</v>
      </c>
      <c r="F681">
        <v>0.14682756150000001</v>
      </c>
      <c r="G681">
        <v>3.5524974399999999E-2</v>
      </c>
      <c r="H681">
        <v>74.53</v>
      </c>
      <c r="I681">
        <v>6.0783696499999998E-2</v>
      </c>
      <c r="J681" t="s">
        <v>315</v>
      </c>
      <c r="K681" t="s">
        <v>4519</v>
      </c>
      <c r="O681">
        <f t="shared" ca="1" si="10"/>
        <v>5.9301402829386674E-2</v>
      </c>
    </row>
    <row r="682" spans="1:15" x14ac:dyDescent="0.35">
      <c r="A682">
        <v>4381</v>
      </c>
      <c r="B682">
        <v>0.98705129830000005</v>
      </c>
      <c r="C682">
        <v>0.53467303850000003</v>
      </c>
      <c r="D682">
        <v>0.66847449039999995</v>
      </c>
      <c r="E682">
        <v>0.92382831509999996</v>
      </c>
      <c r="F682">
        <v>0.1144309535</v>
      </c>
      <c r="G682">
        <v>0.107679925</v>
      </c>
      <c r="H682">
        <v>141.49</v>
      </c>
      <c r="I682">
        <v>5.9788306899999998E-2</v>
      </c>
      <c r="J682" t="s">
        <v>218</v>
      </c>
      <c r="K682" t="s">
        <v>3910</v>
      </c>
      <c r="O682">
        <f t="shared" ca="1" si="10"/>
        <v>0.1642823252081046</v>
      </c>
    </row>
    <row r="683" spans="1:15" x14ac:dyDescent="0.35">
      <c r="A683">
        <v>16163</v>
      </c>
      <c r="B683">
        <v>0.32878240460000002</v>
      </c>
      <c r="C683">
        <v>0.601979182</v>
      </c>
      <c r="D683">
        <v>0.37774311560000001</v>
      </c>
      <c r="E683">
        <v>7.1247179999999995E-4</v>
      </c>
      <c r="F683">
        <v>0.1757818451</v>
      </c>
      <c r="G683">
        <v>2.8012450000000001E-2</v>
      </c>
      <c r="H683">
        <v>140.00800000000001</v>
      </c>
      <c r="I683">
        <v>0.96382202500000003</v>
      </c>
      <c r="J683" t="s">
        <v>889</v>
      </c>
      <c r="K683" t="s">
        <v>6725</v>
      </c>
      <c r="O683">
        <f t="shared" ca="1" si="10"/>
        <v>0.45013494882206684</v>
      </c>
    </row>
    <row r="684" spans="1:15" x14ac:dyDescent="0.35">
      <c r="A684">
        <v>33316</v>
      </c>
      <c r="B684">
        <v>0.22543932850000001</v>
      </c>
      <c r="C684">
        <v>0.59945987440000004</v>
      </c>
      <c r="D684">
        <v>0.90686433440000003</v>
      </c>
      <c r="E684">
        <v>0.83049369849999999</v>
      </c>
      <c r="F684">
        <v>7.4460532800000007E-2</v>
      </c>
      <c r="G684">
        <v>7.3117087100000006E-2</v>
      </c>
      <c r="H684">
        <v>91.176000000000002</v>
      </c>
      <c r="I684">
        <v>0.62138252329999999</v>
      </c>
      <c r="J684" t="s">
        <v>2078</v>
      </c>
      <c r="K684" t="s">
        <v>10736</v>
      </c>
      <c r="O684">
        <f t="shared" ca="1" si="10"/>
        <v>0.97768874129425787</v>
      </c>
    </row>
    <row r="685" spans="1:15" x14ac:dyDescent="0.35">
      <c r="A685">
        <v>30989</v>
      </c>
      <c r="B685">
        <v>0.31361312029999999</v>
      </c>
      <c r="C685">
        <v>0.51582397319999995</v>
      </c>
      <c r="D685">
        <v>0.58080655160000005</v>
      </c>
      <c r="E685">
        <v>0.63916111050000002</v>
      </c>
      <c r="F685">
        <v>0.4820451691</v>
      </c>
      <c r="G685">
        <v>3.76580756E-2</v>
      </c>
      <c r="H685">
        <v>90.031000000000006</v>
      </c>
      <c r="I685">
        <v>0.35207245009999999</v>
      </c>
      <c r="J685" t="s">
        <v>1889</v>
      </c>
      <c r="K685" t="s">
        <v>10051</v>
      </c>
      <c r="O685">
        <f t="shared" ca="1" si="10"/>
        <v>7.1637320947101402E-2</v>
      </c>
    </row>
    <row r="686" spans="1:15" x14ac:dyDescent="0.35">
      <c r="A686">
        <v>7498</v>
      </c>
      <c r="B686">
        <v>0.92061849549999997</v>
      </c>
      <c r="C686">
        <v>0.2671453178</v>
      </c>
      <c r="D686">
        <v>0.88816090079999999</v>
      </c>
      <c r="E686">
        <v>0.94064392360000004</v>
      </c>
      <c r="F686">
        <v>0.4433182577</v>
      </c>
      <c r="G686">
        <v>9.1039208499999996E-2</v>
      </c>
      <c r="H686">
        <v>162.916</v>
      </c>
      <c r="I686">
        <v>0.51254296519999998</v>
      </c>
      <c r="J686" t="s">
        <v>323</v>
      </c>
      <c r="K686" t="s">
        <v>4565</v>
      </c>
      <c r="O686">
        <f t="shared" ca="1" si="10"/>
        <v>0.32520529329529435</v>
      </c>
    </row>
    <row r="687" spans="1:15" x14ac:dyDescent="0.35">
      <c r="A687">
        <v>15152</v>
      </c>
      <c r="B687">
        <v>0.1634351188</v>
      </c>
      <c r="C687">
        <v>0.71598807229999994</v>
      </c>
      <c r="D687">
        <v>0.66341977949999997</v>
      </c>
      <c r="E687">
        <v>0.96153170070000005</v>
      </c>
      <c r="F687">
        <v>8.9005699999999993E-2</v>
      </c>
      <c r="G687">
        <v>0.1023255579</v>
      </c>
      <c r="H687">
        <v>51.969000000000001</v>
      </c>
      <c r="I687">
        <v>0.59582480920000003</v>
      </c>
      <c r="J687" t="s">
        <v>533</v>
      </c>
      <c r="K687" t="s">
        <v>6428</v>
      </c>
      <c r="O687">
        <f t="shared" ca="1" si="10"/>
        <v>0.89337601302820357</v>
      </c>
    </row>
    <row r="688" spans="1:15" x14ac:dyDescent="0.35">
      <c r="A688">
        <v>22997</v>
      </c>
      <c r="B688">
        <v>0.99486270850000003</v>
      </c>
      <c r="C688">
        <v>0.71145886120000001</v>
      </c>
      <c r="D688">
        <v>0.63744706419999997</v>
      </c>
      <c r="E688">
        <v>0.96186887740000004</v>
      </c>
      <c r="F688">
        <v>0.1782140961</v>
      </c>
      <c r="G688">
        <v>0.17616383029999999</v>
      </c>
      <c r="H688">
        <v>102.738</v>
      </c>
      <c r="I688">
        <v>0.65940968789999999</v>
      </c>
      <c r="J688" t="s">
        <v>1450</v>
      </c>
      <c r="K688" t="s">
        <v>8416</v>
      </c>
      <c r="O688">
        <f t="shared" ca="1" si="10"/>
        <v>0.89821435778571823</v>
      </c>
    </row>
    <row r="689" spans="1:15" x14ac:dyDescent="0.35">
      <c r="A689">
        <v>14641</v>
      </c>
      <c r="B689">
        <v>2.5445319999999998E-4</v>
      </c>
      <c r="C689">
        <v>0.1362565855</v>
      </c>
      <c r="D689">
        <v>0.85192911500000001</v>
      </c>
      <c r="E689">
        <v>0.54898258300000002</v>
      </c>
      <c r="F689">
        <v>9.7630945799999994E-2</v>
      </c>
      <c r="G689">
        <v>0.18588337930000001</v>
      </c>
      <c r="H689">
        <v>89.519000000000005</v>
      </c>
      <c r="I689">
        <v>8.1137426700000001E-2</v>
      </c>
      <c r="J689" t="s">
        <v>786</v>
      </c>
      <c r="K689" t="s">
        <v>6272</v>
      </c>
      <c r="O689">
        <f t="shared" ca="1" si="10"/>
        <v>0.26019549964164368</v>
      </c>
    </row>
    <row r="690" spans="1:15" x14ac:dyDescent="0.35">
      <c r="A690">
        <v>20462</v>
      </c>
      <c r="B690">
        <v>0.97167222419999999</v>
      </c>
      <c r="C690">
        <v>0.30146737140000002</v>
      </c>
      <c r="D690">
        <v>0.52146917540000004</v>
      </c>
      <c r="E690">
        <v>0.88114429130000005</v>
      </c>
      <c r="F690">
        <v>0.121467362</v>
      </c>
      <c r="G690">
        <v>4.7054814700000003E-2</v>
      </c>
      <c r="H690">
        <v>87.138999999999996</v>
      </c>
      <c r="I690">
        <v>0.50205260600000001</v>
      </c>
      <c r="J690" t="s">
        <v>746</v>
      </c>
      <c r="K690" t="s">
        <v>7937</v>
      </c>
      <c r="O690">
        <f t="shared" ca="1" si="10"/>
        <v>0.2148011195853593</v>
      </c>
    </row>
    <row r="691" spans="1:15" x14ac:dyDescent="0.35">
      <c r="A691">
        <v>36521</v>
      </c>
      <c r="B691">
        <v>0.95482773139999999</v>
      </c>
      <c r="C691">
        <v>0.32032158960000001</v>
      </c>
      <c r="D691">
        <v>0.41546289419999999</v>
      </c>
      <c r="E691">
        <v>0.87511523349999998</v>
      </c>
      <c r="F691">
        <v>0.11144991009999999</v>
      </c>
      <c r="G691">
        <v>2.9034942800000001E-2</v>
      </c>
      <c r="H691">
        <v>89.698999999999998</v>
      </c>
      <c r="I691">
        <v>5.5147636E-2</v>
      </c>
      <c r="J691" t="s">
        <v>1501</v>
      </c>
      <c r="K691" t="s">
        <v>11407</v>
      </c>
      <c r="O691">
        <f t="shared" ca="1" si="10"/>
        <v>0.84495278677139263</v>
      </c>
    </row>
    <row r="692" spans="1:15" x14ac:dyDescent="0.35">
      <c r="A692">
        <v>31611</v>
      </c>
      <c r="B692">
        <v>0.8656922038</v>
      </c>
      <c r="C692">
        <v>0.31157616339999999</v>
      </c>
      <c r="D692">
        <v>0.90289938589999996</v>
      </c>
      <c r="E692">
        <v>0.83632617170000001</v>
      </c>
      <c r="F692">
        <v>0.18427093550000001</v>
      </c>
      <c r="G692">
        <v>7.0209823000000005E-2</v>
      </c>
      <c r="H692">
        <v>123.758</v>
      </c>
      <c r="I692">
        <v>0.34080226829999999</v>
      </c>
      <c r="J692" t="s">
        <v>1926</v>
      </c>
      <c r="K692" t="s">
        <v>10232</v>
      </c>
      <c r="O692">
        <f t="shared" ca="1" si="10"/>
        <v>0.72086706049102034</v>
      </c>
    </row>
    <row r="693" spans="1:15" x14ac:dyDescent="0.35">
      <c r="A693">
        <v>27472</v>
      </c>
      <c r="B693">
        <v>0.99579645009999995</v>
      </c>
      <c r="C693">
        <v>0.4882182149</v>
      </c>
      <c r="D693">
        <v>0.27644018149999999</v>
      </c>
      <c r="E693">
        <v>0.73232790540000003</v>
      </c>
      <c r="F693">
        <v>0.66189233979999995</v>
      </c>
      <c r="G693">
        <v>4.4111992599999997E-2</v>
      </c>
      <c r="H693">
        <v>108.98</v>
      </c>
      <c r="I693">
        <v>0.70686970090000001</v>
      </c>
      <c r="J693" t="s">
        <v>1695</v>
      </c>
      <c r="K693" t="s">
        <v>9325</v>
      </c>
      <c r="O693">
        <f t="shared" ca="1" si="10"/>
        <v>1.0420012588931549E-2</v>
      </c>
    </row>
    <row r="694" spans="1:15" x14ac:dyDescent="0.35">
      <c r="A694">
        <v>12901</v>
      </c>
      <c r="B694">
        <v>0.97082028249999996</v>
      </c>
      <c r="C694">
        <v>0.48336287379999998</v>
      </c>
      <c r="D694">
        <v>0.357457998</v>
      </c>
      <c r="E694">
        <v>0.75129478660000004</v>
      </c>
      <c r="F694">
        <v>0.1393861133</v>
      </c>
      <c r="G694">
        <v>2.9186995899999998E-2</v>
      </c>
      <c r="H694">
        <v>131.99199999999999</v>
      </c>
      <c r="I694">
        <v>0.68596734010000004</v>
      </c>
      <c r="J694" t="s">
        <v>626</v>
      </c>
      <c r="K694" t="s">
        <v>5807</v>
      </c>
      <c r="O694">
        <f t="shared" ca="1" si="10"/>
        <v>0.47074706852385206</v>
      </c>
    </row>
    <row r="695" spans="1:15" x14ac:dyDescent="0.35">
      <c r="A695">
        <v>16982</v>
      </c>
      <c r="B695">
        <v>0.9946927042</v>
      </c>
      <c r="C695">
        <v>0.79559852009999998</v>
      </c>
      <c r="D695">
        <v>0.76746462579999997</v>
      </c>
      <c r="E695">
        <v>0.93704981050000002</v>
      </c>
      <c r="F695">
        <v>0.18613546680000001</v>
      </c>
      <c r="G695">
        <v>8.5818378900000006E-2</v>
      </c>
      <c r="H695">
        <v>118.298</v>
      </c>
      <c r="I695">
        <v>0.91333937409999999</v>
      </c>
      <c r="J695" t="s">
        <v>969</v>
      </c>
      <c r="K695" t="s">
        <v>6951</v>
      </c>
      <c r="O695">
        <f t="shared" ca="1" si="10"/>
        <v>0.51053899938350999</v>
      </c>
    </row>
    <row r="696" spans="1:15" x14ac:dyDescent="0.35">
      <c r="A696">
        <v>31945</v>
      </c>
      <c r="B696">
        <v>0.38958565049999999</v>
      </c>
      <c r="C696">
        <v>0.73891611000000001</v>
      </c>
      <c r="D696">
        <v>0.81929695800000002</v>
      </c>
      <c r="E696">
        <v>0.20533730219999999</v>
      </c>
      <c r="F696">
        <v>9.9731528E-2</v>
      </c>
      <c r="G696">
        <v>0.1247794835</v>
      </c>
      <c r="H696">
        <v>138.65700000000001</v>
      </c>
      <c r="I696">
        <v>0.47567313220000002</v>
      </c>
      <c r="J696" t="s">
        <v>1956</v>
      </c>
      <c r="K696" t="s">
        <v>10311</v>
      </c>
      <c r="O696">
        <f t="shared" ca="1" si="10"/>
        <v>0.48877072430216251</v>
      </c>
    </row>
    <row r="697" spans="1:15" x14ac:dyDescent="0.35">
      <c r="A697">
        <v>11411</v>
      </c>
      <c r="B697">
        <v>0.9928250985</v>
      </c>
      <c r="C697">
        <v>0.4760319643</v>
      </c>
      <c r="D697">
        <v>0.3019100408</v>
      </c>
      <c r="E697">
        <v>0.95395402269999996</v>
      </c>
      <c r="F697">
        <v>0.167259674</v>
      </c>
      <c r="G697">
        <v>4.08155896E-2</v>
      </c>
      <c r="H697">
        <v>101.129</v>
      </c>
      <c r="I697">
        <v>0.26138937239999999</v>
      </c>
      <c r="J697" t="s">
        <v>499</v>
      </c>
      <c r="K697" t="s">
        <v>5227</v>
      </c>
      <c r="O697">
        <f t="shared" ca="1" si="10"/>
        <v>7.4841996047257942E-3</v>
      </c>
    </row>
    <row r="698" spans="1:15" x14ac:dyDescent="0.35">
      <c r="A698">
        <v>1795</v>
      </c>
      <c r="B698">
        <v>5.5823496399999999E-2</v>
      </c>
      <c r="C698">
        <v>0.61652264580000005</v>
      </c>
      <c r="D698">
        <v>0.92954059479999995</v>
      </c>
      <c r="E698">
        <v>0.87287177739999999</v>
      </c>
      <c r="F698">
        <v>0.1578091341</v>
      </c>
      <c r="G698">
        <v>7.3148574499999994E-2</v>
      </c>
      <c r="H698">
        <v>109.72</v>
      </c>
      <c r="I698">
        <v>0.36940442060000001</v>
      </c>
      <c r="J698" t="s">
        <v>49</v>
      </c>
      <c r="K698" t="s">
        <v>3190</v>
      </c>
      <c r="O698">
        <f t="shared" ca="1" si="10"/>
        <v>0.84616599190320652</v>
      </c>
    </row>
    <row r="699" spans="1:15" x14ac:dyDescent="0.35">
      <c r="A699">
        <v>32226</v>
      </c>
      <c r="B699">
        <v>0.93618781200000001</v>
      </c>
      <c r="C699">
        <v>0.49622007829999998</v>
      </c>
      <c r="D699">
        <v>0.70422769360000004</v>
      </c>
      <c r="E699">
        <v>0.96515370869999995</v>
      </c>
      <c r="F699">
        <v>0.11049565090000001</v>
      </c>
      <c r="G699">
        <v>3.10209769E-2</v>
      </c>
      <c r="H699">
        <v>94.015000000000001</v>
      </c>
      <c r="I699">
        <v>0.53952163310000001</v>
      </c>
      <c r="J699" t="s">
        <v>1979</v>
      </c>
      <c r="K699" t="s">
        <v>10386</v>
      </c>
      <c r="O699">
        <f t="shared" ca="1" si="10"/>
        <v>0.77490313148652712</v>
      </c>
    </row>
    <row r="700" spans="1:15" x14ac:dyDescent="0.35">
      <c r="A700">
        <v>10427</v>
      </c>
      <c r="B700">
        <v>9.0190816100000001E-2</v>
      </c>
      <c r="C700">
        <v>0.55620344909999997</v>
      </c>
      <c r="D700">
        <v>0.53021142399999999</v>
      </c>
      <c r="E700">
        <v>0.35753814810000001</v>
      </c>
      <c r="F700">
        <v>4.3217313899999998E-2</v>
      </c>
      <c r="G700">
        <v>0.32109319450000001</v>
      </c>
      <c r="H700">
        <v>157.37100000000001</v>
      </c>
      <c r="I700">
        <v>0.6840726063</v>
      </c>
      <c r="J700" t="s">
        <v>433</v>
      </c>
      <c r="K700" t="s">
        <v>4990</v>
      </c>
      <c r="O700">
        <f t="shared" ca="1" si="10"/>
        <v>8.9217217503552826E-2</v>
      </c>
    </row>
    <row r="701" spans="1:15" x14ac:dyDescent="0.35">
      <c r="A701">
        <v>32218</v>
      </c>
      <c r="B701">
        <v>0.26654231099999998</v>
      </c>
      <c r="C701">
        <v>0.55217938529999999</v>
      </c>
      <c r="D701">
        <v>0.70217195980000002</v>
      </c>
      <c r="E701">
        <v>0.88352376300000002</v>
      </c>
      <c r="F701">
        <v>0.316608218</v>
      </c>
      <c r="G701">
        <v>0.3726949779</v>
      </c>
      <c r="H701">
        <v>173.93100000000001</v>
      </c>
      <c r="I701">
        <v>0.45825594139999998</v>
      </c>
      <c r="J701" t="s">
        <v>1979</v>
      </c>
      <c r="K701" t="s">
        <v>10378</v>
      </c>
      <c r="O701">
        <f t="shared" ca="1" si="10"/>
        <v>0.85259030673539782</v>
      </c>
    </row>
    <row r="702" spans="1:15" x14ac:dyDescent="0.35">
      <c r="A702">
        <v>24256</v>
      </c>
      <c r="B702">
        <v>5.5729808499999998E-2</v>
      </c>
      <c r="C702">
        <v>0.47199231809999997</v>
      </c>
      <c r="D702">
        <v>0.96981485040000004</v>
      </c>
      <c r="E702">
        <v>0.73571783509999999</v>
      </c>
      <c r="F702">
        <v>0.32715264630000002</v>
      </c>
      <c r="G702">
        <v>3.5753930199999999E-2</v>
      </c>
      <c r="H702">
        <v>161.983</v>
      </c>
      <c r="I702">
        <v>0.80670183480000002</v>
      </c>
      <c r="J702" t="s">
        <v>1516</v>
      </c>
      <c r="K702" t="s">
        <v>8747</v>
      </c>
      <c r="O702">
        <f t="shared" ca="1" si="10"/>
        <v>0.3763011382214182</v>
      </c>
    </row>
    <row r="703" spans="1:15" x14ac:dyDescent="0.35">
      <c r="A703">
        <v>13342</v>
      </c>
      <c r="B703">
        <v>0.8409928082</v>
      </c>
      <c r="C703">
        <v>0.40108221420000001</v>
      </c>
      <c r="D703">
        <v>0.63900191959999997</v>
      </c>
      <c r="E703">
        <v>0.79455092490000001</v>
      </c>
      <c r="F703">
        <v>0.34152413110000002</v>
      </c>
      <c r="G703">
        <v>7.3351499299999998E-2</v>
      </c>
      <c r="H703">
        <v>145.965</v>
      </c>
      <c r="I703">
        <v>0.20334772810000001</v>
      </c>
      <c r="J703" t="s">
        <v>668</v>
      </c>
      <c r="K703" t="s">
        <v>5901</v>
      </c>
      <c r="O703">
        <f t="shared" ca="1" si="10"/>
        <v>2.770293675562463E-2</v>
      </c>
    </row>
    <row r="704" spans="1:15" x14ac:dyDescent="0.35">
      <c r="A704">
        <v>7021</v>
      </c>
      <c r="B704">
        <v>0.87488367359999997</v>
      </c>
      <c r="C704">
        <v>0.4309825591</v>
      </c>
      <c r="D704">
        <v>0.212356723</v>
      </c>
      <c r="E704">
        <v>0.71664896580000004</v>
      </c>
      <c r="F704">
        <v>0.54797797049999997</v>
      </c>
      <c r="G704">
        <v>0.1121383926</v>
      </c>
      <c r="H704">
        <v>145.95599999999999</v>
      </c>
      <c r="I704">
        <v>0.2190367611</v>
      </c>
      <c r="J704" t="s">
        <v>313</v>
      </c>
      <c r="K704" t="s">
        <v>4502</v>
      </c>
      <c r="O704">
        <f t="shared" ca="1" si="10"/>
        <v>0.15750700559503494</v>
      </c>
    </row>
    <row r="705" spans="1:15" x14ac:dyDescent="0.35">
      <c r="A705">
        <v>4686</v>
      </c>
      <c r="B705">
        <v>1.9880890200000001E-2</v>
      </c>
      <c r="C705">
        <v>0.49303329159999998</v>
      </c>
      <c r="D705">
        <v>0.82996443679999998</v>
      </c>
      <c r="E705">
        <v>0.75049771769999996</v>
      </c>
      <c r="F705">
        <v>0.31089629639999999</v>
      </c>
      <c r="G705">
        <v>0.1145229436</v>
      </c>
      <c r="H705">
        <v>117.32299999999999</v>
      </c>
      <c r="I705">
        <v>0.33992266409999999</v>
      </c>
      <c r="J705" t="s">
        <v>232</v>
      </c>
      <c r="K705" t="s">
        <v>4021</v>
      </c>
      <c r="O705">
        <f t="shared" ca="1" si="10"/>
        <v>0.99223407720374923</v>
      </c>
    </row>
    <row r="706" spans="1:15" x14ac:dyDescent="0.35">
      <c r="A706">
        <v>13743</v>
      </c>
      <c r="B706">
        <v>0.50270005510000004</v>
      </c>
      <c r="C706">
        <v>0.61453795600000005</v>
      </c>
      <c r="D706">
        <v>0.83744007819999999</v>
      </c>
      <c r="E706">
        <v>4.6477499999999997E-5</v>
      </c>
      <c r="F706">
        <v>0.10519571849999999</v>
      </c>
      <c r="G706">
        <v>0.25835795350000001</v>
      </c>
      <c r="H706">
        <v>96.733000000000004</v>
      </c>
      <c r="I706">
        <v>0.54889285850000002</v>
      </c>
      <c r="J706" t="s">
        <v>725</v>
      </c>
      <c r="K706" t="s">
        <v>5997</v>
      </c>
      <c r="O706">
        <f t="shared" ref="O706:O769" ca="1" si="11">RAND()</f>
        <v>0.90723182981649175</v>
      </c>
    </row>
    <row r="707" spans="1:15" x14ac:dyDescent="0.35">
      <c r="A707">
        <v>10445</v>
      </c>
      <c r="B707">
        <v>0.9860918514</v>
      </c>
      <c r="C707">
        <v>0.20235371969999999</v>
      </c>
      <c r="D707">
        <v>0.80967368269999995</v>
      </c>
      <c r="E707">
        <v>0.94224589510000001</v>
      </c>
      <c r="F707">
        <v>0.38485406919999998</v>
      </c>
      <c r="G707">
        <v>0.16070463879999999</v>
      </c>
      <c r="H707">
        <v>120.19</v>
      </c>
      <c r="I707">
        <v>3.9514681400000001E-2</v>
      </c>
      <c r="J707" t="s">
        <v>441</v>
      </c>
      <c r="K707" t="s">
        <v>4998</v>
      </c>
      <c r="O707">
        <f t="shared" ca="1" si="11"/>
        <v>0.88167830812842396</v>
      </c>
    </row>
    <row r="708" spans="1:15" x14ac:dyDescent="0.35">
      <c r="A708">
        <v>37859</v>
      </c>
      <c r="B708">
        <v>1.0593473000000001E-3</v>
      </c>
      <c r="C708">
        <v>0.27454765520000002</v>
      </c>
      <c r="D708">
        <v>0.79749228350000001</v>
      </c>
      <c r="E708">
        <v>0.91385024260000003</v>
      </c>
      <c r="F708">
        <v>8.0211132199999993E-2</v>
      </c>
      <c r="G708">
        <v>7.9828553499999996E-2</v>
      </c>
      <c r="H708">
        <v>180.32400000000001</v>
      </c>
      <c r="I708">
        <v>8.3198460500000002E-2</v>
      </c>
      <c r="J708" t="s">
        <v>2248</v>
      </c>
      <c r="K708" t="s">
        <v>11610</v>
      </c>
      <c r="O708">
        <f t="shared" ca="1" si="11"/>
        <v>0.37015365489731378</v>
      </c>
    </row>
    <row r="709" spans="1:15" x14ac:dyDescent="0.35">
      <c r="A709">
        <v>837</v>
      </c>
      <c r="B709">
        <v>0.40561134560000001</v>
      </c>
      <c r="C709">
        <v>0.24463753020000001</v>
      </c>
      <c r="D709">
        <v>0.8371315024</v>
      </c>
      <c r="E709">
        <v>0.72571144919999997</v>
      </c>
      <c r="F709">
        <v>9.5129460499999999E-2</v>
      </c>
      <c r="G709">
        <v>4.9809091799999997E-2</v>
      </c>
      <c r="H709">
        <v>142.916</v>
      </c>
      <c r="I709">
        <v>0.30788013040000001</v>
      </c>
      <c r="J709" t="s">
        <v>54</v>
      </c>
      <c r="K709" t="s">
        <v>2719</v>
      </c>
      <c r="O709">
        <f t="shared" ca="1" si="11"/>
        <v>0.40455363861703997</v>
      </c>
    </row>
    <row r="710" spans="1:15" x14ac:dyDescent="0.35">
      <c r="A710">
        <v>16017</v>
      </c>
      <c r="B710">
        <v>2.6330461499999999E-2</v>
      </c>
      <c r="C710">
        <v>0.4991038948</v>
      </c>
      <c r="D710">
        <v>0.661011923</v>
      </c>
      <c r="E710">
        <v>0.76525317120000003</v>
      </c>
      <c r="F710">
        <v>0.30285294639999999</v>
      </c>
      <c r="G710">
        <v>2.95592826E-2</v>
      </c>
      <c r="H710">
        <v>94.991</v>
      </c>
      <c r="I710">
        <v>0.4955307223</v>
      </c>
      <c r="J710" t="s">
        <v>871</v>
      </c>
      <c r="K710" t="s">
        <v>6659</v>
      </c>
      <c r="O710">
        <f t="shared" ca="1" si="11"/>
        <v>2.0573932768702008E-2</v>
      </c>
    </row>
    <row r="711" spans="1:15" x14ac:dyDescent="0.35">
      <c r="A711">
        <v>27950</v>
      </c>
      <c r="B711">
        <v>0.98918628850000001</v>
      </c>
      <c r="C711">
        <v>0.3012886609</v>
      </c>
      <c r="D711">
        <v>1.8507247E-3</v>
      </c>
      <c r="E711">
        <v>0.9608186433</v>
      </c>
      <c r="F711">
        <v>0.1088701815</v>
      </c>
      <c r="G711">
        <v>5.7487072100000002E-2</v>
      </c>
      <c r="H711">
        <v>144.43799999999999</v>
      </c>
      <c r="I711">
        <v>4.7293817100000003E-2</v>
      </c>
      <c r="J711" t="s">
        <v>1726</v>
      </c>
      <c r="K711" t="s">
        <v>9415</v>
      </c>
      <c r="O711">
        <f t="shared" ca="1" si="11"/>
        <v>0.98856800136876655</v>
      </c>
    </row>
    <row r="712" spans="1:15" x14ac:dyDescent="0.35">
      <c r="A712">
        <v>12388</v>
      </c>
      <c r="B712">
        <v>0.55624588320000001</v>
      </c>
      <c r="C712">
        <v>0.57486697669999998</v>
      </c>
      <c r="D712">
        <v>0.62129754479999999</v>
      </c>
      <c r="E712">
        <v>0.92080930260000005</v>
      </c>
      <c r="F712">
        <v>9.4667479600000007E-2</v>
      </c>
      <c r="G712">
        <v>3.6725924299999997E-2</v>
      </c>
      <c r="H712">
        <v>120.06399999999999</v>
      </c>
      <c r="I712">
        <v>0.23486710769999999</v>
      </c>
      <c r="J712" t="s">
        <v>590</v>
      </c>
      <c r="K712" t="s">
        <v>5615</v>
      </c>
      <c r="O712">
        <f t="shared" ca="1" si="11"/>
        <v>0.29411995459760087</v>
      </c>
    </row>
    <row r="713" spans="1:15" x14ac:dyDescent="0.35">
      <c r="A713">
        <v>6657</v>
      </c>
      <c r="B713">
        <v>0.1274683761</v>
      </c>
      <c r="C713">
        <v>0.63871857320000003</v>
      </c>
      <c r="D713">
        <v>0.53798268270000005</v>
      </c>
      <c r="E713">
        <v>0.81954920490000005</v>
      </c>
      <c r="F713">
        <v>0.13486668900000001</v>
      </c>
      <c r="G713">
        <v>2.80080903E-2</v>
      </c>
      <c r="H713">
        <v>134.017</v>
      </c>
      <c r="I713">
        <v>0.61972917890000001</v>
      </c>
      <c r="J713" t="s">
        <v>301</v>
      </c>
      <c r="K713" t="s">
        <v>4411</v>
      </c>
      <c r="O713">
        <f t="shared" ca="1" si="11"/>
        <v>0.64844497924322531</v>
      </c>
    </row>
    <row r="714" spans="1:15" x14ac:dyDescent="0.35">
      <c r="A714">
        <v>17996</v>
      </c>
      <c r="B714">
        <v>0.99579645009999995</v>
      </c>
      <c r="C714">
        <v>0.28570494019999998</v>
      </c>
      <c r="D714">
        <v>0.16115577389999999</v>
      </c>
      <c r="E714">
        <v>0.97115909450000004</v>
      </c>
      <c r="F714">
        <v>0.21235204399999999</v>
      </c>
      <c r="G714">
        <v>9.2489961100000004E-2</v>
      </c>
      <c r="H714">
        <v>45.118000000000002</v>
      </c>
      <c r="I714">
        <v>0.3394160242</v>
      </c>
      <c r="J714" t="s">
        <v>1060</v>
      </c>
      <c r="K714" t="s">
        <v>7190</v>
      </c>
      <c r="O714">
        <f t="shared" ca="1" si="11"/>
        <v>0.12897600201531667</v>
      </c>
    </row>
    <row r="715" spans="1:15" x14ac:dyDescent="0.35">
      <c r="A715">
        <v>39588</v>
      </c>
      <c r="B715">
        <v>5.0827696300000003E-2</v>
      </c>
      <c r="C715">
        <v>0.63650357619999998</v>
      </c>
      <c r="D715">
        <v>0.42402372469999999</v>
      </c>
      <c r="E715">
        <v>0.89675395369999999</v>
      </c>
      <c r="F715">
        <v>7.7748325500000007E-2</v>
      </c>
      <c r="G715">
        <v>4.9005069999999998E-2</v>
      </c>
      <c r="H715">
        <v>87.995000000000005</v>
      </c>
      <c r="I715">
        <v>0.1153546422</v>
      </c>
      <c r="J715" t="s">
        <v>600</v>
      </c>
      <c r="K715" t="s">
        <v>12009</v>
      </c>
      <c r="O715">
        <f t="shared" ca="1" si="11"/>
        <v>0.41191091147538417</v>
      </c>
    </row>
    <row r="716" spans="1:15" x14ac:dyDescent="0.35">
      <c r="A716">
        <v>6799</v>
      </c>
      <c r="B716">
        <v>5.5161419999999999E-3</v>
      </c>
      <c r="C716">
        <v>0.45898570579999998</v>
      </c>
      <c r="D716">
        <v>0.66261122719999999</v>
      </c>
      <c r="E716">
        <v>0.47310612600000002</v>
      </c>
      <c r="F716">
        <v>0.11990618779999999</v>
      </c>
      <c r="G716">
        <v>8.46188685E-2</v>
      </c>
      <c r="H716">
        <v>83.064999999999998</v>
      </c>
      <c r="I716">
        <v>0.61949074640000001</v>
      </c>
      <c r="J716" t="s">
        <v>307</v>
      </c>
      <c r="K716" t="s">
        <v>4467</v>
      </c>
      <c r="O716">
        <f t="shared" ca="1" si="11"/>
        <v>0.4303580118834297</v>
      </c>
    </row>
    <row r="717" spans="1:15" x14ac:dyDescent="0.35">
      <c r="A717">
        <v>33337</v>
      </c>
      <c r="B717">
        <v>0.958343642</v>
      </c>
      <c r="C717">
        <v>0.3729291206</v>
      </c>
      <c r="D717">
        <v>0.62786701229999997</v>
      </c>
      <c r="E717">
        <v>0.86448273109999996</v>
      </c>
      <c r="F717">
        <v>8.5320225299999997E-2</v>
      </c>
      <c r="G717">
        <v>4.6573015199999998E-2</v>
      </c>
      <c r="H717">
        <v>106.17400000000001</v>
      </c>
      <c r="I717">
        <v>0.18621377519999999</v>
      </c>
      <c r="J717" t="s">
        <v>2080</v>
      </c>
      <c r="K717" t="s">
        <v>10756</v>
      </c>
      <c r="O717">
        <f t="shared" ca="1" si="11"/>
        <v>0.11075779663620267</v>
      </c>
    </row>
    <row r="718" spans="1:15" x14ac:dyDescent="0.35">
      <c r="A718">
        <v>30613</v>
      </c>
      <c r="B718">
        <v>0.68940845419999996</v>
      </c>
      <c r="C718">
        <v>0.67531940869999996</v>
      </c>
      <c r="D718">
        <v>0.78716041940000003</v>
      </c>
      <c r="E718">
        <v>0.9675927231</v>
      </c>
      <c r="F718">
        <v>9.5475762699999994E-2</v>
      </c>
      <c r="G718">
        <v>7.6354622100000005E-2</v>
      </c>
      <c r="H718">
        <v>120.03700000000001</v>
      </c>
      <c r="I718">
        <v>2.99724642E-2</v>
      </c>
      <c r="J718" t="s">
        <v>1882</v>
      </c>
      <c r="K718" t="s">
        <v>9990</v>
      </c>
      <c r="O718">
        <f t="shared" ca="1" si="11"/>
        <v>9.9811259517351258E-2</v>
      </c>
    </row>
    <row r="719" spans="1:15" x14ac:dyDescent="0.35">
      <c r="A719">
        <v>28688</v>
      </c>
      <c r="B719">
        <v>0.98162628350000003</v>
      </c>
      <c r="C719">
        <v>0.18971696339999999</v>
      </c>
      <c r="D719">
        <v>0.7825660042</v>
      </c>
      <c r="E719">
        <v>0.97096742390000002</v>
      </c>
      <c r="F719">
        <v>0.2214998181</v>
      </c>
      <c r="G719">
        <v>7.3811123399999998E-2</v>
      </c>
      <c r="H719">
        <v>144.30799999999999</v>
      </c>
      <c r="I719">
        <v>3.70999537E-2</v>
      </c>
      <c r="J719" t="s">
        <v>187</v>
      </c>
      <c r="K719" t="s">
        <v>9588</v>
      </c>
      <c r="O719">
        <f t="shared" ca="1" si="11"/>
        <v>3.819498379378794E-2</v>
      </c>
    </row>
    <row r="720" spans="1:15" x14ac:dyDescent="0.35">
      <c r="A720">
        <v>15201</v>
      </c>
      <c r="B720">
        <v>0.15824051950000001</v>
      </c>
      <c r="C720">
        <v>0.55935196229999995</v>
      </c>
      <c r="D720">
        <v>0.69676426400000002</v>
      </c>
      <c r="E720">
        <v>1.2250999999999999E-6</v>
      </c>
      <c r="F720">
        <v>0.11699822729999999</v>
      </c>
      <c r="G720">
        <v>0.32034625820000001</v>
      </c>
      <c r="H720">
        <v>171.398</v>
      </c>
      <c r="I720">
        <v>0.54301498260000003</v>
      </c>
      <c r="J720" t="s">
        <v>834</v>
      </c>
      <c r="K720" t="s">
        <v>6433</v>
      </c>
      <c r="O720">
        <f t="shared" ca="1" si="11"/>
        <v>0.95639569676124503</v>
      </c>
    </row>
    <row r="721" spans="1:15" x14ac:dyDescent="0.35">
      <c r="A721">
        <v>15090</v>
      </c>
      <c r="B721">
        <v>0.2858592143</v>
      </c>
      <c r="C721">
        <v>0.70590094670000003</v>
      </c>
      <c r="D721">
        <v>0.93579871349999999</v>
      </c>
      <c r="E721">
        <v>0.55689005359999999</v>
      </c>
      <c r="F721">
        <v>9.2776879300000004E-2</v>
      </c>
      <c r="G721">
        <v>3.8040537800000003E-2</v>
      </c>
      <c r="H721">
        <v>116.142</v>
      </c>
      <c r="I721">
        <v>0.95022554960000005</v>
      </c>
      <c r="J721" t="s">
        <v>542</v>
      </c>
      <c r="K721" t="s">
        <v>6406</v>
      </c>
      <c r="O721">
        <f t="shared" ca="1" si="11"/>
        <v>0.23357702164937422</v>
      </c>
    </row>
    <row r="722" spans="1:15" x14ac:dyDescent="0.35">
      <c r="A722">
        <v>21744</v>
      </c>
      <c r="B722">
        <v>0.92126601450000001</v>
      </c>
      <c r="C722">
        <v>0.3953191707</v>
      </c>
      <c r="D722">
        <v>0.28075088790000002</v>
      </c>
      <c r="E722">
        <v>8.0291427999999998E-3</v>
      </c>
      <c r="F722">
        <v>0.75234511739999999</v>
      </c>
      <c r="G722">
        <v>8.9664602600000004E-2</v>
      </c>
      <c r="H722">
        <v>165.411</v>
      </c>
      <c r="I722">
        <v>0.82067002190000005</v>
      </c>
      <c r="J722" t="s">
        <v>1358</v>
      </c>
      <c r="K722" t="s">
        <v>8193</v>
      </c>
      <c r="O722">
        <f t="shared" ca="1" si="11"/>
        <v>0.86507032633244374</v>
      </c>
    </row>
    <row r="723" spans="1:15" x14ac:dyDescent="0.35">
      <c r="A723">
        <v>10731</v>
      </c>
      <c r="B723">
        <v>0.98688516780000002</v>
      </c>
      <c r="C723">
        <v>0.44576791380000003</v>
      </c>
      <c r="D723">
        <v>7.3608602699999998E-2</v>
      </c>
      <c r="E723">
        <v>6.4537913000000001E-3</v>
      </c>
      <c r="F723">
        <v>0.22495921420000001</v>
      </c>
      <c r="G723">
        <v>3.4604771700000002E-2</v>
      </c>
      <c r="H723">
        <v>141.33099999999999</v>
      </c>
      <c r="I723">
        <v>0.31025265899999999</v>
      </c>
      <c r="J723" t="s">
        <v>452</v>
      </c>
      <c r="K723" t="s">
        <v>5055</v>
      </c>
      <c r="O723">
        <f t="shared" ca="1" si="11"/>
        <v>0.905407830199213</v>
      </c>
    </row>
    <row r="724" spans="1:15" x14ac:dyDescent="0.35">
      <c r="A724">
        <v>40369</v>
      </c>
      <c r="B724">
        <v>4.2165494900000003E-2</v>
      </c>
      <c r="C724">
        <v>0.77155501059999998</v>
      </c>
      <c r="D724">
        <v>0.99099875439999996</v>
      </c>
      <c r="E724">
        <v>0.88284075439999998</v>
      </c>
      <c r="F724">
        <v>6.3450741000000005E-2</v>
      </c>
      <c r="G724">
        <v>0.12594570620000001</v>
      </c>
      <c r="H724">
        <v>133.34399999999999</v>
      </c>
      <c r="I724">
        <v>0.56877653260000005</v>
      </c>
      <c r="J724" t="s">
        <v>2382</v>
      </c>
      <c r="K724" t="s">
        <v>12204</v>
      </c>
      <c r="O724">
        <f t="shared" ca="1" si="11"/>
        <v>0.84406489672440932</v>
      </c>
    </row>
    <row r="725" spans="1:15" x14ac:dyDescent="0.35">
      <c r="A725">
        <v>4521</v>
      </c>
      <c r="B725">
        <v>0.55460664390000003</v>
      </c>
      <c r="C725">
        <v>0.71834210330000003</v>
      </c>
      <c r="D725">
        <v>0.47316919569999999</v>
      </c>
      <c r="E725">
        <v>0.9182439469</v>
      </c>
      <c r="F725">
        <v>0.2186664915</v>
      </c>
      <c r="G725">
        <v>4.3737274299999997E-2</v>
      </c>
      <c r="H725">
        <v>129.30000000000001</v>
      </c>
      <c r="I725">
        <v>0.74005310660000001</v>
      </c>
      <c r="J725" t="s">
        <v>228</v>
      </c>
      <c r="K725" t="s">
        <v>3998</v>
      </c>
      <c r="O725">
        <f t="shared" ca="1" si="11"/>
        <v>0.12607153356106127</v>
      </c>
    </row>
    <row r="726" spans="1:15" x14ac:dyDescent="0.35">
      <c r="A726">
        <v>14589</v>
      </c>
      <c r="B726">
        <v>0.61903818399999999</v>
      </c>
      <c r="C726">
        <v>0.54083194629999998</v>
      </c>
      <c r="D726">
        <v>0.30312459920000001</v>
      </c>
      <c r="E726">
        <v>0.90889644889999999</v>
      </c>
      <c r="F726">
        <v>0.1213908823</v>
      </c>
      <c r="G726">
        <v>4.2181985599999999E-2</v>
      </c>
      <c r="H726">
        <v>130.50700000000001</v>
      </c>
      <c r="I726">
        <v>0.1778597515</v>
      </c>
      <c r="J726" t="s">
        <v>784</v>
      </c>
      <c r="K726" t="s">
        <v>6264</v>
      </c>
      <c r="O726">
        <f t="shared" ca="1" si="11"/>
        <v>0.22963165591219659</v>
      </c>
    </row>
    <row r="727" spans="1:15" x14ac:dyDescent="0.35">
      <c r="A727">
        <v>33969</v>
      </c>
      <c r="B727">
        <v>0.98815348510000001</v>
      </c>
      <c r="C727">
        <v>0.57535755450000003</v>
      </c>
      <c r="D727">
        <v>0.29054083920000001</v>
      </c>
      <c r="E727">
        <v>1.01267183E-2</v>
      </c>
      <c r="F727">
        <v>0.26699625119999998</v>
      </c>
      <c r="G727">
        <v>0.47767999329999999</v>
      </c>
      <c r="H727">
        <v>71.012</v>
      </c>
      <c r="I727">
        <v>0.72589301269999995</v>
      </c>
      <c r="J727" t="s">
        <v>2137</v>
      </c>
      <c r="K727" t="s">
        <v>10916</v>
      </c>
      <c r="O727">
        <f t="shared" ca="1" si="11"/>
        <v>0.36762103187299322</v>
      </c>
    </row>
    <row r="728" spans="1:15" x14ac:dyDescent="0.35">
      <c r="A728">
        <v>33320</v>
      </c>
      <c r="B728">
        <v>4.8386493599999997E-2</v>
      </c>
      <c r="C728">
        <v>0.79261716900000001</v>
      </c>
      <c r="D728">
        <v>0.73482540439999999</v>
      </c>
      <c r="E728">
        <v>0.8669571586</v>
      </c>
      <c r="F728">
        <v>0.1069522889</v>
      </c>
      <c r="G728">
        <v>4.3686674699999997E-2</v>
      </c>
      <c r="H728">
        <v>116.01600000000001</v>
      </c>
      <c r="I728">
        <v>0.38162409000000003</v>
      </c>
      <c r="J728" t="s">
        <v>2078</v>
      </c>
      <c r="K728" t="s">
        <v>10740</v>
      </c>
      <c r="O728">
        <f t="shared" ca="1" si="11"/>
        <v>0.36754652904765117</v>
      </c>
    </row>
    <row r="729" spans="1:15" x14ac:dyDescent="0.35">
      <c r="A729">
        <v>18373</v>
      </c>
      <c r="B729">
        <v>3.6931101100000002E-2</v>
      </c>
      <c r="C729">
        <v>0.36779060889999998</v>
      </c>
      <c r="D729">
        <v>0.39971488129999999</v>
      </c>
      <c r="E729">
        <v>0.62021553230000004</v>
      </c>
      <c r="F729">
        <v>0.18221387450000001</v>
      </c>
      <c r="H729">
        <v>179.50800000000001</v>
      </c>
      <c r="I729">
        <v>0.50305194450000001</v>
      </c>
      <c r="J729" t="s">
        <v>1104</v>
      </c>
      <c r="K729" t="s">
        <v>7305</v>
      </c>
      <c r="O729">
        <f t="shared" ca="1" si="11"/>
        <v>0.26963366303011072</v>
      </c>
    </row>
    <row r="730" spans="1:15" x14ac:dyDescent="0.35">
      <c r="A730">
        <v>14718</v>
      </c>
      <c r="B730">
        <v>5.6356716999999999E-3</v>
      </c>
      <c r="C730">
        <v>0.53858802760000002</v>
      </c>
      <c r="D730">
        <v>0.8659377372</v>
      </c>
      <c r="E730">
        <v>0.87299421980000003</v>
      </c>
      <c r="F730">
        <v>8.1304253000000007E-2</v>
      </c>
      <c r="G730">
        <v>3.8276236999999998E-2</v>
      </c>
      <c r="H730">
        <v>136.14400000000001</v>
      </c>
      <c r="I730">
        <v>9.8304723999999996E-2</v>
      </c>
      <c r="J730" t="s">
        <v>798</v>
      </c>
      <c r="K730" t="s">
        <v>6293</v>
      </c>
      <c r="O730">
        <f t="shared" ca="1" si="11"/>
        <v>0.68421988754721552</v>
      </c>
    </row>
    <row r="731" spans="1:15" x14ac:dyDescent="0.35">
      <c r="A731">
        <v>18643</v>
      </c>
      <c r="B731">
        <v>0.98403648239999997</v>
      </c>
      <c r="C731">
        <v>0.28980937410000002</v>
      </c>
      <c r="D731">
        <v>0.23648355400000001</v>
      </c>
      <c r="E731">
        <v>0.97214037799999997</v>
      </c>
      <c r="F731">
        <v>0.11140978610000001</v>
      </c>
      <c r="G731">
        <v>3.3296982000000003E-2</v>
      </c>
      <c r="H731">
        <v>70.274000000000001</v>
      </c>
      <c r="I731">
        <v>0.31139952920000002</v>
      </c>
      <c r="J731" t="s">
        <v>626</v>
      </c>
      <c r="K731" t="s">
        <v>7355</v>
      </c>
      <c r="O731">
        <f t="shared" ca="1" si="11"/>
        <v>0.79520572082727359</v>
      </c>
    </row>
    <row r="732" spans="1:15" x14ac:dyDescent="0.35">
      <c r="A732">
        <v>32469</v>
      </c>
      <c r="B732">
        <v>1.5915755699999999E-2</v>
      </c>
      <c r="C732">
        <v>0.85376458060000004</v>
      </c>
      <c r="D732">
        <v>0.31251684159999998</v>
      </c>
      <c r="E732">
        <v>8.8829060000000001E-4</v>
      </c>
      <c r="F732">
        <v>0.1091823286</v>
      </c>
      <c r="G732">
        <v>0.41247442169999998</v>
      </c>
      <c r="H732">
        <v>93.929000000000002</v>
      </c>
      <c r="I732">
        <v>0.80236708410000002</v>
      </c>
      <c r="J732" t="s">
        <v>1261</v>
      </c>
      <c r="K732" t="s">
        <v>10461</v>
      </c>
      <c r="O732">
        <f t="shared" ca="1" si="11"/>
        <v>3.9680536558019397E-2</v>
      </c>
    </row>
    <row r="733" spans="1:15" x14ac:dyDescent="0.35">
      <c r="A733">
        <v>32664</v>
      </c>
      <c r="B733">
        <v>0.76688506670000001</v>
      </c>
      <c r="C733">
        <v>0.39996619049999999</v>
      </c>
      <c r="D733">
        <v>0.26196126240000001</v>
      </c>
      <c r="E733">
        <v>0.91746363710000001</v>
      </c>
      <c r="F733">
        <v>0.30301713800000002</v>
      </c>
      <c r="G733">
        <v>3.6148936600000001E-2</v>
      </c>
      <c r="H733">
        <v>147.86099999999999</v>
      </c>
      <c r="I733">
        <v>8.5029051199999997E-2</v>
      </c>
      <c r="J733" t="s">
        <v>2007</v>
      </c>
      <c r="K733" t="s">
        <v>10523</v>
      </c>
      <c r="O733">
        <f t="shared" ca="1" si="11"/>
        <v>0.15148224817576306</v>
      </c>
    </row>
    <row r="734" spans="1:15" x14ac:dyDescent="0.35">
      <c r="A734">
        <v>10945</v>
      </c>
      <c r="B734">
        <v>0.80518933940000004</v>
      </c>
      <c r="C734">
        <v>0.57598879569999994</v>
      </c>
      <c r="D734">
        <v>0.34072737009999998</v>
      </c>
      <c r="E734">
        <v>7.0559743000000001E-3</v>
      </c>
      <c r="F734">
        <v>0.17832689290000001</v>
      </c>
      <c r="G734">
        <v>6.5098373700000003E-2</v>
      </c>
      <c r="H734">
        <v>89.790999999999997</v>
      </c>
      <c r="I734">
        <v>0.58082093560000003</v>
      </c>
      <c r="J734" t="s">
        <v>459</v>
      </c>
      <c r="K734" t="s">
        <v>5097</v>
      </c>
      <c r="O734">
        <f t="shared" ca="1" si="11"/>
        <v>0.71036832072576062</v>
      </c>
    </row>
    <row r="735" spans="1:15" x14ac:dyDescent="0.35">
      <c r="A735">
        <v>14360</v>
      </c>
      <c r="B735">
        <v>0.47341290539999997</v>
      </c>
      <c r="C735">
        <v>0.52440499210000002</v>
      </c>
      <c r="D735">
        <v>0.62935586190000004</v>
      </c>
      <c r="E735">
        <v>3.6988846000000001E-3</v>
      </c>
      <c r="F735">
        <v>0.2228326152</v>
      </c>
      <c r="G735">
        <v>0.31845455750000001</v>
      </c>
      <c r="H735">
        <v>136.73099999999999</v>
      </c>
      <c r="I735">
        <v>0.60632151099999998</v>
      </c>
      <c r="J735" t="s">
        <v>766</v>
      </c>
      <c r="K735" t="s">
        <v>6161</v>
      </c>
      <c r="O735">
        <f t="shared" ca="1" si="11"/>
        <v>0.13696310730644412</v>
      </c>
    </row>
    <row r="736" spans="1:15" x14ac:dyDescent="0.35">
      <c r="A736">
        <v>4492</v>
      </c>
      <c r="B736">
        <v>0.27789686609999997</v>
      </c>
      <c r="C736">
        <v>0.2760862738</v>
      </c>
      <c r="D736">
        <v>0.47007131720000001</v>
      </c>
      <c r="E736">
        <v>0.33408169430000001</v>
      </c>
      <c r="F736">
        <v>0.14515311689999999</v>
      </c>
      <c r="G736">
        <v>4.2858615599999997E-2</v>
      </c>
      <c r="H736">
        <v>83.682000000000002</v>
      </c>
      <c r="I736">
        <v>0.2518892211</v>
      </c>
      <c r="J736" t="s">
        <v>225</v>
      </c>
      <c r="K736" t="s">
        <v>3981</v>
      </c>
      <c r="O736">
        <f t="shared" ca="1" si="11"/>
        <v>0.52745756214047046</v>
      </c>
    </row>
    <row r="737" spans="1:15" x14ac:dyDescent="0.35">
      <c r="A737">
        <v>16699</v>
      </c>
      <c r="B737">
        <v>1.55372958E-2</v>
      </c>
      <c r="C737">
        <v>0.58141774930000001</v>
      </c>
      <c r="D737">
        <v>0.81954088950000004</v>
      </c>
      <c r="E737">
        <v>3.55200538E-2</v>
      </c>
      <c r="F737">
        <v>6.5968564100000002E-2</v>
      </c>
      <c r="G737">
        <v>3.00819578E-2</v>
      </c>
      <c r="H737">
        <v>99.034000000000006</v>
      </c>
      <c r="I737">
        <v>0.88620652349999995</v>
      </c>
      <c r="J737" t="s">
        <v>947</v>
      </c>
      <c r="K737" t="s">
        <v>6878</v>
      </c>
      <c r="O737">
        <f t="shared" ca="1" si="11"/>
        <v>0.18603832121079622</v>
      </c>
    </row>
    <row r="738" spans="1:15" x14ac:dyDescent="0.35">
      <c r="A738">
        <v>13927</v>
      </c>
      <c r="B738">
        <v>0.88461201649999999</v>
      </c>
      <c r="C738">
        <v>0.63087246919999995</v>
      </c>
      <c r="D738">
        <v>0.37919917460000002</v>
      </c>
      <c r="E738">
        <v>0.2006170779</v>
      </c>
      <c r="F738">
        <v>9.7680145299999993E-2</v>
      </c>
      <c r="G738">
        <v>3.7183314100000003E-2</v>
      </c>
      <c r="H738">
        <v>142.88900000000001</v>
      </c>
      <c r="I738">
        <v>0.81652421080000004</v>
      </c>
      <c r="J738" t="s">
        <v>740</v>
      </c>
      <c r="K738" t="s">
        <v>6068</v>
      </c>
      <c r="O738">
        <f t="shared" ca="1" si="11"/>
        <v>0.15718088587787582</v>
      </c>
    </row>
    <row r="739" spans="1:15" x14ac:dyDescent="0.35">
      <c r="A739">
        <v>33186</v>
      </c>
      <c r="B739">
        <v>0.96909550850000004</v>
      </c>
      <c r="C739">
        <v>0.56173848859999997</v>
      </c>
      <c r="D739">
        <v>0.87993273059999999</v>
      </c>
      <c r="E739">
        <v>0.78261232950000004</v>
      </c>
      <c r="F739">
        <v>0.33519090930000001</v>
      </c>
      <c r="G739">
        <v>3.5927911799999997E-2</v>
      </c>
      <c r="H739">
        <v>121.45099999999999</v>
      </c>
      <c r="I739">
        <v>0.96747949860000004</v>
      </c>
      <c r="J739" t="s">
        <v>2047</v>
      </c>
      <c r="K739" t="s">
        <v>10685</v>
      </c>
      <c r="O739">
        <f t="shared" ca="1" si="11"/>
        <v>0.47765393429485192</v>
      </c>
    </row>
    <row r="740" spans="1:15" x14ac:dyDescent="0.35">
      <c r="A740">
        <v>20747</v>
      </c>
      <c r="B740">
        <v>0.9956883795</v>
      </c>
      <c r="C740">
        <v>0.3207057881</v>
      </c>
      <c r="D740">
        <v>0.28606965020000003</v>
      </c>
      <c r="E740">
        <v>0.97135730590000002</v>
      </c>
      <c r="F740">
        <v>0.49349875259999998</v>
      </c>
      <c r="G740">
        <v>0.13817005399999999</v>
      </c>
      <c r="H740">
        <v>75.338999999999999</v>
      </c>
      <c r="I740">
        <v>0.40530944870000002</v>
      </c>
      <c r="J740" t="s">
        <v>1293</v>
      </c>
      <c r="K740" t="s">
        <v>8022</v>
      </c>
      <c r="O740">
        <f t="shared" ca="1" si="11"/>
        <v>0.34563439804841123</v>
      </c>
    </row>
    <row r="741" spans="1:15" x14ac:dyDescent="0.35">
      <c r="A741">
        <v>17993</v>
      </c>
      <c r="B741">
        <v>0.99579645009999995</v>
      </c>
      <c r="C741">
        <v>0.32756746780000001</v>
      </c>
      <c r="D741">
        <v>0.12832004999999999</v>
      </c>
      <c r="E741">
        <v>0.9401932476</v>
      </c>
      <c r="F741">
        <v>0.3159727517</v>
      </c>
      <c r="G741">
        <v>4.9528068500000001E-2</v>
      </c>
      <c r="H741">
        <v>70.191999999999993</v>
      </c>
      <c r="I741">
        <v>6.9751415600000005E-2</v>
      </c>
      <c r="J741" t="s">
        <v>1057</v>
      </c>
      <c r="K741" t="s">
        <v>7187</v>
      </c>
      <c r="O741">
        <f t="shared" ca="1" si="11"/>
        <v>0.16386877950575307</v>
      </c>
    </row>
    <row r="742" spans="1:15" x14ac:dyDescent="0.35">
      <c r="A742">
        <v>35382</v>
      </c>
      <c r="B742">
        <v>0.66651644779999997</v>
      </c>
      <c r="C742">
        <v>0.87299566110000004</v>
      </c>
      <c r="D742">
        <v>0.36364893739999998</v>
      </c>
      <c r="E742">
        <v>0.55277116820000005</v>
      </c>
      <c r="F742">
        <v>0.12324384569999999</v>
      </c>
      <c r="G742">
        <v>4.2079305300000001E-2</v>
      </c>
      <c r="H742">
        <v>113.011</v>
      </c>
      <c r="I742">
        <v>0.97065656860000005</v>
      </c>
      <c r="J742" t="s">
        <v>537</v>
      </c>
      <c r="K742" t="s">
        <v>11150</v>
      </c>
      <c r="O742">
        <f t="shared" ca="1" si="11"/>
        <v>0.90959739563051845</v>
      </c>
    </row>
    <row r="743" spans="1:15" x14ac:dyDescent="0.35">
      <c r="A743">
        <v>28107</v>
      </c>
      <c r="B743">
        <v>0.99551263130000001</v>
      </c>
      <c r="C743">
        <v>0.2853674081</v>
      </c>
      <c r="D743">
        <v>0.1143176036</v>
      </c>
      <c r="E743">
        <v>0.89850117659999995</v>
      </c>
      <c r="F743">
        <v>0.1173063375</v>
      </c>
      <c r="G743">
        <v>4.6707520199999998E-2</v>
      </c>
      <c r="H743">
        <v>98.551000000000002</v>
      </c>
      <c r="I743">
        <v>0.40137313930000001</v>
      </c>
      <c r="J743" t="s">
        <v>1733</v>
      </c>
      <c r="K743" t="s">
        <v>9446</v>
      </c>
      <c r="O743">
        <f t="shared" ca="1" si="11"/>
        <v>0.11442670734688254</v>
      </c>
    </row>
    <row r="744" spans="1:15" x14ac:dyDescent="0.35">
      <c r="A744">
        <v>38690</v>
      </c>
      <c r="B744">
        <v>5.8678280000000005E-4</v>
      </c>
      <c r="C744">
        <v>0.54001264859999998</v>
      </c>
      <c r="D744">
        <v>0.61288029769999997</v>
      </c>
      <c r="E744">
        <v>0.80629971440000003</v>
      </c>
      <c r="F744">
        <v>9.3723882199999997E-2</v>
      </c>
      <c r="G744">
        <v>2.8187304600000001E-2</v>
      </c>
      <c r="H744">
        <v>164.999</v>
      </c>
      <c r="I744">
        <v>0.66774603440000002</v>
      </c>
      <c r="J744" t="s">
        <v>2279</v>
      </c>
      <c r="K744" t="s">
        <v>11763</v>
      </c>
      <c r="O744">
        <f t="shared" ca="1" si="11"/>
        <v>0.3100615505704083</v>
      </c>
    </row>
    <row r="745" spans="1:15" x14ac:dyDescent="0.35">
      <c r="A745">
        <v>14359</v>
      </c>
      <c r="B745">
        <v>9.2663009399999996E-2</v>
      </c>
      <c r="C745">
        <v>0.76287520210000004</v>
      </c>
      <c r="D745">
        <v>0.74503036469999995</v>
      </c>
      <c r="E745">
        <v>4.6237029999999997E-4</v>
      </c>
      <c r="F745">
        <v>0.31787549700000001</v>
      </c>
      <c r="G745">
        <v>0.3299608564</v>
      </c>
      <c r="H745">
        <v>192.13399999999999</v>
      </c>
      <c r="I745">
        <v>0.78252650329999995</v>
      </c>
      <c r="J745" t="s">
        <v>766</v>
      </c>
      <c r="K745" t="s">
        <v>6160</v>
      </c>
      <c r="O745">
        <f t="shared" ca="1" si="11"/>
        <v>0.82224290295608449</v>
      </c>
    </row>
    <row r="746" spans="1:15" x14ac:dyDescent="0.35">
      <c r="A746">
        <v>34430</v>
      </c>
      <c r="B746">
        <v>0.73790566700000004</v>
      </c>
      <c r="C746">
        <v>0.60417580729999998</v>
      </c>
      <c r="D746">
        <v>0.57119594250000005</v>
      </c>
      <c r="E746">
        <v>0.943589605</v>
      </c>
      <c r="F746">
        <v>0.1139681146</v>
      </c>
      <c r="G746">
        <v>3.7497519200000003E-2</v>
      </c>
      <c r="H746">
        <v>156.06800000000001</v>
      </c>
      <c r="I746">
        <v>0.79219933720000002</v>
      </c>
      <c r="J746" t="s">
        <v>2151</v>
      </c>
      <c r="K746" t="s">
        <v>11006</v>
      </c>
      <c r="O746">
        <f t="shared" ca="1" si="11"/>
        <v>0.82671971241580067</v>
      </c>
    </row>
    <row r="747" spans="1:15" x14ac:dyDescent="0.35">
      <c r="A747">
        <v>5036</v>
      </c>
      <c r="B747">
        <v>0.99561692499999999</v>
      </c>
      <c r="C747">
        <v>0.58218295840000001</v>
      </c>
      <c r="D747">
        <v>0.16400874330000001</v>
      </c>
      <c r="E747">
        <v>0.81713713190000004</v>
      </c>
      <c r="F747">
        <v>0.44827978810000002</v>
      </c>
      <c r="G747">
        <v>0.38156381360000002</v>
      </c>
      <c r="H747">
        <v>151.29900000000001</v>
      </c>
      <c r="I747">
        <v>0.89911159860000001</v>
      </c>
      <c r="J747" t="s">
        <v>263</v>
      </c>
      <c r="K747" t="s">
        <v>4140</v>
      </c>
      <c r="O747">
        <f t="shared" ca="1" si="11"/>
        <v>0.64409623973130303</v>
      </c>
    </row>
    <row r="748" spans="1:15" x14ac:dyDescent="0.35">
      <c r="A748">
        <v>20436</v>
      </c>
      <c r="B748">
        <v>7.1494551000000003E-2</v>
      </c>
      <c r="C748">
        <v>0.60398790570000005</v>
      </c>
      <c r="D748">
        <v>0.64290693340000005</v>
      </c>
      <c r="E748">
        <v>0.87574318669999995</v>
      </c>
      <c r="F748">
        <v>0.1044396823</v>
      </c>
      <c r="G748">
        <v>5.3323779000000002E-2</v>
      </c>
      <c r="H748">
        <v>81.957999999999998</v>
      </c>
      <c r="I748">
        <v>0.11668509389999999</v>
      </c>
      <c r="J748" t="s">
        <v>1269</v>
      </c>
      <c r="K748" t="s">
        <v>7920</v>
      </c>
      <c r="O748">
        <f t="shared" ca="1" si="11"/>
        <v>0.95708356248935755</v>
      </c>
    </row>
    <row r="749" spans="1:15" x14ac:dyDescent="0.35">
      <c r="A749">
        <v>17369</v>
      </c>
      <c r="B749">
        <v>0.68165675290000005</v>
      </c>
      <c r="C749">
        <v>0.67453777879999999</v>
      </c>
      <c r="D749">
        <v>0.24715029029999999</v>
      </c>
      <c r="E749">
        <v>0.95686567229999997</v>
      </c>
      <c r="F749">
        <v>0.1093572166</v>
      </c>
      <c r="G749">
        <v>3.0591595999999999E-2</v>
      </c>
      <c r="H749">
        <v>80.494</v>
      </c>
      <c r="I749">
        <v>0.65820859269999998</v>
      </c>
      <c r="J749" t="s">
        <v>985</v>
      </c>
      <c r="K749" t="s">
        <v>6978</v>
      </c>
      <c r="O749">
        <f t="shared" ca="1" si="11"/>
        <v>0.41315445877333257</v>
      </c>
    </row>
    <row r="750" spans="1:15" x14ac:dyDescent="0.35">
      <c r="A750">
        <v>25008</v>
      </c>
      <c r="B750">
        <v>0.6577331595</v>
      </c>
      <c r="C750">
        <v>0.4649792727</v>
      </c>
      <c r="D750">
        <v>0.99737067349999997</v>
      </c>
      <c r="E750">
        <v>0.91474238870000002</v>
      </c>
      <c r="F750">
        <v>4.4236330099999999E-2</v>
      </c>
      <c r="G750">
        <v>4.3487530900000002E-2</v>
      </c>
      <c r="H750">
        <v>200.006</v>
      </c>
      <c r="I750">
        <v>0.96392539259999999</v>
      </c>
      <c r="J750" t="s">
        <v>1514</v>
      </c>
      <c r="K750" t="s">
        <v>8936</v>
      </c>
      <c r="O750">
        <f t="shared" ca="1" si="11"/>
        <v>2.5967595571269042E-2</v>
      </c>
    </row>
    <row r="751" spans="1:15" x14ac:dyDescent="0.35">
      <c r="A751">
        <v>22337</v>
      </c>
      <c r="B751">
        <v>0.18130829879999999</v>
      </c>
      <c r="C751">
        <v>0.74243662610000005</v>
      </c>
      <c r="D751">
        <v>0.52815998340000003</v>
      </c>
      <c r="E751">
        <v>3.7443318999999999E-3</v>
      </c>
      <c r="F751">
        <v>0.34710909919999999</v>
      </c>
      <c r="G751">
        <v>6.1000121300000001E-2</v>
      </c>
      <c r="H751">
        <v>98.513999999999996</v>
      </c>
      <c r="I751">
        <v>0.54724917799999995</v>
      </c>
      <c r="J751" t="s">
        <v>1417</v>
      </c>
      <c r="K751" t="s">
        <v>8307</v>
      </c>
      <c r="O751">
        <f t="shared" ca="1" si="11"/>
        <v>0.80974554709007618</v>
      </c>
    </row>
    <row r="752" spans="1:15" x14ac:dyDescent="0.35">
      <c r="A752">
        <v>38719</v>
      </c>
      <c r="B752">
        <v>2.9654410000000002E-4</v>
      </c>
      <c r="C752">
        <v>0.1807811869</v>
      </c>
      <c r="D752">
        <v>0.18182092089999999</v>
      </c>
      <c r="E752">
        <v>0.91990581689999995</v>
      </c>
      <c r="F752">
        <v>0.1126007684</v>
      </c>
      <c r="G752">
        <v>2.6590650800000001E-2</v>
      </c>
      <c r="H752">
        <v>102.96299999999999</v>
      </c>
      <c r="I752">
        <v>3.75709371E-2</v>
      </c>
      <c r="J752" t="s">
        <v>2280</v>
      </c>
      <c r="K752" t="s">
        <v>11775</v>
      </c>
      <c r="O752">
        <f t="shared" ca="1" si="11"/>
        <v>0.10993224146349501</v>
      </c>
    </row>
    <row r="753" spans="1:15" x14ac:dyDescent="0.35">
      <c r="A753">
        <v>4453</v>
      </c>
      <c r="B753">
        <v>0.98029609419999997</v>
      </c>
      <c r="C753">
        <v>0.35420035500000002</v>
      </c>
      <c r="D753">
        <v>0.23623069529999999</v>
      </c>
      <c r="E753">
        <v>0.90749668729999999</v>
      </c>
      <c r="F753">
        <v>0.11703968720000001</v>
      </c>
      <c r="G753">
        <v>3.5409458999999997E-2</v>
      </c>
      <c r="H753">
        <v>159.06899999999999</v>
      </c>
      <c r="I753">
        <v>0.32251444569999999</v>
      </c>
      <c r="J753" t="s">
        <v>223</v>
      </c>
      <c r="K753" t="s">
        <v>3964</v>
      </c>
      <c r="O753">
        <f t="shared" ca="1" si="11"/>
        <v>0.78637652188665907</v>
      </c>
    </row>
    <row r="754" spans="1:15" x14ac:dyDescent="0.35">
      <c r="A754">
        <v>12395</v>
      </c>
      <c r="B754">
        <v>1.0693764200000001E-2</v>
      </c>
      <c r="C754">
        <v>0.66580499289999995</v>
      </c>
      <c r="D754">
        <v>0.54289509550000004</v>
      </c>
      <c r="E754">
        <v>6.4608540000000005E-4</v>
      </c>
      <c r="F754">
        <v>0.14672406230000001</v>
      </c>
      <c r="G754">
        <v>3.29869603E-2</v>
      </c>
      <c r="H754">
        <v>129.99</v>
      </c>
      <c r="I754">
        <v>0.68747930479999997</v>
      </c>
      <c r="J754" t="s">
        <v>554</v>
      </c>
      <c r="K754" t="s">
        <v>5621</v>
      </c>
      <c r="O754">
        <f t="shared" ca="1" si="11"/>
        <v>0.75134007066305852</v>
      </c>
    </row>
    <row r="755" spans="1:15" x14ac:dyDescent="0.35">
      <c r="A755">
        <v>32912</v>
      </c>
      <c r="B755">
        <v>8.987E-4</v>
      </c>
      <c r="C755">
        <v>0.80669213719999999</v>
      </c>
      <c r="D755">
        <v>0.51801375409999995</v>
      </c>
      <c r="E755">
        <v>0.83410565029999995</v>
      </c>
      <c r="F755">
        <v>7.1669894400000003E-2</v>
      </c>
      <c r="G755">
        <v>0.268742178</v>
      </c>
      <c r="H755">
        <v>180.02500000000001</v>
      </c>
      <c r="I755">
        <v>0.28215972109999998</v>
      </c>
      <c r="J755" t="s">
        <v>2026</v>
      </c>
      <c r="K755" t="s">
        <v>10599</v>
      </c>
      <c r="O755">
        <f t="shared" ca="1" si="11"/>
        <v>0.49382190404415927</v>
      </c>
    </row>
    <row r="756" spans="1:15" x14ac:dyDescent="0.35">
      <c r="A756">
        <v>37627</v>
      </c>
      <c r="B756">
        <v>1.1441531200000001E-2</v>
      </c>
      <c r="C756">
        <v>0.35448443499999999</v>
      </c>
      <c r="D756">
        <v>0.98077787360000002</v>
      </c>
      <c r="E756">
        <v>0.90066433430000004</v>
      </c>
      <c r="F756">
        <v>6.2402065200000002E-2</v>
      </c>
      <c r="G756">
        <v>6.0501068400000003E-2</v>
      </c>
      <c r="H756">
        <v>149.98400000000001</v>
      </c>
      <c r="I756">
        <v>0.45513900639999999</v>
      </c>
      <c r="J756" t="s">
        <v>2235</v>
      </c>
      <c r="K756" t="s">
        <v>11573</v>
      </c>
      <c r="O756">
        <f t="shared" ca="1" si="11"/>
        <v>0.15078168247688994</v>
      </c>
    </row>
    <row r="757" spans="1:15" x14ac:dyDescent="0.35">
      <c r="A757">
        <v>17717</v>
      </c>
      <c r="B757">
        <v>0.92812176359999998</v>
      </c>
      <c r="C757">
        <v>0.53806282400000005</v>
      </c>
      <c r="D757">
        <v>0.51706007590000003</v>
      </c>
      <c r="E757">
        <v>0.94882665870000005</v>
      </c>
      <c r="F757">
        <v>0.67251319239999996</v>
      </c>
      <c r="G757">
        <v>2.6932704299999999E-2</v>
      </c>
      <c r="H757">
        <v>85.031999999999996</v>
      </c>
      <c r="I757">
        <v>0.50199822500000002</v>
      </c>
      <c r="J757" t="s">
        <v>1022</v>
      </c>
      <c r="K757" t="s">
        <v>7102</v>
      </c>
      <c r="O757">
        <f t="shared" ca="1" si="11"/>
        <v>0.73029067165317885</v>
      </c>
    </row>
    <row r="758" spans="1:15" x14ac:dyDescent="0.35">
      <c r="A758">
        <v>37640</v>
      </c>
      <c r="B758">
        <v>0.42966468070000002</v>
      </c>
      <c r="C758">
        <v>0.87853421990000002</v>
      </c>
      <c r="D758">
        <v>0.65118594799999996</v>
      </c>
      <c r="E758">
        <v>0.88647671319999999</v>
      </c>
      <c r="F758">
        <v>9.0276861E-2</v>
      </c>
      <c r="G758">
        <v>3.7172063900000003E-2</v>
      </c>
      <c r="H758">
        <v>94.01</v>
      </c>
      <c r="I758">
        <v>0.9364691463</v>
      </c>
      <c r="J758" t="s">
        <v>2237</v>
      </c>
      <c r="K758" t="s">
        <v>11586</v>
      </c>
      <c r="O758">
        <f t="shared" ca="1" si="11"/>
        <v>0.36182871671341288</v>
      </c>
    </row>
    <row r="759" spans="1:15" x14ac:dyDescent="0.35">
      <c r="A759">
        <v>26029</v>
      </c>
      <c r="B759">
        <v>1.47984035E-2</v>
      </c>
      <c r="C759">
        <v>0.7362792936</v>
      </c>
      <c r="D759">
        <v>0.91688909959999998</v>
      </c>
      <c r="E759">
        <v>0.92605377820000001</v>
      </c>
      <c r="F759">
        <v>6.2119276600000002E-2</v>
      </c>
      <c r="G759">
        <v>4.4150678399999997E-2</v>
      </c>
      <c r="H759">
        <v>114.938</v>
      </c>
      <c r="I759">
        <v>0.46305496229999998</v>
      </c>
      <c r="J759" t="s">
        <v>1642</v>
      </c>
      <c r="K759" t="s">
        <v>9112</v>
      </c>
      <c r="O759">
        <f t="shared" ca="1" si="11"/>
        <v>0.31816877262597154</v>
      </c>
    </row>
    <row r="760" spans="1:15" x14ac:dyDescent="0.35">
      <c r="A760">
        <v>37604</v>
      </c>
      <c r="B760">
        <v>0.99571783479999998</v>
      </c>
      <c r="C760">
        <v>0.62542944779999998</v>
      </c>
      <c r="D760">
        <v>0.17838742190000001</v>
      </c>
      <c r="E760">
        <v>0.95016634300000002</v>
      </c>
      <c r="F760">
        <v>7.3759154800000004E-2</v>
      </c>
      <c r="G760">
        <v>3.3878321199999999E-2</v>
      </c>
      <c r="H760">
        <v>80.179000000000002</v>
      </c>
      <c r="I760">
        <v>0.36025558229999999</v>
      </c>
      <c r="J760" t="s">
        <v>2234</v>
      </c>
      <c r="K760" t="s">
        <v>11566</v>
      </c>
      <c r="O760">
        <f t="shared" ca="1" si="11"/>
        <v>4.4827376813417641E-2</v>
      </c>
    </row>
    <row r="761" spans="1:15" x14ac:dyDescent="0.35">
      <c r="A761">
        <v>14010</v>
      </c>
      <c r="B761">
        <v>0.85443511510000003</v>
      </c>
      <c r="C761">
        <v>0.4890244326</v>
      </c>
      <c r="D761">
        <v>0.3668540079</v>
      </c>
      <c r="E761">
        <v>1.1321999999999999E-6</v>
      </c>
      <c r="F761">
        <v>0.11278643369999999</v>
      </c>
      <c r="G761">
        <v>3.5133655299999997E-2</v>
      </c>
      <c r="H761">
        <v>119.845</v>
      </c>
      <c r="I761">
        <v>0.66257355159999998</v>
      </c>
      <c r="J761" t="s">
        <v>744</v>
      </c>
      <c r="K761" t="s">
        <v>6072</v>
      </c>
      <c r="O761">
        <f t="shared" ca="1" si="11"/>
        <v>0.70361618458018804</v>
      </c>
    </row>
    <row r="762" spans="1:15" x14ac:dyDescent="0.35">
      <c r="A762">
        <v>30059</v>
      </c>
      <c r="B762">
        <v>3.1438050000000002E-4</v>
      </c>
      <c r="C762">
        <v>0.66639574800000001</v>
      </c>
      <c r="D762">
        <v>0.63871058979999995</v>
      </c>
      <c r="E762">
        <v>0.83292904509999999</v>
      </c>
      <c r="F762">
        <v>9.0840311199999996E-2</v>
      </c>
      <c r="G762">
        <v>0.164684054</v>
      </c>
      <c r="H762">
        <v>140.09899999999999</v>
      </c>
      <c r="I762">
        <v>0.61076620020000005</v>
      </c>
      <c r="J762" t="s">
        <v>1853</v>
      </c>
      <c r="K762" t="s">
        <v>9928</v>
      </c>
      <c r="O762">
        <f t="shared" ca="1" si="11"/>
        <v>0.71272871082256561</v>
      </c>
    </row>
    <row r="763" spans="1:15" x14ac:dyDescent="0.35">
      <c r="A763">
        <v>23172</v>
      </c>
      <c r="B763">
        <v>0.5951869742</v>
      </c>
      <c r="C763">
        <v>0.65498246540000005</v>
      </c>
      <c r="D763">
        <v>0.94036403840000005</v>
      </c>
      <c r="E763">
        <v>0.90339560669999996</v>
      </c>
      <c r="F763">
        <v>0.13309223749999999</v>
      </c>
      <c r="G763">
        <v>6.6720775699999998E-2</v>
      </c>
      <c r="H763">
        <v>96.123000000000005</v>
      </c>
      <c r="I763">
        <v>0.96064751920000002</v>
      </c>
      <c r="J763" t="s">
        <v>1151</v>
      </c>
      <c r="K763" t="s">
        <v>8489</v>
      </c>
      <c r="O763">
        <f t="shared" ca="1" si="11"/>
        <v>0.79260263455708369</v>
      </c>
    </row>
    <row r="764" spans="1:15" x14ac:dyDescent="0.35">
      <c r="A764">
        <v>5184</v>
      </c>
      <c r="B764">
        <v>0.93060450880000001</v>
      </c>
      <c r="C764">
        <v>0.41112746290000002</v>
      </c>
      <c r="D764">
        <v>0.52527792090000003</v>
      </c>
      <c r="E764">
        <v>0.955976626</v>
      </c>
      <c r="F764">
        <v>0.1582500852</v>
      </c>
      <c r="G764">
        <v>3.5667379899999997E-2</v>
      </c>
      <c r="H764">
        <v>102.72499999999999</v>
      </c>
      <c r="I764">
        <v>0.76884993020000003</v>
      </c>
      <c r="J764" t="s">
        <v>144</v>
      </c>
      <c r="K764" t="s">
        <v>4225</v>
      </c>
      <c r="O764">
        <f t="shared" ca="1" si="11"/>
        <v>0.7549880120535104</v>
      </c>
    </row>
    <row r="765" spans="1:15" x14ac:dyDescent="0.35">
      <c r="A765">
        <v>18811</v>
      </c>
      <c r="B765">
        <v>1.1645037299999999E-2</v>
      </c>
      <c r="C765">
        <v>0.4406090755</v>
      </c>
      <c r="D765">
        <v>0.59584290559999997</v>
      </c>
      <c r="E765">
        <v>2.2600000000000001E-8</v>
      </c>
      <c r="F765">
        <v>8.5806551300000006E-2</v>
      </c>
      <c r="G765">
        <v>0.39037617600000002</v>
      </c>
      <c r="H765">
        <v>69.287999999999997</v>
      </c>
      <c r="I765">
        <v>0.55406950730000004</v>
      </c>
      <c r="J765" t="s">
        <v>1125</v>
      </c>
      <c r="K765" t="s">
        <v>7422</v>
      </c>
      <c r="O765">
        <f t="shared" ca="1" si="11"/>
        <v>0.47275593930759985</v>
      </c>
    </row>
    <row r="766" spans="1:15" x14ac:dyDescent="0.35">
      <c r="A766">
        <v>830</v>
      </c>
      <c r="B766">
        <v>0.35302001440000003</v>
      </c>
      <c r="C766">
        <v>0.36809812250000001</v>
      </c>
      <c r="D766">
        <v>0.941321607</v>
      </c>
      <c r="E766">
        <v>0.71060466249999998</v>
      </c>
      <c r="F766">
        <v>0.15094559290000001</v>
      </c>
      <c r="G766">
        <v>0.1149938152</v>
      </c>
      <c r="H766">
        <v>84.409000000000006</v>
      </c>
      <c r="I766">
        <v>0.48571582520000001</v>
      </c>
      <c r="J766" t="s">
        <v>53</v>
      </c>
      <c r="K766" t="s">
        <v>2717</v>
      </c>
      <c r="O766">
        <f t="shared" ca="1" si="11"/>
        <v>0.33768979611312222</v>
      </c>
    </row>
    <row r="767" spans="1:15" x14ac:dyDescent="0.35">
      <c r="A767">
        <v>35528</v>
      </c>
      <c r="B767">
        <v>0.49213058580000002</v>
      </c>
      <c r="C767">
        <v>0.70870634970000002</v>
      </c>
      <c r="D767">
        <v>0.68707257850000003</v>
      </c>
      <c r="E767">
        <v>0.82517842019999998</v>
      </c>
      <c r="F767">
        <v>9.5298692199999993E-2</v>
      </c>
      <c r="G767">
        <v>4.1108673999999998E-2</v>
      </c>
      <c r="H767">
        <v>98.010999999999996</v>
      </c>
      <c r="I767">
        <v>0.87000801859999999</v>
      </c>
      <c r="J767" t="s">
        <v>1426</v>
      </c>
      <c r="K767" t="s">
        <v>11190</v>
      </c>
      <c r="O767">
        <f t="shared" ca="1" si="11"/>
        <v>0.93523173511727686</v>
      </c>
    </row>
    <row r="768" spans="1:15" x14ac:dyDescent="0.35">
      <c r="A768">
        <v>19600</v>
      </c>
      <c r="B768">
        <v>0.76661086469999995</v>
      </c>
      <c r="C768">
        <v>0.48325639889999999</v>
      </c>
      <c r="D768">
        <v>0.42076295019999999</v>
      </c>
      <c r="E768">
        <v>0.88567030710000005</v>
      </c>
      <c r="F768">
        <v>0.1112186952</v>
      </c>
      <c r="G768">
        <v>0.13046792439999999</v>
      </c>
      <c r="H768">
        <v>197.898</v>
      </c>
      <c r="I768">
        <v>0.80618634840000003</v>
      </c>
      <c r="J768" t="s">
        <v>1171</v>
      </c>
      <c r="K768" t="s">
        <v>7624</v>
      </c>
      <c r="O768">
        <f t="shared" ca="1" si="11"/>
        <v>0.27515791703010906</v>
      </c>
    </row>
    <row r="769" spans="1:15" x14ac:dyDescent="0.35">
      <c r="A769">
        <v>12485</v>
      </c>
      <c r="B769">
        <v>0.99533500460000002</v>
      </c>
      <c r="C769">
        <v>0.3393751472</v>
      </c>
      <c r="D769">
        <v>0.6119731746</v>
      </c>
      <c r="E769">
        <v>0.96501637309999999</v>
      </c>
      <c r="F769">
        <v>0.3994321971</v>
      </c>
      <c r="G769">
        <v>3.7430385300000001E-2</v>
      </c>
      <c r="H769">
        <v>107.083</v>
      </c>
      <c r="I769">
        <v>0.63735238000000005</v>
      </c>
      <c r="J769" t="s">
        <v>441</v>
      </c>
      <c r="K769" t="s">
        <v>5643</v>
      </c>
      <c r="O769">
        <f t="shared" ca="1" si="11"/>
        <v>0.89082584423911415</v>
      </c>
    </row>
    <row r="770" spans="1:15" x14ac:dyDescent="0.35">
      <c r="A770">
        <v>16672</v>
      </c>
      <c r="B770">
        <v>0.63914646900000005</v>
      </c>
      <c r="C770">
        <v>0.60676878300000003</v>
      </c>
      <c r="D770">
        <v>0.89178016829999995</v>
      </c>
      <c r="E770">
        <v>0.79318423309999997</v>
      </c>
      <c r="F770">
        <v>0.36055875380000002</v>
      </c>
      <c r="G770">
        <v>5.1725235799999998E-2</v>
      </c>
      <c r="H770">
        <v>172.005</v>
      </c>
      <c r="I770">
        <v>0.95681117790000003</v>
      </c>
      <c r="J770" t="s">
        <v>944</v>
      </c>
      <c r="K770" t="s">
        <v>6855</v>
      </c>
      <c r="O770">
        <f t="shared" ref="O770:O833" ca="1" si="12">RAND()</f>
        <v>0.28530037777142081</v>
      </c>
    </row>
    <row r="771" spans="1:15" x14ac:dyDescent="0.35">
      <c r="A771">
        <v>32879</v>
      </c>
      <c r="B771">
        <v>0.80891724590000003</v>
      </c>
      <c r="C771">
        <v>0.56206442499999998</v>
      </c>
      <c r="D771">
        <v>0.60113460649999995</v>
      </c>
      <c r="E771">
        <v>6.5099999999999994E-8</v>
      </c>
      <c r="F771">
        <v>9.8111200300000007E-2</v>
      </c>
      <c r="G771">
        <v>0.39220002409999999</v>
      </c>
      <c r="H771">
        <v>93.677000000000007</v>
      </c>
      <c r="I771">
        <v>0.77460472619999998</v>
      </c>
      <c r="J771" t="s">
        <v>1576</v>
      </c>
      <c r="K771" t="s">
        <v>10570</v>
      </c>
      <c r="O771">
        <f t="shared" ca="1" si="12"/>
        <v>0.76157996213196866</v>
      </c>
    </row>
    <row r="772" spans="1:15" x14ac:dyDescent="0.35">
      <c r="A772">
        <v>33625</v>
      </c>
      <c r="B772">
        <v>0.1647315946</v>
      </c>
      <c r="C772">
        <v>0.67849996319999994</v>
      </c>
      <c r="D772">
        <v>0.43639888989999998</v>
      </c>
      <c r="E772">
        <v>0.81427866130000004</v>
      </c>
      <c r="F772">
        <v>9.7818173699999997E-2</v>
      </c>
      <c r="G772">
        <v>4.5364385100000001E-2</v>
      </c>
      <c r="H772">
        <v>96.007999999999996</v>
      </c>
      <c r="I772">
        <v>0.23070058299999999</v>
      </c>
      <c r="J772" t="s">
        <v>2123</v>
      </c>
      <c r="K772" t="s">
        <v>10865</v>
      </c>
      <c r="O772">
        <f t="shared" ca="1" si="12"/>
        <v>0.79142588987697948</v>
      </c>
    </row>
    <row r="773" spans="1:15" x14ac:dyDescent="0.35">
      <c r="A773">
        <v>32956</v>
      </c>
      <c r="B773">
        <v>2.5156798000000001E-3</v>
      </c>
      <c r="C773">
        <v>0.7523583157</v>
      </c>
      <c r="D773">
        <v>0.27157435400000002</v>
      </c>
      <c r="E773">
        <v>0.85397625519999998</v>
      </c>
      <c r="F773">
        <v>0.2317789435</v>
      </c>
      <c r="G773">
        <v>5.3098887599999998E-2</v>
      </c>
      <c r="H773">
        <v>93.016999999999996</v>
      </c>
      <c r="I773">
        <v>0.47882228440000002</v>
      </c>
      <c r="J773" t="s">
        <v>1261</v>
      </c>
      <c r="K773" t="s">
        <v>10614</v>
      </c>
      <c r="O773">
        <f t="shared" ca="1" si="12"/>
        <v>0.16048104651439421</v>
      </c>
    </row>
    <row r="774" spans="1:15" x14ac:dyDescent="0.35">
      <c r="A774">
        <v>12610</v>
      </c>
      <c r="B774">
        <v>0.37385554230000001</v>
      </c>
      <c r="C774">
        <v>0.16438463950000001</v>
      </c>
      <c r="D774">
        <v>0.51599185889999999</v>
      </c>
      <c r="E774">
        <v>7.4639818799999993E-2</v>
      </c>
      <c r="F774">
        <v>0.11294333870000001</v>
      </c>
      <c r="G774">
        <v>4.0577937699999997E-2</v>
      </c>
      <c r="H774">
        <v>211.846</v>
      </c>
      <c r="I774">
        <v>0.45817183659999999</v>
      </c>
      <c r="J774" t="s">
        <v>623</v>
      </c>
      <c r="K774" t="s">
        <v>5703</v>
      </c>
      <c r="O774">
        <f t="shared" ca="1" si="12"/>
        <v>0.40812340168141903</v>
      </c>
    </row>
    <row r="775" spans="1:15" x14ac:dyDescent="0.35">
      <c r="A775">
        <v>16383</v>
      </c>
      <c r="B775">
        <v>0.99374746300000005</v>
      </c>
      <c r="C775">
        <v>0.45903935839999999</v>
      </c>
      <c r="D775">
        <v>0.17745570460000001</v>
      </c>
      <c r="E775">
        <v>0</v>
      </c>
      <c r="F775">
        <v>0.91327213080000003</v>
      </c>
      <c r="G775">
        <v>0.1178744234</v>
      </c>
      <c r="H775">
        <v>95.128</v>
      </c>
      <c r="I775">
        <v>0.59641414920000002</v>
      </c>
      <c r="J775" t="s">
        <v>907</v>
      </c>
      <c r="K775" t="s">
        <v>6767</v>
      </c>
      <c r="O775">
        <f t="shared" ca="1" si="12"/>
        <v>0.95355120613896682</v>
      </c>
    </row>
    <row r="776" spans="1:15" x14ac:dyDescent="0.35">
      <c r="A776">
        <v>6673</v>
      </c>
      <c r="B776">
        <v>0.24393045259999999</v>
      </c>
      <c r="C776">
        <v>0.2992077816</v>
      </c>
      <c r="D776">
        <v>0.92404140950000002</v>
      </c>
      <c r="E776">
        <v>2.4665999999999998E-6</v>
      </c>
      <c r="F776">
        <v>0.77323631390000003</v>
      </c>
      <c r="G776">
        <v>0.2921893311</v>
      </c>
      <c r="H776">
        <v>156.68600000000001</v>
      </c>
      <c r="I776">
        <v>0.30478682559999998</v>
      </c>
      <c r="J776" t="s">
        <v>302</v>
      </c>
      <c r="K776" t="s">
        <v>4423</v>
      </c>
      <c r="O776">
        <f t="shared" ca="1" si="12"/>
        <v>0.81149805660855767</v>
      </c>
    </row>
    <row r="777" spans="1:15" x14ac:dyDescent="0.35">
      <c r="A777">
        <v>11127</v>
      </c>
      <c r="B777">
        <v>0.58021590540000001</v>
      </c>
      <c r="C777">
        <v>0.6246041511</v>
      </c>
      <c r="D777">
        <v>0.49956004510000002</v>
      </c>
      <c r="E777">
        <v>3.9715430599999997E-2</v>
      </c>
      <c r="F777">
        <v>7.2513468999999997E-2</v>
      </c>
      <c r="G777">
        <v>0.19957646879999999</v>
      </c>
      <c r="H777">
        <v>170.05099999999999</v>
      </c>
      <c r="I777">
        <v>0.52669590610000006</v>
      </c>
      <c r="J777" t="s">
        <v>470</v>
      </c>
      <c r="K777" t="s">
        <v>5153</v>
      </c>
      <c r="O777">
        <f t="shared" ca="1" si="12"/>
        <v>0.54636621083093018</v>
      </c>
    </row>
    <row r="778" spans="1:15" x14ac:dyDescent="0.35">
      <c r="A778">
        <v>33028</v>
      </c>
      <c r="B778">
        <v>0.4281773552</v>
      </c>
      <c r="C778">
        <v>0.64977866250000005</v>
      </c>
      <c r="D778">
        <v>0.65193079880000004</v>
      </c>
      <c r="E778">
        <v>0.86680726870000002</v>
      </c>
      <c r="F778">
        <v>0.1115810025</v>
      </c>
      <c r="G778">
        <v>9.5579278700000006E-2</v>
      </c>
      <c r="H778">
        <v>176.035</v>
      </c>
      <c r="I778">
        <v>3.0042703800000001E-2</v>
      </c>
      <c r="J778" t="s">
        <v>2035</v>
      </c>
      <c r="K778" t="s">
        <v>10639</v>
      </c>
      <c r="O778">
        <f t="shared" ca="1" si="12"/>
        <v>0.22013201548681338</v>
      </c>
    </row>
    <row r="779" spans="1:15" x14ac:dyDescent="0.35">
      <c r="A779">
        <v>12114</v>
      </c>
      <c r="B779">
        <v>0.56227272910000003</v>
      </c>
      <c r="C779">
        <v>0.27028634499999998</v>
      </c>
      <c r="D779">
        <v>0.71493215600000004</v>
      </c>
      <c r="E779">
        <v>0.94978092280000004</v>
      </c>
      <c r="F779">
        <v>0.51984228109999997</v>
      </c>
      <c r="G779">
        <v>3.6373833199999997E-2</v>
      </c>
      <c r="H779">
        <v>116.337</v>
      </c>
      <c r="I779">
        <v>0.14834009470000001</v>
      </c>
      <c r="J779" t="s">
        <v>313</v>
      </c>
      <c r="K779" t="s">
        <v>5544</v>
      </c>
      <c r="O779">
        <f t="shared" ca="1" si="12"/>
        <v>0.41117321343600555</v>
      </c>
    </row>
    <row r="780" spans="1:15" x14ac:dyDescent="0.35">
      <c r="A780">
        <v>27235</v>
      </c>
      <c r="B780">
        <v>0.12178421289999999</v>
      </c>
      <c r="C780">
        <v>0.54344825809999997</v>
      </c>
      <c r="D780">
        <v>0.5335979488</v>
      </c>
      <c r="E780">
        <v>0.14842980750000001</v>
      </c>
      <c r="F780">
        <v>7.43952061E-2</v>
      </c>
      <c r="G780">
        <v>3.1488226899999999E-2</v>
      </c>
      <c r="H780">
        <v>123.03700000000001</v>
      </c>
      <c r="I780">
        <v>0.91547455990000004</v>
      </c>
      <c r="J780" t="s">
        <v>1688</v>
      </c>
      <c r="K780" t="s">
        <v>9274</v>
      </c>
      <c r="O780">
        <f t="shared" ca="1" si="12"/>
        <v>0.52440758660137288</v>
      </c>
    </row>
    <row r="781" spans="1:15" x14ac:dyDescent="0.35">
      <c r="A781">
        <v>1009</v>
      </c>
      <c r="B781">
        <v>0.27981092400000002</v>
      </c>
      <c r="C781">
        <v>0.31666835869999999</v>
      </c>
      <c r="D781">
        <v>0.85742206080000005</v>
      </c>
      <c r="E781">
        <v>0.96323056569999999</v>
      </c>
      <c r="F781">
        <v>0.13185015880000001</v>
      </c>
      <c r="G781">
        <v>5.0434596599999999E-2</v>
      </c>
      <c r="H781">
        <v>122.831</v>
      </c>
      <c r="I781">
        <v>0.46579802170000001</v>
      </c>
      <c r="J781" t="s">
        <v>63</v>
      </c>
      <c r="K781" t="s">
        <v>2761</v>
      </c>
      <c r="O781">
        <f t="shared" ca="1" si="12"/>
        <v>0.23287142642496261</v>
      </c>
    </row>
    <row r="782" spans="1:15" x14ac:dyDescent="0.35">
      <c r="A782">
        <v>1689</v>
      </c>
      <c r="B782">
        <v>0.9691608115</v>
      </c>
      <c r="C782">
        <v>0.4797146323</v>
      </c>
      <c r="D782">
        <v>0.32413118219999998</v>
      </c>
      <c r="E782">
        <v>0.89053123820000002</v>
      </c>
      <c r="F782">
        <v>0.12598262709999999</v>
      </c>
      <c r="G782">
        <v>5.8089978100000002E-2</v>
      </c>
      <c r="H782">
        <v>103.95399999999999</v>
      </c>
      <c r="I782">
        <v>0.65229796250000005</v>
      </c>
      <c r="J782" t="s">
        <v>114</v>
      </c>
      <c r="K782" t="s">
        <v>3112</v>
      </c>
      <c r="O782">
        <f t="shared" ca="1" si="12"/>
        <v>0.95914560576821528</v>
      </c>
    </row>
    <row r="783" spans="1:15" x14ac:dyDescent="0.35">
      <c r="A783">
        <v>1887</v>
      </c>
      <c r="B783">
        <v>0.91288182569999998</v>
      </c>
      <c r="C783">
        <v>0.43022635450000002</v>
      </c>
      <c r="D783">
        <v>0.64688055379999998</v>
      </c>
      <c r="E783">
        <v>0.64680028469999995</v>
      </c>
      <c r="F783">
        <v>8.3023273800000005E-2</v>
      </c>
      <c r="G783">
        <v>3.3727690499999997E-2</v>
      </c>
      <c r="H783">
        <v>182.12799999999999</v>
      </c>
      <c r="I783">
        <v>0.97967694689999996</v>
      </c>
      <c r="J783" t="s">
        <v>131</v>
      </c>
      <c r="K783" t="s">
        <v>3253</v>
      </c>
      <c r="O783">
        <f t="shared" ca="1" si="12"/>
        <v>0.70879561629753973</v>
      </c>
    </row>
    <row r="784" spans="1:15" x14ac:dyDescent="0.35">
      <c r="A784">
        <v>28456</v>
      </c>
      <c r="B784">
        <v>0.96421878800000005</v>
      </c>
      <c r="C784">
        <v>0.47285150479999999</v>
      </c>
      <c r="D784">
        <v>0.28194418919999997</v>
      </c>
      <c r="E784">
        <v>0.91812061209999996</v>
      </c>
      <c r="F784">
        <v>0.28927723100000002</v>
      </c>
      <c r="G784">
        <v>3.9839757400000002E-2</v>
      </c>
      <c r="H784">
        <v>101.953</v>
      </c>
      <c r="I784">
        <v>0.3087506122</v>
      </c>
      <c r="J784" t="s">
        <v>584</v>
      </c>
      <c r="K784" t="s">
        <v>9551</v>
      </c>
      <c r="O784">
        <f t="shared" ca="1" si="12"/>
        <v>0.47161095384056495</v>
      </c>
    </row>
    <row r="785" spans="1:15" x14ac:dyDescent="0.35">
      <c r="A785">
        <v>33223</v>
      </c>
      <c r="B785">
        <v>0.35039922709999999</v>
      </c>
      <c r="C785">
        <v>0.68898587570000003</v>
      </c>
      <c r="D785">
        <v>0.3464459835</v>
      </c>
      <c r="E785">
        <v>0.94484704350000004</v>
      </c>
      <c r="F785">
        <v>0.1056542945</v>
      </c>
      <c r="G785">
        <v>8.6023702600000002E-2</v>
      </c>
      <c r="H785">
        <v>115.002</v>
      </c>
      <c r="I785">
        <v>0.101551602</v>
      </c>
      <c r="J785" t="s">
        <v>2063</v>
      </c>
      <c r="K785" t="s">
        <v>10708</v>
      </c>
      <c r="O785">
        <f t="shared" ca="1" si="12"/>
        <v>0.98104135042909135</v>
      </c>
    </row>
    <row r="786" spans="1:15" x14ac:dyDescent="0.35">
      <c r="A786">
        <v>35541</v>
      </c>
      <c r="B786">
        <v>0.1939585985</v>
      </c>
      <c r="C786">
        <v>0.46330504509999998</v>
      </c>
      <c r="D786">
        <v>0.3822190882</v>
      </c>
      <c r="E786">
        <v>0.50360287000000004</v>
      </c>
      <c r="F786">
        <v>0.19016585650000001</v>
      </c>
      <c r="G786">
        <v>3.31519797E-2</v>
      </c>
      <c r="H786">
        <v>135.14500000000001</v>
      </c>
      <c r="I786">
        <v>0.29982552289999997</v>
      </c>
      <c r="J786" t="s">
        <v>1426</v>
      </c>
      <c r="K786" t="s">
        <v>11197</v>
      </c>
      <c r="O786">
        <f t="shared" ca="1" si="12"/>
        <v>0.84152878741316495</v>
      </c>
    </row>
    <row r="787" spans="1:15" x14ac:dyDescent="0.35">
      <c r="A787">
        <v>33009</v>
      </c>
      <c r="B787">
        <v>0.25843185400000002</v>
      </c>
      <c r="C787">
        <v>0.78125396079999998</v>
      </c>
      <c r="D787">
        <v>0.59654407659999997</v>
      </c>
      <c r="E787">
        <v>0.85533106780000001</v>
      </c>
      <c r="F787">
        <v>9.7549833799999999E-2</v>
      </c>
      <c r="G787">
        <v>0.16457100969999999</v>
      </c>
      <c r="H787">
        <v>119.988</v>
      </c>
      <c r="I787">
        <v>0.35722649649999999</v>
      </c>
      <c r="J787" t="s">
        <v>2032</v>
      </c>
      <c r="K787" t="s">
        <v>10628</v>
      </c>
      <c r="O787">
        <f t="shared" ca="1" si="12"/>
        <v>0.42170689261187211</v>
      </c>
    </row>
    <row r="788" spans="1:15" x14ac:dyDescent="0.35">
      <c r="A788">
        <v>33027</v>
      </c>
      <c r="B788">
        <v>2.4549402000000001E-3</v>
      </c>
      <c r="C788">
        <v>0.73650736900000002</v>
      </c>
      <c r="D788">
        <v>0.91403119499999996</v>
      </c>
      <c r="E788">
        <v>0.89012896529999996</v>
      </c>
      <c r="F788">
        <v>0.10509025900000001</v>
      </c>
      <c r="G788">
        <v>0.14395249869999999</v>
      </c>
      <c r="H788">
        <v>175.96899999999999</v>
      </c>
      <c r="I788">
        <v>0.19550124999999999</v>
      </c>
      <c r="J788" t="s">
        <v>2035</v>
      </c>
      <c r="K788" t="s">
        <v>10638</v>
      </c>
      <c r="O788">
        <f t="shared" ca="1" si="12"/>
        <v>0.66382721800880151</v>
      </c>
    </row>
    <row r="789" spans="1:15" x14ac:dyDescent="0.35">
      <c r="A789">
        <v>25002</v>
      </c>
      <c r="B789">
        <v>0.29116073190000002</v>
      </c>
      <c r="C789">
        <v>0.71136311760000004</v>
      </c>
      <c r="D789">
        <v>0.84829122530000001</v>
      </c>
      <c r="E789">
        <v>0.91073808000000001</v>
      </c>
      <c r="F789">
        <v>9.4558418000000005E-2</v>
      </c>
      <c r="G789">
        <v>0.34470651429999999</v>
      </c>
      <c r="H789">
        <v>90.072000000000003</v>
      </c>
      <c r="I789">
        <v>0.31741270030000002</v>
      </c>
      <c r="J789" t="s">
        <v>1514</v>
      </c>
      <c r="K789" t="s">
        <v>8930</v>
      </c>
      <c r="O789">
        <f t="shared" ca="1" si="12"/>
        <v>0.99415799234225466</v>
      </c>
    </row>
    <row r="790" spans="1:15" x14ac:dyDescent="0.35">
      <c r="A790">
        <v>30917</v>
      </c>
      <c r="B790">
        <v>3.7516250899999999E-2</v>
      </c>
      <c r="C790">
        <v>0.92884959190000005</v>
      </c>
      <c r="D790">
        <v>0.48014199320000001</v>
      </c>
      <c r="E790">
        <v>0.89405170550000002</v>
      </c>
      <c r="F790">
        <v>0.11058122469999999</v>
      </c>
      <c r="G790">
        <v>0.14155507419999999</v>
      </c>
      <c r="H790">
        <v>111.989</v>
      </c>
      <c r="I790">
        <v>0.3071866104</v>
      </c>
      <c r="J790" t="s">
        <v>1805</v>
      </c>
      <c r="K790" t="s">
        <v>10027</v>
      </c>
      <c r="O790">
        <f t="shared" ca="1" si="12"/>
        <v>0.49566100498475218</v>
      </c>
    </row>
    <row r="791" spans="1:15" x14ac:dyDescent="0.35">
      <c r="A791">
        <v>8490</v>
      </c>
      <c r="B791">
        <v>0.86183946619999996</v>
      </c>
      <c r="C791">
        <v>8.9169767999999996E-2</v>
      </c>
      <c r="D791">
        <v>0.90454076589999999</v>
      </c>
      <c r="E791">
        <v>0.92284607740000002</v>
      </c>
      <c r="F791">
        <v>0.69578455100000003</v>
      </c>
      <c r="G791">
        <v>5.3880119400000002E-2</v>
      </c>
      <c r="H791">
        <v>179.30600000000001</v>
      </c>
      <c r="I791">
        <v>0.41499996569999997</v>
      </c>
      <c r="J791" t="s">
        <v>361</v>
      </c>
      <c r="K791" t="s">
        <v>4739</v>
      </c>
      <c r="O791">
        <f t="shared" ca="1" si="12"/>
        <v>0.67498193633043069</v>
      </c>
    </row>
    <row r="792" spans="1:15" x14ac:dyDescent="0.35">
      <c r="A792">
        <v>18618</v>
      </c>
      <c r="B792">
        <v>0.90442877570000002</v>
      </c>
      <c r="C792">
        <v>0.61843156190000004</v>
      </c>
      <c r="D792">
        <v>0.66626574920000003</v>
      </c>
      <c r="E792">
        <v>0.5032577184</v>
      </c>
      <c r="F792">
        <v>0.1089794655</v>
      </c>
      <c r="G792">
        <v>5.1276972699999999E-2</v>
      </c>
      <c r="H792">
        <v>121.223</v>
      </c>
      <c r="I792">
        <v>0.8602344261</v>
      </c>
      <c r="J792" t="s">
        <v>1112</v>
      </c>
      <c r="K792" t="s">
        <v>7349</v>
      </c>
      <c r="O792">
        <f t="shared" ca="1" si="12"/>
        <v>0.72669837357846878</v>
      </c>
    </row>
    <row r="793" spans="1:15" x14ac:dyDescent="0.35">
      <c r="A793">
        <v>29471</v>
      </c>
      <c r="B793">
        <v>0.62794547639999998</v>
      </c>
      <c r="C793">
        <v>0.4458070033</v>
      </c>
      <c r="D793">
        <v>0.51153847929999996</v>
      </c>
      <c r="E793">
        <v>0.92873695379999999</v>
      </c>
      <c r="F793">
        <v>0.12036260510000001</v>
      </c>
      <c r="G793">
        <v>3.2539994799999999E-2</v>
      </c>
      <c r="H793">
        <v>89.022000000000006</v>
      </c>
      <c r="I793">
        <v>0.2193360057</v>
      </c>
      <c r="J793" t="s">
        <v>1812</v>
      </c>
      <c r="K793" t="s">
        <v>9764</v>
      </c>
      <c r="O793">
        <f t="shared" ca="1" si="12"/>
        <v>0.59658905006003138</v>
      </c>
    </row>
    <row r="794" spans="1:15" x14ac:dyDescent="0.35">
      <c r="A794">
        <v>39510</v>
      </c>
      <c r="B794">
        <v>0.95868496869999997</v>
      </c>
      <c r="C794">
        <v>0.51210808949999997</v>
      </c>
      <c r="D794">
        <v>0.1253528625</v>
      </c>
      <c r="E794">
        <v>0.18069353260000001</v>
      </c>
      <c r="F794">
        <v>0.1065252615</v>
      </c>
      <c r="G794">
        <v>3.2477906500000001E-2</v>
      </c>
      <c r="H794">
        <v>96.119</v>
      </c>
      <c r="I794">
        <v>0.1079245363</v>
      </c>
      <c r="J794" t="s">
        <v>876</v>
      </c>
      <c r="K794" t="s">
        <v>11952</v>
      </c>
      <c r="O794">
        <f t="shared" ca="1" si="12"/>
        <v>0.6588479397877719</v>
      </c>
    </row>
    <row r="795" spans="1:15" x14ac:dyDescent="0.35">
      <c r="A795">
        <v>39926</v>
      </c>
      <c r="B795">
        <v>0.77548301360000005</v>
      </c>
      <c r="C795">
        <v>0.48967717039999997</v>
      </c>
      <c r="D795">
        <v>0.2452562636</v>
      </c>
      <c r="E795">
        <v>0.92361492249999999</v>
      </c>
      <c r="F795">
        <v>0.1057600975</v>
      </c>
      <c r="G795">
        <v>3.1305011100000002E-2</v>
      </c>
      <c r="H795">
        <v>116.967</v>
      </c>
      <c r="I795">
        <v>0.32198124560000002</v>
      </c>
      <c r="J795" t="s">
        <v>373</v>
      </c>
      <c r="K795" t="s">
        <v>12110</v>
      </c>
      <c r="O795">
        <f t="shared" ca="1" si="12"/>
        <v>0.91152623817426814</v>
      </c>
    </row>
    <row r="796" spans="1:15" x14ac:dyDescent="0.35">
      <c r="A796">
        <v>25122</v>
      </c>
      <c r="B796">
        <v>0.97424979720000005</v>
      </c>
      <c r="C796">
        <v>0.43212557930000001</v>
      </c>
      <c r="D796">
        <v>0.25856111749999999</v>
      </c>
      <c r="E796">
        <v>0.94564262099999996</v>
      </c>
      <c r="F796">
        <v>0.1111842224</v>
      </c>
      <c r="G796">
        <v>4.6430236100000001E-2</v>
      </c>
      <c r="H796">
        <v>119.89100000000001</v>
      </c>
      <c r="I796">
        <v>0.1285569033</v>
      </c>
      <c r="J796" t="s">
        <v>387</v>
      </c>
      <c r="K796" t="s">
        <v>8966</v>
      </c>
      <c r="O796">
        <f t="shared" ca="1" si="12"/>
        <v>0.91732082460760367</v>
      </c>
    </row>
    <row r="797" spans="1:15" x14ac:dyDescent="0.35">
      <c r="A797">
        <v>28724</v>
      </c>
      <c r="B797">
        <v>0.83062536549999999</v>
      </c>
      <c r="C797">
        <v>0.57679217279999995</v>
      </c>
      <c r="D797">
        <v>0.69160730770000001</v>
      </c>
      <c r="E797">
        <v>0.8507171684</v>
      </c>
      <c r="F797">
        <v>0.1113620605</v>
      </c>
      <c r="G797">
        <v>4.03456066E-2</v>
      </c>
      <c r="H797">
        <v>155.02199999999999</v>
      </c>
      <c r="I797">
        <v>0.46509682479999997</v>
      </c>
      <c r="J797" t="s">
        <v>1767</v>
      </c>
      <c r="K797" t="s">
        <v>9591</v>
      </c>
      <c r="O797">
        <f t="shared" ca="1" si="12"/>
        <v>0.97921482911474345</v>
      </c>
    </row>
    <row r="798" spans="1:15" x14ac:dyDescent="0.35">
      <c r="A798">
        <v>1688</v>
      </c>
      <c r="B798">
        <v>0.98321520959999997</v>
      </c>
      <c r="C798">
        <v>0.41606716869999999</v>
      </c>
      <c r="D798">
        <v>0.35095972510000001</v>
      </c>
      <c r="E798">
        <v>0.44172604469999999</v>
      </c>
      <c r="F798">
        <v>0.1262052659</v>
      </c>
      <c r="G798">
        <v>4.5981865800000001E-2</v>
      </c>
      <c r="H798">
        <v>171.33099999999999</v>
      </c>
      <c r="I798">
        <v>0.94422332080000004</v>
      </c>
      <c r="J798" t="s">
        <v>114</v>
      </c>
      <c r="K798" t="s">
        <v>3111</v>
      </c>
      <c r="O798">
        <f t="shared" ca="1" si="12"/>
        <v>0.82764820028621811</v>
      </c>
    </row>
    <row r="799" spans="1:15" x14ac:dyDescent="0.35">
      <c r="A799">
        <v>5042</v>
      </c>
      <c r="B799">
        <v>0.99525034209999996</v>
      </c>
      <c r="C799">
        <v>0.31470781650000001</v>
      </c>
      <c r="D799">
        <v>0.12535307000000001</v>
      </c>
      <c r="E799">
        <v>0.76729160939999996</v>
      </c>
      <c r="F799">
        <v>0.91434375479999996</v>
      </c>
      <c r="G799">
        <v>3.3260801700000002E-2</v>
      </c>
      <c r="H799">
        <v>99.671000000000006</v>
      </c>
      <c r="I799">
        <v>0.25813233949999997</v>
      </c>
      <c r="J799" t="s">
        <v>267</v>
      </c>
      <c r="K799" t="s">
        <v>4145</v>
      </c>
      <c r="O799">
        <f t="shared" ca="1" si="12"/>
        <v>0.31773929094851583</v>
      </c>
    </row>
    <row r="800" spans="1:15" x14ac:dyDescent="0.35">
      <c r="A800">
        <v>34519</v>
      </c>
      <c r="B800">
        <v>0.17097259949999999</v>
      </c>
      <c r="C800">
        <v>0.66082019280000004</v>
      </c>
      <c r="D800">
        <v>0.64291624999999997</v>
      </c>
      <c r="E800">
        <v>0.89998941020000001</v>
      </c>
      <c r="F800">
        <v>0.15242146840000001</v>
      </c>
      <c r="G800">
        <v>6.0345255E-2</v>
      </c>
      <c r="H800">
        <v>97.013000000000005</v>
      </c>
      <c r="I800">
        <v>0.37287514560000001</v>
      </c>
      <c r="J800" t="s">
        <v>636</v>
      </c>
      <c r="K800" t="s">
        <v>11034</v>
      </c>
      <c r="O800">
        <f t="shared" ca="1" si="12"/>
        <v>7.8828840425282043E-2</v>
      </c>
    </row>
    <row r="801" spans="1:15" x14ac:dyDescent="0.35">
      <c r="A801">
        <v>33607</v>
      </c>
      <c r="B801">
        <v>0.26595941610000001</v>
      </c>
      <c r="C801">
        <v>0.71766040669999998</v>
      </c>
      <c r="D801">
        <v>0.54844096850000001</v>
      </c>
      <c r="E801">
        <v>0.85356240969999997</v>
      </c>
      <c r="F801">
        <v>9.6475776599999993E-2</v>
      </c>
      <c r="G801">
        <v>0.206344785</v>
      </c>
      <c r="H801">
        <v>180.06800000000001</v>
      </c>
      <c r="I801">
        <v>3.8559566000000003E-2</v>
      </c>
      <c r="J801" t="s">
        <v>2108</v>
      </c>
      <c r="K801" t="s">
        <v>10848</v>
      </c>
      <c r="O801">
        <f t="shared" ca="1" si="12"/>
        <v>8.3659738044042475E-2</v>
      </c>
    </row>
    <row r="802" spans="1:15" x14ac:dyDescent="0.35">
      <c r="A802">
        <v>11398</v>
      </c>
      <c r="B802">
        <v>0.99565252479999999</v>
      </c>
      <c r="C802">
        <v>0.31984142980000002</v>
      </c>
      <c r="D802">
        <v>0.1489838661</v>
      </c>
      <c r="E802">
        <v>0.94399473199999995</v>
      </c>
      <c r="F802">
        <v>0.1084513958</v>
      </c>
      <c r="G802">
        <v>7.1703600399999998E-2</v>
      </c>
      <c r="H802">
        <v>174.21799999999999</v>
      </c>
      <c r="I802">
        <v>0.25251529</v>
      </c>
      <c r="J802" t="s">
        <v>389</v>
      </c>
      <c r="K802" t="s">
        <v>5221</v>
      </c>
      <c r="O802">
        <f t="shared" ca="1" si="12"/>
        <v>0.68088397927465749</v>
      </c>
    </row>
    <row r="803" spans="1:15" x14ac:dyDescent="0.35">
      <c r="A803">
        <v>20030</v>
      </c>
      <c r="B803">
        <v>0.99275585050000004</v>
      </c>
      <c r="C803">
        <v>0.4173290684</v>
      </c>
      <c r="D803">
        <v>0.21070488439999999</v>
      </c>
      <c r="E803">
        <v>8.1546352099999997E-2</v>
      </c>
      <c r="F803">
        <v>0.4557760153</v>
      </c>
      <c r="G803">
        <v>0.1291748694</v>
      </c>
      <c r="H803">
        <v>110.559</v>
      </c>
      <c r="I803">
        <v>0.29000222260000003</v>
      </c>
      <c r="J803" t="s">
        <v>1207</v>
      </c>
      <c r="K803" t="s">
        <v>7781</v>
      </c>
      <c r="O803">
        <f t="shared" ca="1" si="12"/>
        <v>0.59913991452334558</v>
      </c>
    </row>
    <row r="804" spans="1:15" x14ac:dyDescent="0.35">
      <c r="A804">
        <v>38225</v>
      </c>
      <c r="B804">
        <v>1.8060779E-3</v>
      </c>
      <c r="C804">
        <v>0.55037984390000005</v>
      </c>
      <c r="D804">
        <v>0.88194377629999998</v>
      </c>
      <c r="E804">
        <v>0.8809427447</v>
      </c>
      <c r="F804">
        <v>0.32940905139999999</v>
      </c>
      <c r="G804">
        <v>7.8681324699999999E-2</v>
      </c>
      <c r="H804">
        <v>173.959</v>
      </c>
      <c r="I804">
        <v>0.93022534099999998</v>
      </c>
      <c r="J804" t="s">
        <v>1269</v>
      </c>
      <c r="K804" t="s">
        <v>11669</v>
      </c>
      <c r="O804">
        <f t="shared" ca="1" si="12"/>
        <v>0.90732850395782738</v>
      </c>
    </row>
    <row r="805" spans="1:15" x14ac:dyDescent="0.35">
      <c r="A805">
        <v>32510</v>
      </c>
      <c r="B805">
        <v>2.44248839E-2</v>
      </c>
      <c r="C805">
        <v>0.74991087700000003</v>
      </c>
      <c r="D805">
        <v>0.71073477389999995</v>
      </c>
      <c r="E805">
        <v>0.90538675840000005</v>
      </c>
      <c r="F805">
        <v>9.5842793499999995E-2</v>
      </c>
      <c r="G805">
        <v>4.9936593100000003E-2</v>
      </c>
      <c r="H805">
        <v>135.011</v>
      </c>
      <c r="I805">
        <v>0.28999668229999997</v>
      </c>
      <c r="J805" t="s">
        <v>1995</v>
      </c>
      <c r="K805" t="s">
        <v>10500</v>
      </c>
      <c r="O805">
        <f t="shared" ca="1" si="12"/>
        <v>0.36382275440261058</v>
      </c>
    </row>
    <row r="806" spans="1:15" x14ac:dyDescent="0.35">
      <c r="A806">
        <v>14729</v>
      </c>
      <c r="B806">
        <v>0.52878478259999995</v>
      </c>
      <c r="C806">
        <v>0.13838394540000001</v>
      </c>
      <c r="D806">
        <v>0.1642143824</v>
      </c>
      <c r="E806">
        <v>0.62257731029999996</v>
      </c>
      <c r="F806">
        <v>0.33155219790000001</v>
      </c>
      <c r="G806">
        <v>3.4943909500000002E-2</v>
      </c>
      <c r="H806">
        <v>233.96</v>
      </c>
      <c r="I806">
        <v>5.7461454100000003E-2</v>
      </c>
      <c r="J806" t="s">
        <v>798</v>
      </c>
      <c r="K806" t="s">
        <v>6303</v>
      </c>
      <c r="O806">
        <f t="shared" ca="1" si="12"/>
        <v>0.20861071336991188</v>
      </c>
    </row>
    <row r="807" spans="1:15" x14ac:dyDescent="0.35">
      <c r="A807">
        <v>565</v>
      </c>
      <c r="B807">
        <v>0.69245593719999998</v>
      </c>
      <c r="C807">
        <v>0.53163571249999997</v>
      </c>
      <c r="D807">
        <v>0.68310740199999997</v>
      </c>
      <c r="E807">
        <v>0.90642390399999995</v>
      </c>
      <c r="F807">
        <v>0.34070861699999999</v>
      </c>
      <c r="G807">
        <v>3.1280490100000002E-2</v>
      </c>
      <c r="H807">
        <v>138.03399999999999</v>
      </c>
      <c r="I807">
        <v>0.48873188880000001</v>
      </c>
      <c r="J807" t="s">
        <v>32</v>
      </c>
      <c r="K807" t="s">
        <v>2581</v>
      </c>
      <c r="O807">
        <f t="shared" ca="1" si="12"/>
        <v>0.83489077117738852</v>
      </c>
    </row>
    <row r="808" spans="1:15" x14ac:dyDescent="0.35">
      <c r="A808">
        <v>31478</v>
      </c>
      <c r="B808">
        <v>0.6656353196</v>
      </c>
      <c r="C808">
        <v>0.51560219060000001</v>
      </c>
      <c r="D808">
        <v>0.17545296299999999</v>
      </c>
      <c r="E808">
        <v>0.29731100690000001</v>
      </c>
      <c r="F808">
        <v>0.103358745</v>
      </c>
      <c r="G808">
        <v>4.7714332300000002E-2</v>
      </c>
      <c r="H808">
        <v>68.097999999999999</v>
      </c>
      <c r="I808">
        <v>3.7963094000000003E-2</v>
      </c>
      <c r="J808" t="s">
        <v>1921</v>
      </c>
      <c r="K808" t="s">
        <v>10200</v>
      </c>
      <c r="O808">
        <f t="shared" ca="1" si="12"/>
        <v>0.23971372664557489</v>
      </c>
    </row>
    <row r="809" spans="1:15" x14ac:dyDescent="0.35">
      <c r="A809">
        <v>13557</v>
      </c>
      <c r="B809">
        <v>2.0333228500000002E-2</v>
      </c>
      <c r="C809">
        <v>0.80159028789999998</v>
      </c>
      <c r="D809">
        <v>0.8256857729</v>
      </c>
      <c r="E809">
        <v>0.93336422149999998</v>
      </c>
      <c r="F809">
        <v>0.27327686820000002</v>
      </c>
      <c r="G809">
        <v>6.9027885999999997E-2</v>
      </c>
      <c r="H809">
        <v>163.99299999999999</v>
      </c>
      <c r="I809">
        <v>0.72988801049999996</v>
      </c>
      <c r="J809" t="s">
        <v>601</v>
      </c>
      <c r="K809" t="s">
        <v>5935</v>
      </c>
      <c r="O809">
        <f t="shared" ca="1" si="12"/>
        <v>0.64921391070247136</v>
      </c>
    </row>
    <row r="810" spans="1:15" x14ac:dyDescent="0.35">
      <c r="A810">
        <v>24177</v>
      </c>
      <c r="B810">
        <v>0.45622251279999998</v>
      </c>
      <c r="C810">
        <v>0.51615819500000004</v>
      </c>
      <c r="D810">
        <v>0.84142701190000002</v>
      </c>
      <c r="E810">
        <v>0.93153085800000002</v>
      </c>
      <c r="F810">
        <v>0.84524188779999998</v>
      </c>
      <c r="G810">
        <v>0.1712317394</v>
      </c>
      <c r="H810">
        <v>131.61500000000001</v>
      </c>
      <c r="I810">
        <v>0.1810834439</v>
      </c>
      <c r="J810" t="s">
        <v>1515</v>
      </c>
      <c r="K810" t="s">
        <v>8735</v>
      </c>
      <c r="O810">
        <f t="shared" ca="1" si="12"/>
        <v>0.94794601289326863</v>
      </c>
    </row>
    <row r="811" spans="1:15" x14ac:dyDescent="0.35">
      <c r="A811">
        <v>30029</v>
      </c>
      <c r="B811">
        <v>0.67448005150000001</v>
      </c>
      <c r="C811">
        <v>0.42958302120000003</v>
      </c>
      <c r="D811">
        <v>0.71865138539999995</v>
      </c>
      <c r="E811">
        <v>0.12087387600000001</v>
      </c>
      <c r="F811">
        <v>0.34513521590000001</v>
      </c>
      <c r="H811">
        <v>154.08699999999999</v>
      </c>
      <c r="I811">
        <v>0.90810716030000005</v>
      </c>
      <c r="J811" t="s">
        <v>1852</v>
      </c>
      <c r="K811" t="s">
        <v>9900</v>
      </c>
      <c r="O811">
        <f t="shared" ca="1" si="12"/>
        <v>0.73762532249191937</v>
      </c>
    </row>
    <row r="812" spans="1:15" x14ac:dyDescent="0.35">
      <c r="A812">
        <v>24130</v>
      </c>
      <c r="B812">
        <v>0.87403048890000001</v>
      </c>
      <c r="C812">
        <v>0.38892147420000001</v>
      </c>
      <c r="D812">
        <v>0.32114528469999998</v>
      </c>
      <c r="E812">
        <v>6.5653340599999999E-2</v>
      </c>
      <c r="F812">
        <v>0.1302713902</v>
      </c>
      <c r="G812">
        <v>2.5495400800000002E-2</v>
      </c>
      <c r="H812">
        <v>158.25</v>
      </c>
      <c r="I812">
        <v>0.22917633209999999</v>
      </c>
      <c r="J812" t="s">
        <v>1506</v>
      </c>
      <c r="K812" t="s">
        <v>8721</v>
      </c>
      <c r="O812">
        <f t="shared" ca="1" si="12"/>
        <v>0.36484328303471791</v>
      </c>
    </row>
    <row r="813" spans="1:15" x14ac:dyDescent="0.35">
      <c r="A813">
        <v>13745</v>
      </c>
      <c r="B813">
        <v>0.879156461</v>
      </c>
      <c r="C813">
        <v>0.7365170513</v>
      </c>
      <c r="D813">
        <v>0.50908235570000004</v>
      </c>
      <c r="E813">
        <v>7.0042911200000002E-2</v>
      </c>
      <c r="F813">
        <v>0.1108383842</v>
      </c>
      <c r="G813">
        <v>0.1301980801</v>
      </c>
      <c r="H813">
        <v>97.051000000000002</v>
      </c>
      <c r="I813">
        <v>0.33445048799999999</v>
      </c>
      <c r="J813" t="s">
        <v>725</v>
      </c>
      <c r="K813" t="s">
        <v>5999</v>
      </c>
      <c r="O813">
        <f t="shared" ca="1" si="12"/>
        <v>5.4760363345644714E-2</v>
      </c>
    </row>
    <row r="814" spans="1:15" x14ac:dyDescent="0.35">
      <c r="A814">
        <v>34706</v>
      </c>
      <c r="B814">
        <v>0.24674638930000001</v>
      </c>
      <c r="C814">
        <v>0.78335853950000001</v>
      </c>
      <c r="D814">
        <v>0.48227557850000002</v>
      </c>
      <c r="E814">
        <v>4.6999999999999999E-9</v>
      </c>
      <c r="F814">
        <v>0.1047093019</v>
      </c>
      <c r="G814">
        <v>0.14277948130000001</v>
      </c>
      <c r="H814">
        <v>98.061000000000007</v>
      </c>
      <c r="I814">
        <v>0.62272223029999996</v>
      </c>
      <c r="J814" s="1">
        <v>0.51</v>
      </c>
      <c r="K814" t="s">
        <v>11109</v>
      </c>
      <c r="O814">
        <f t="shared" ca="1" si="12"/>
        <v>0.44852761289508114</v>
      </c>
    </row>
    <row r="815" spans="1:15" x14ac:dyDescent="0.35">
      <c r="A815">
        <v>31573</v>
      </c>
      <c r="B815">
        <v>0.57433456130000005</v>
      </c>
      <c r="C815">
        <v>0.7695035764</v>
      </c>
      <c r="D815">
        <v>0.65441746450000005</v>
      </c>
      <c r="E815">
        <v>0.93618791290000003</v>
      </c>
      <c r="F815">
        <v>0.1291719482</v>
      </c>
      <c r="G815">
        <v>3.65081399E-2</v>
      </c>
      <c r="H815">
        <v>119.989</v>
      </c>
      <c r="I815">
        <v>0.96111047260000004</v>
      </c>
      <c r="J815" t="s">
        <v>1924</v>
      </c>
      <c r="K815" t="s">
        <v>10217</v>
      </c>
      <c r="O815">
        <f t="shared" ca="1" si="12"/>
        <v>0.76707864029333084</v>
      </c>
    </row>
    <row r="816" spans="1:15" x14ac:dyDescent="0.35">
      <c r="A816">
        <v>39546</v>
      </c>
      <c r="B816">
        <v>0.10502034859999999</v>
      </c>
      <c r="C816">
        <v>0.80987778389999998</v>
      </c>
      <c r="D816">
        <v>0.66826291500000001</v>
      </c>
      <c r="E816">
        <v>0.90078055069999996</v>
      </c>
      <c r="F816">
        <v>0.3376338337</v>
      </c>
      <c r="G816">
        <v>7.6771555000000005E-2</v>
      </c>
      <c r="H816">
        <v>110.005</v>
      </c>
      <c r="I816">
        <v>0.42768799429999999</v>
      </c>
      <c r="J816" t="s">
        <v>600</v>
      </c>
      <c r="K816" t="s">
        <v>11979</v>
      </c>
      <c r="O816">
        <f t="shared" ca="1" si="12"/>
        <v>0.14846746907252084</v>
      </c>
    </row>
    <row r="817" spans="1:15" x14ac:dyDescent="0.35">
      <c r="A817">
        <v>1374</v>
      </c>
      <c r="B817">
        <v>0.98140803740000004</v>
      </c>
      <c r="C817">
        <v>0.26869694129999999</v>
      </c>
      <c r="D817">
        <v>0.99823664560000003</v>
      </c>
      <c r="E817">
        <v>0.96723438169999998</v>
      </c>
      <c r="F817">
        <v>0.1275575018</v>
      </c>
      <c r="G817">
        <v>6.7896102400000005E-2</v>
      </c>
      <c r="H817">
        <v>114.592</v>
      </c>
      <c r="I817">
        <v>3.9411848999999999E-2</v>
      </c>
      <c r="J817" t="s">
        <v>92</v>
      </c>
      <c r="K817" t="s">
        <v>2962</v>
      </c>
      <c r="O817">
        <f t="shared" ca="1" si="12"/>
        <v>0.57466332809452425</v>
      </c>
    </row>
    <row r="818" spans="1:15" x14ac:dyDescent="0.35">
      <c r="A818">
        <v>15442</v>
      </c>
      <c r="B818">
        <v>0.89194233739999995</v>
      </c>
      <c r="C818">
        <v>0.68933287310000002</v>
      </c>
      <c r="D818">
        <v>0.10719075760000001</v>
      </c>
      <c r="E818">
        <v>0.95282163620000004</v>
      </c>
      <c r="F818">
        <v>0.10986457600000001</v>
      </c>
      <c r="G818">
        <v>3.5926292499999998E-2</v>
      </c>
      <c r="H818">
        <v>95.504000000000005</v>
      </c>
      <c r="I818">
        <v>0.84730972500000001</v>
      </c>
      <c r="J818" t="s">
        <v>838</v>
      </c>
      <c r="K818" t="s">
        <v>6497</v>
      </c>
      <c r="O818">
        <f t="shared" ca="1" si="12"/>
        <v>8.1307962388273425E-2</v>
      </c>
    </row>
    <row r="819" spans="1:15" x14ac:dyDescent="0.35">
      <c r="A819">
        <v>14435</v>
      </c>
      <c r="B819">
        <v>0.89780189570000002</v>
      </c>
      <c r="C819">
        <v>0.7044620036</v>
      </c>
      <c r="D819">
        <v>0.2289981599</v>
      </c>
      <c r="E819">
        <v>0.92579848570000001</v>
      </c>
      <c r="F819">
        <v>0.37914814699999999</v>
      </c>
      <c r="G819">
        <v>2.6947881399999998E-2</v>
      </c>
      <c r="H819">
        <v>131.99100000000001</v>
      </c>
      <c r="I819">
        <v>0.82062189269999997</v>
      </c>
      <c r="J819" t="s">
        <v>776</v>
      </c>
      <c r="K819" t="s">
        <v>6204</v>
      </c>
      <c r="O819">
        <f t="shared" ca="1" si="12"/>
        <v>0.62160033030096684</v>
      </c>
    </row>
    <row r="820" spans="1:15" x14ac:dyDescent="0.35">
      <c r="A820">
        <v>4265</v>
      </c>
      <c r="B820">
        <v>0.32402724020000001</v>
      </c>
      <c r="C820">
        <v>0.20974382229999999</v>
      </c>
      <c r="D820">
        <v>0.77947145880000002</v>
      </c>
      <c r="E820">
        <v>0.52532000349999997</v>
      </c>
      <c r="F820">
        <v>0.1756167183</v>
      </c>
      <c r="G820">
        <v>4.4729730500000002E-2</v>
      </c>
      <c r="H820">
        <v>205.06299999999999</v>
      </c>
      <c r="I820">
        <v>0.14483026260000001</v>
      </c>
      <c r="J820" t="s">
        <v>209</v>
      </c>
      <c r="K820" t="s">
        <v>3851</v>
      </c>
      <c r="O820">
        <f t="shared" ca="1" si="12"/>
        <v>4.9275590034358885E-3</v>
      </c>
    </row>
    <row r="821" spans="1:15" x14ac:dyDescent="0.35">
      <c r="A821">
        <v>349</v>
      </c>
      <c r="B821">
        <v>0.92916732790000001</v>
      </c>
      <c r="C821">
        <v>0.49557553030000001</v>
      </c>
      <c r="D821">
        <v>8.8186552200000004E-2</v>
      </c>
      <c r="E821">
        <v>0.15137646360000001</v>
      </c>
      <c r="F821">
        <v>0.29124182450000002</v>
      </c>
      <c r="H821">
        <v>131.923</v>
      </c>
      <c r="I821">
        <v>0.2685484253</v>
      </c>
      <c r="J821" t="s">
        <v>23</v>
      </c>
      <c r="K821" t="s">
        <v>2496</v>
      </c>
      <c r="O821">
        <f t="shared" ca="1" si="12"/>
        <v>0.80951709832004504</v>
      </c>
    </row>
    <row r="822" spans="1:15" x14ac:dyDescent="0.35">
      <c r="A822">
        <v>4840</v>
      </c>
      <c r="B822">
        <v>0.52262742539999996</v>
      </c>
      <c r="C822">
        <v>0.33573280259999999</v>
      </c>
      <c r="D822">
        <v>0.82429050199999998</v>
      </c>
      <c r="E822">
        <v>0.81108230039999996</v>
      </c>
      <c r="F822">
        <v>0.1291572121</v>
      </c>
      <c r="G822">
        <v>4.4823788599999997E-2</v>
      </c>
      <c r="H822">
        <v>106.732</v>
      </c>
      <c r="I822">
        <v>4.6443800700000003E-2</v>
      </c>
      <c r="J822" t="s">
        <v>241</v>
      </c>
      <c r="K822" t="s">
        <v>4116</v>
      </c>
      <c r="O822">
        <f t="shared" ca="1" si="12"/>
        <v>0.21338505520239504</v>
      </c>
    </row>
    <row r="823" spans="1:15" x14ac:dyDescent="0.35">
      <c r="A823">
        <v>23880</v>
      </c>
      <c r="B823">
        <v>0.16311936420000001</v>
      </c>
      <c r="C823">
        <v>0.6364517033</v>
      </c>
      <c r="D823">
        <v>0.51958630719999999</v>
      </c>
      <c r="E823">
        <v>0.81117865199999994</v>
      </c>
      <c r="F823">
        <v>4.5919152300000002E-2</v>
      </c>
      <c r="G823">
        <v>0.2516936447</v>
      </c>
      <c r="H823">
        <v>153.51400000000001</v>
      </c>
      <c r="I823">
        <v>0.96191569119999998</v>
      </c>
      <c r="J823" t="s">
        <v>1483</v>
      </c>
      <c r="K823" t="s">
        <v>8681</v>
      </c>
      <c r="O823">
        <f t="shared" ca="1" si="12"/>
        <v>0.79192049366630524</v>
      </c>
    </row>
    <row r="824" spans="1:15" x14ac:dyDescent="0.35">
      <c r="A824">
        <v>1292</v>
      </c>
      <c r="B824">
        <v>0.86077771989999996</v>
      </c>
      <c r="C824">
        <v>0.226359594</v>
      </c>
      <c r="D824">
        <v>0.77770527540000001</v>
      </c>
      <c r="E824">
        <v>0.86792703299999996</v>
      </c>
      <c r="F824">
        <v>0.31531194769999998</v>
      </c>
      <c r="G824">
        <v>0.48909830240000002</v>
      </c>
      <c r="H824">
        <v>135.541</v>
      </c>
      <c r="I824">
        <v>0.13900378460000001</v>
      </c>
      <c r="J824" t="s">
        <v>89</v>
      </c>
      <c r="K824" t="s">
        <v>2903</v>
      </c>
      <c r="O824">
        <f t="shared" ca="1" si="12"/>
        <v>0.39835855563924227</v>
      </c>
    </row>
    <row r="825" spans="1:15" x14ac:dyDescent="0.35">
      <c r="A825">
        <v>28916</v>
      </c>
      <c r="B825">
        <v>7.9954262000000009E-3</v>
      </c>
      <c r="C825">
        <v>0.2247011941</v>
      </c>
      <c r="D825">
        <v>0.6664568729</v>
      </c>
      <c r="E825">
        <v>0.92309550159999998</v>
      </c>
      <c r="F825">
        <v>0.32220047889999998</v>
      </c>
      <c r="G825">
        <v>3.3110361599999999E-2</v>
      </c>
      <c r="H825">
        <v>91.18</v>
      </c>
      <c r="I825">
        <v>0.40424733299999999</v>
      </c>
      <c r="J825" t="s">
        <v>1679</v>
      </c>
      <c r="K825" t="s">
        <v>9670</v>
      </c>
      <c r="O825">
        <f t="shared" ca="1" si="12"/>
        <v>2.165805038627755E-2</v>
      </c>
    </row>
    <row r="826" spans="1:15" x14ac:dyDescent="0.35">
      <c r="A826">
        <v>27794</v>
      </c>
      <c r="B826">
        <v>6.6022117E-3</v>
      </c>
      <c r="C826">
        <v>0.65894014720000005</v>
      </c>
      <c r="D826">
        <v>0.91823215810000003</v>
      </c>
      <c r="E826">
        <v>0.83733402180000005</v>
      </c>
      <c r="F826">
        <v>0.35306515249999998</v>
      </c>
      <c r="G826">
        <v>3.9391292899999999E-2</v>
      </c>
      <c r="H826">
        <v>129.99700000000001</v>
      </c>
      <c r="I826">
        <v>0.86941642279999998</v>
      </c>
      <c r="J826" t="s">
        <v>1712</v>
      </c>
      <c r="K826" t="s">
        <v>9388</v>
      </c>
      <c r="O826">
        <f t="shared" ca="1" si="12"/>
        <v>0.74115015036766563</v>
      </c>
    </row>
    <row r="827" spans="1:15" x14ac:dyDescent="0.35">
      <c r="A827">
        <v>22084</v>
      </c>
      <c r="B827">
        <v>0.91818563269999998</v>
      </c>
      <c r="C827">
        <v>0.61113105769999998</v>
      </c>
      <c r="D827">
        <v>0.15067172509999999</v>
      </c>
      <c r="E827">
        <v>0.78736908390000004</v>
      </c>
      <c r="F827">
        <v>0.11126852149999999</v>
      </c>
      <c r="G827">
        <v>4.7953374E-2</v>
      </c>
      <c r="H827">
        <v>99.980999999999995</v>
      </c>
      <c r="I827">
        <v>0.45255651479999998</v>
      </c>
      <c r="J827" t="s">
        <v>1392</v>
      </c>
      <c r="K827" t="s">
        <v>8267</v>
      </c>
      <c r="O827">
        <f t="shared" ca="1" si="12"/>
        <v>0.90081849093019617</v>
      </c>
    </row>
    <row r="828" spans="1:15" x14ac:dyDescent="0.35">
      <c r="A828">
        <v>40223</v>
      </c>
      <c r="B828">
        <v>0.98835903380000001</v>
      </c>
      <c r="C828">
        <v>0.67102418949999998</v>
      </c>
      <c r="D828">
        <v>5.4055518499999997E-2</v>
      </c>
      <c r="E828">
        <v>0.4161477328</v>
      </c>
      <c r="F828">
        <v>0.13588072679999999</v>
      </c>
      <c r="G828">
        <v>4.1313969899999997E-2</v>
      </c>
      <c r="H828">
        <v>99.396000000000001</v>
      </c>
      <c r="I828">
        <v>0.31582771580000002</v>
      </c>
      <c r="J828" t="s">
        <v>2374</v>
      </c>
      <c r="K828" t="s">
        <v>12167</v>
      </c>
      <c r="O828">
        <f t="shared" ca="1" si="12"/>
        <v>0.92042291052128211</v>
      </c>
    </row>
    <row r="829" spans="1:15" x14ac:dyDescent="0.35">
      <c r="A829">
        <v>33605</v>
      </c>
      <c r="B829">
        <v>0.85640686970000002</v>
      </c>
      <c r="C829">
        <v>0.21647443620000001</v>
      </c>
      <c r="D829">
        <v>0.53252296460000004</v>
      </c>
      <c r="E829">
        <v>0.93045669929999997</v>
      </c>
      <c r="F829">
        <v>9.1634325500000002E-2</v>
      </c>
      <c r="G829">
        <v>9.35044664E-2</v>
      </c>
      <c r="H829">
        <v>122.867</v>
      </c>
      <c r="I829">
        <v>3.9247194200000002E-2</v>
      </c>
      <c r="J829" t="s">
        <v>2101</v>
      </c>
      <c r="K829" t="s">
        <v>10846</v>
      </c>
      <c r="O829">
        <f t="shared" ca="1" si="12"/>
        <v>0.35534223324799286</v>
      </c>
    </row>
    <row r="830" spans="1:15" x14ac:dyDescent="0.35">
      <c r="A830">
        <v>2073</v>
      </c>
      <c r="B830">
        <v>7.5864080000000004E-4</v>
      </c>
      <c r="C830">
        <v>0.32340108769999998</v>
      </c>
      <c r="D830">
        <v>7.7046028099999997E-2</v>
      </c>
      <c r="E830">
        <v>0.79172721079999997</v>
      </c>
      <c r="F830">
        <v>0.28952549599999999</v>
      </c>
      <c r="G830">
        <v>0.18785102710000001</v>
      </c>
      <c r="H830">
        <v>95.513999999999996</v>
      </c>
      <c r="I830">
        <v>6.1059964799999998E-2</v>
      </c>
      <c r="J830" t="s">
        <v>145</v>
      </c>
      <c r="K830" t="s">
        <v>3320</v>
      </c>
      <c r="O830">
        <f t="shared" ca="1" si="12"/>
        <v>0.86599007573298992</v>
      </c>
    </row>
    <row r="831" spans="1:15" x14ac:dyDescent="0.35">
      <c r="A831">
        <v>12793</v>
      </c>
      <c r="B831">
        <v>0.99144889830000005</v>
      </c>
      <c r="C831">
        <v>0.47289536030000001</v>
      </c>
      <c r="D831">
        <v>0.1947514014</v>
      </c>
      <c r="E831">
        <v>0.6432289149</v>
      </c>
      <c r="F831">
        <v>0.1254487245</v>
      </c>
      <c r="G831">
        <v>3.5234094200000003E-2</v>
      </c>
      <c r="H831">
        <v>134.68700000000001</v>
      </c>
      <c r="I831">
        <v>0.69576570510000002</v>
      </c>
      <c r="J831" t="s">
        <v>626</v>
      </c>
      <c r="K831" t="s">
        <v>5743</v>
      </c>
      <c r="O831">
        <f t="shared" ca="1" si="12"/>
        <v>0.95215897745782108</v>
      </c>
    </row>
    <row r="832" spans="1:15" x14ac:dyDescent="0.35">
      <c r="A832">
        <v>20444</v>
      </c>
      <c r="B832">
        <v>0.32546852500000001</v>
      </c>
      <c r="C832">
        <v>0.58550261079999999</v>
      </c>
      <c r="D832">
        <v>0.84665638470000004</v>
      </c>
      <c r="E832">
        <v>0.97248683899999999</v>
      </c>
      <c r="F832">
        <v>0.1115000392</v>
      </c>
      <c r="G832">
        <v>3.8495501600000002E-2</v>
      </c>
      <c r="H832">
        <v>155.875</v>
      </c>
      <c r="I832">
        <v>0.662049216</v>
      </c>
      <c r="J832" t="s">
        <v>1270</v>
      </c>
      <c r="K832" t="s">
        <v>7923</v>
      </c>
      <c r="O832">
        <f t="shared" ca="1" si="12"/>
        <v>0.52060888943115236</v>
      </c>
    </row>
    <row r="833" spans="1:15" x14ac:dyDescent="0.35">
      <c r="A833">
        <v>19552</v>
      </c>
      <c r="B833">
        <v>6.3459639999999999E-4</v>
      </c>
      <c r="C833">
        <v>0.31824261390000003</v>
      </c>
      <c r="D833">
        <v>0.483533251</v>
      </c>
      <c r="E833">
        <v>0.51289931619999996</v>
      </c>
      <c r="F833">
        <v>0.68547872450000003</v>
      </c>
      <c r="G833">
        <v>5.3436514800000001E-2</v>
      </c>
      <c r="H833">
        <v>134.96100000000001</v>
      </c>
      <c r="I833">
        <v>0.35346428070000002</v>
      </c>
      <c r="J833" t="s">
        <v>1161</v>
      </c>
      <c r="K833" t="s">
        <v>7596</v>
      </c>
      <c r="O833">
        <f t="shared" ca="1" si="12"/>
        <v>0.53840198046015053</v>
      </c>
    </row>
    <row r="834" spans="1:15" x14ac:dyDescent="0.35">
      <c r="A834">
        <v>37515</v>
      </c>
      <c r="B834">
        <v>7.00615E-5</v>
      </c>
      <c r="C834">
        <v>0.67541830550000004</v>
      </c>
      <c r="D834">
        <v>0.44234147699999998</v>
      </c>
      <c r="E834">
        <v>0.8874801175</v>
      </c>
      <c r="F834">
        <v>9.3628885199999998E-2</v>
      </c>
      <c r="G834">
        <v>7.5876699800000003E-2</v>
      </c>
      <c r="H834">
        <v>176.131</v>
      </c>
      <c r="I834">
        <v>0.4660089744</v>
      </c>
      <c r="J834" t="s">
        <v>1429</v>
      </c>
      <c r="K834" t="s">
        <v>11560</v>
      </c>
      <c r="O834">
        <f t="shared" ref="O834:O897" ca="1" si="13">RAND()</f>
        <v>0.62676388365080238</v>
      </c>
    </row>
    <row r="835" spans="1:15" x14ac:dyDescent="0.35">
      <c r="A835">
        <v>19438</v>
      </c>
      <c r="B835">
        <v>7.3736007800000003E-2</v>
      </c>
      <c r="C835">
        <v>0.76518461410000005</v>
      </c>
      <c r="D835">
        <v>0.41098884489999998</v>
      </c>
      <c r="E835">
        <v>0.93039501079999998</v>
      </c>
      <c r="F835">
        <v>6.8976542900000007E-2</v>
      </c>
      <c r="G835">
        <v>3.6136933099999997E-2</v>
      </c>
      <c r="H835">
        <v>89.308000000000007</v>
      </c>
      <c r="I835">
        <v>0.81859453029999996</v>
      </c>
      <c r="J835" t="s">
        <v>459</v>
      </c>
      <c r="K835" t="s">
        <v>7543</v>
      </c>
      <c r="O835">
        <f t="shared" ca="1" si="13"/>
        <v>0.9079207772272252</v>
      </c>
    </row>
    <row r="836" spans="1:15" x14ac:dyDescent="0.35">
      <c r="A836">
        <v>27146</v>
      </c>
      <c r="B836">
        <v>6.9537310000000003E-3</v>
      </c>
      <c r="D836">
        <v>0.42927389329999999</v>
      </c>
      <c r="E836">
        <v>0.92527057400000001</v>
      </c>
      <c r="F836">
        <v>0.14787446839999999</v>
      </c>
      <c r="H836">
        <v>0</v>
      </c>
      <c r="J836" t="s">
        <v>1681</v>
      </c>
      <c r="K836" t="s">
        <v>9245</v>
      </c>
      <c r="O836">
        <f t="shared" ca="1" si="13"/>
        <v>0.54315039893968908</v>
      </c>
    </row>
    <row r="837" spans="1:15" x14ac:dyDescent="0.35">
      <c r="A837">
        <v>6964</v>
      </c>
      <c r="B837">
        <v>0.83382140069999999</v>
      </c>
      <c r="C837">
        <v>0.55054474980000001</v>
      </c>
      <c r="D837">
        <v>0.262940008</v>
      </c>
      <c r="E837">
        <v>0.88630633869999997</v>
      </c>
      <c r="F837">
        <v>0.168696863</v>
      </c>
      <c r="G837">
        <v>0.1209528641</v>
      </c>
      <c r="H837">
        <v>129.21299999999999</v>
      </c>
      <c r="I837">
        <v>0.85897980839999999</v>
      </c>
      <c r="J837" t="s">
        <v>312</v>
      </c>
      <c r="K837" t="s">
        <v>4491</v>
      </c>
      <c r="O837">
        <f t="shared" ca="1" si="13"/>
        <v>0.88523905642345324</v>
      </c>
    </row>
    <row r="838" spans="1:15" x14ac:dyDescent="0.35">
      <c r="A838">
        <v>38774</v>
      </c>
      <c r="B838">
        <v>5.0206832700000002E-2</v>
      </c>
      <c r="C838">
        <v>0.799126695</v>
      </c>
      <c r="D838">
        <v>0.56307000149999997</v>
      </c>
      <c r="E838">
        <v>0.78723039610000001</v>
      </c>
      <c r="F838">
        <v>0.15812720250000001</v>
      </c>
      <c r="G838">
        <v>0.34048402129999999</v>
      </c>
      <c r="H838">
        <v>106.384</v>
      </c>
      <c r="I838">
        <v>0.70400678250000004</v>
      </c>
      <c r="J838" t="s">
        <v>2297</v>
      </c>
      <c r="K838" t="s">
        <v>11799</v>
      </c>
      <c r="O838">
        <f t="shared" ca="1" si="13"/>
        <v>0.55672951885342337</v>
      </c>
    </row>
    <row r="839" spans="1:15" x14ac:dyDescent="0.35">
      <c r="A839">
        <v>9192</v>
      </c>
      <c r="B839">
        <v>0.1228051525</v>
      </c>
      <c r="C839">
        <v>0.2426460124</v>
      </c>
      <c r="D839">
        <v>0.80576883939999999</v>
      </c>
      <c r="E839">
        <v>1.19961101E-2</v>
      </c>
      <c r="F839">
        <v>0.15633114679999999</v>
      </c>
      <c r="G839">
        <v>4.6235204100000003E-2</v>
      </c>
      <c r="H839">
        <v>190.53</v>
      </c>
      <c r="I839">
        <v>0.2256907799</v>
      </c>
      <c r="J839" t="s">
        <v>366</v>
      </c>
      <c r="K839" t="s">
        <v>4795</v>
      </c>
      <c r="O839">
        <f t="shared" ca="1" si="13"/>
        <v>0.84308661417805375</v>
      </c>
    </row>
    <row r="840" spans="1:15" x14ac:dyDescent="0.35">
      <c r="A840">
        <v>25174</v>
      </c>
      <c r="B840">
        <v>0.99579645009999995</v>
      </c>
      <c r="C840">
        <v>0.25340152960000001</v>
      </c>
      <c r="D840">
        <v>3.1821728700000003E-2</v>
      </c>
      <c r="E840">
        <v>0.93897964499999997</v>
      </c>
      <c r="F840">
        <v>0.59885631539999995</v>
      </c>
      <c r="G840">
        <v>4.0474763699999999E-2</v>
      </c>
      <c r="H840">
        <v>173.249</v>
      </c>
      <c r="I840">
        <v>0.38206929589999999</v>
      </c>
      <c r="J840" t="s">
        <v>1596</v>
      </c>
      <c r="K840" t="s">
        <v>8983</v>
      </c>
      <c r="O840">
        <f t="shared" ca="1" si="13"/>
        <v>0.11842259775523079</v>
      </c>
    </row>
    <row r="841" spans="1:15" x14ac:dyDescent="0.35">
      <c r="A841">
        <v>4014</v>
      </c>
      <c r="B841">
        <v>0.98590568789999999</v>
      </c>
      <c r="C841">
        <v>0.19457678440000001</v>
      </c>
      <c r="D841">
        <v>7.9399467000000005E-3</v>
      </c>
      <c r="E841">
        <v>1.51705434E-2</v>
      </c>
      <c r="F841">
        <v>4.8173093700000003E-2</v>
      </c>
      <c r="G841">
        <v>4.6446708599999997E-2</v>
      </c>
      <c r="H841">
        <v>65.427999999999997</v>
      </c>
      <c r="I841">
        <v>4.7412240799999998E-2</v>
      </c>
      <c r="J841" t="s">
        <v>195</v>
      </c>
      <c r="K841" t="s">
        <v>3733</v>
      </c>
      <c r="O841">
        <f t="shared" ca="1" si="13"/>
        <v>8.79861861874639E-2</v>
      </c>
    </row>
    <row r="842" spans="1:15" x14ac:dyDescent="0.35">
      <c r="A842">
        <v>36056</v>
      </c>
      <c r="B842">
        <v>5.6460072399999998E-2</v>
      </c>
      <c r="C842">
        <v>0.53829878799999997</v>
      </c>
      <c r="D842">
        <v>0.98829709040000002</v>
      </c>
      <c r="E842">
        <v>0.77940521829999998</v>
      </c>
      <c r="F842">
        <v>9.0889059499999994E-2</v>
      </c>
      <c r="G842">
        <v>5.8847816999999997E-2</v>
      </c>
      <c r="H842">
        <v>150.61199999999999</v>
      </c>
      <c r="I842">
        <v>0.68463077480000001</v>
      </c>
      <c r="J842" t="s">
        <v>2173</v>
      </c>
      <c r="K842" t="s">
        <v>11270</v>
      </c>
      <c r="O842">
        <f t="shared" ca="1" si="13"/>
        <v>0.33101745668413396</v>
      </c>
    </row>
    <row r="843" spans="1:15" x14ac:dyDescent="0.35">
      <c r="A843">
        <v>38425</v>
      </c>
      <c r="B843">
        <v>0.95584069270000005</v>
      </c>
      <c r="C843">
        <v>0.52539125549999999</v>
      </c>
      <c r="D843">
        <v>0.14266225969999999</v>
      </c>
      <c r="E843">
        <v>0.9040152119</v>
      </c>
      <c r="F843">
        <v>0.63343545530000001</v>
      </c>
      <c r="G843">
        <v>3.3339386700000001E-2</v>
      </c>
      <c r="H843">
        <v>66.772000000000006</v>
      </c>
      <c r="I843">
        <v>0.32598604520000002</v>
      </c>
      <c r="J843" t="s">
        <v>842</v>
      </c>
      <c r="K843" t="s">
        <v>11695</v>
      </c>
      <c r="O843">
        <f t="shared" ca="1" si="13"/>
        <v>0.60892316972854332</v>
      </c>
    </row>
    <row r="844" spans="1:15" x14ac:dyDescent="0.35">
      <c r="A844">
        <v>4349</v>
      </c>
      <c r="B844">
        <v>0.64008459549999996</v>
      </c>
      <c r="C844">
        <v>0.47201080200000001</v>
      </c>
      <c r="D844">
        <v>0.47063575930000001</v>
      </c>
      <c r="E844">
        <v>0.88918123800000004</v>
      </c>
      <c r="F844">
        <v>0.12121515920000001</v>
      </c>
      <c r="G844">
        <v>2.4015464300000001E-2</v>
      </c>
      <c r="H844">
        <v>135.24299999999999</v>
      </c>
      <c r="I844">
        <v>0.3466281034</v>
      </c>
      <c r="J844" t="s">
        <v>215</v>
      </c>
      <c r="K844" t="s">
        <v>3890</v>
      </c>
      <c r="O844">
        <f t="shared" ca="1" si="13"/>
        <v>0.4722714718292832</v>
      </c>
    </row>
    <row r="845" spans="1:15" x14ac:dyDescent="0.35">
      <c r="A845">
        <v>17577</v>
      </c>
      <c r="B845">
        <v>0.59712301430000003</v>
      </c>
      <c r="C845">
        <v>0.40902090289999998</v>
      </c>
      <c r="D845">
        <v>0.58868025160000004</v>
      </c>
      <c r="E845">
        <v>0.93193255500000005</v>
      </c>
      <c r="F845">
        <v>0.1062440078</v>
      </c>
      <c r="G845">
        <v>3.0094856499999999E-2</v>
      </c>
      <c r="H845">
        <v>140.36500000000001</v>
      </c>
      <c r="I845">
        <v>0.29083012260000002</v>
      </c>
      <c r="J845" t="s">
        <v>1009</v>
      </c>
      <c r="K845" t="s">
        <v>7046</v>
      </c>
      <c r="O845">
        <f t="shared" ca="1" si="13"/>
        <v>0.20667813521254441</v>
      </c>
    </row>
    <row r="846" spans="1:15" x14ac:dyDescent="0.35">
      <c r="A846">
        <v>882</v>
      </c>
      <c r="B846">
        <v>0.55587043089999999</v>
      </c>
      <c r="C846">
        <v>0.1022267239</v>
      </c>
      <c r="D846">
        <v>0.2036903437</v>
      </c>
      <c r="E846">
        <v>0.90473423220000004</v>
      </c>
      <c r="F846">
        <v>0.1023637223</v>
      </c>
      <c r="G846">
        <v>4.6348145E-2</v>
      </c>
      <c r="H846">
        <v>209.065</v>
      </c>
      <c r="I846">
        <v>8.4755403199999996E-2</v>
      </c>
      <c r="J846" t="s">
        <v>59</v>
      </c>
      <c r="K846" t="s">
        <v>2749</v>
      </c>
      <c r="O846">
        <f t="shared" ca="1" si="13"/>
        <v>0.68786147738272529</v>
      </c>
    </row>
    <row r="847" spans="1:15" x14ac:dyDescent="0.35">
      <c r="A847">
        <v>1166</v>
      </c>
      <c r="B847">
        <v>0.18244230559999999</v>
      </c>
      <c r="C847">
        <v>0.52701829700000002</v>
      </c>
      <c r="D847">
        <v>0.37711505029999998</v>
      </c>
      <c r="E847">
        <v>0.94562669259999999</v>
      </c>
      <c r="F847">
        <v>8.8814564999999998E-2</v>
      </c>
      <c r="G847">
        <v>4.1579114E-2</v>
      </c>
      <c r="H847">
        <v>71.248000000000005</v>
      </c>
      <c r="I847">
        <v>0.44014155919999998</v>
      </c>
      <c r="J847" t="s">
        <v>84</v>
      </c>
      <c r="K847" t="s">
        <v>2849</v>
      </c>
      <c r="O847">
        <f t="shared" ca="1" si="13"/>
        <v>0.82645475747088581</v>
      </c>
    </row>
    <row r="848" spans="1:15" x14ac:dyDescent="0.35">
      <c r="A848">
        <v>15871</v>
      </c>
      <c r="B848">
        <v>0.52031395849999995</v>
      </c>
      <c r="C848">
        <v>0.51063830170000002</v>
      </c>
      <c r="D848">
        <v>0.66810796029999997</v>
      </c>
      <c r="E848">
        <v>5.3799999999999999E-8</v>
      </c>
      <c r="F848">
        <v>0.38766669059999997</v>
      </c>
      <c r="G848">
        <v>0.28133339619999997</v>
      </c>
      <c r="H848">
        <v>100.35</v>
      </c>
      <c r="I848">
        <v>0.41684462839999997</v>
      </c>
      <c r="J848" t="s">
        <v>855</v>
      </c>
      <c r="K848" t="s">
        <v>6592</v>
      </c>
      <c r="O848">
        <f t="shared" ca="1" si="13"/>
        <v>0.25825622160355843</v>
      </c>
    </row>
    <row r="849" spans="1:15" x14ac:dyDescent="0.35">
      <c r="A849">
        <v>8910</v>
      </c>
      <c r="B849">
        <v>0.60495412569999996</v>
      </c>
      <c r="C849">
        <v>0.4994781767</v>
      </c>
      <c r="D849">
        <v>0.87077517950000005</v>
      </c>
      <c r="E849">
        <v>0.93198391229999999</v>
      </c>
      <c r="F849">
        <v>0.12847278200000001</v>
      </c>
      <c r="G849">
        <v>4.9723670800000001E-2</v>
      </c>
      <c r="H849">
        <v>89.216999999999999</v>
      </c>
      <c r="I849">
        <v>0.84813896259999999</v>
      </c>
      <c r="J849" t="s">
        <v>280</v>
      </c>
      <c r="K849" t="s">
        <v>4773</v>
      </c>
      <c r="O849">
        <f t="shared" ca="1" si="13"/>
        <v>0.47460755987118908</v>
      </c>
    </row>
    <row r="850" spans="1:15" x14ac:dyDescent="0.35">
      <c r="A850">
        <v>27612</v>
      </c>
      <c r="B850">
        <v>0.71273944619999996</v>
      </c>
      <c r="C850">
        <v>0.91714345819999998</v>
      </c>
      <c r="D850">
        <v>0.50913145339999999</v>
      </c>
      <c r="E850">
        <v>6.9414599999999998E-5</v>
      </c>
      <c r="F850">
        <v>0.10119720829999999</v>
      </c>
      <c r="G850">
        <v>0.12675838349999999</v>
      </c>
      <c r="H850">
        <v>101.976</v>
      </c>
      <c r="I850">
        <v>0.62327350010000004</v>
      </c>
      <c r="J850" t="s">
        <v>1703</v>
      </c>
      <c r="K850" t="s">
        <v>9360</v>
      </c>
      <c r="O850">
        <f t="shared" ca="1" si="13"/>
        <v>0.55966913919081929</v>
      </c>
    </row>
    <row r="851" spans="1:15" x14ac:dyDescent="0.35">
      <c r="A851">
        <v>3687</v>
      </c>
      <c r="B851">
        <v>0.98269543739999998</v>
      </c>
      <c r="C851">
        <v>0.46076866859999999</v>
      </c>
      <c r="D851">
        <v>0.64663248870000001</v>
      </c>
      <c r="E851">
        <v>0.91884948219999996</v>
      </c>
      <c r="F851">
        <v>0.2028522629</v>
      </c>
      <c r="G851">
        <v>7.2929334400000004E-2</v>
      </c>
      <c r="H851">
        <v>100.92700000000001</v>
      </c>
      <c r="I851">
        <v>6.8416734600000001E-2</v>
      </c>
      <c r="J851" t="s">
        <v>175</v>
      </c>
      <c r="K851" t="s">
        <v>3549</v>
      </c>
      <c r="O851">
        <f t="shared" ca="1" si="13"/>
        <v>0.78527511834317432</v>
      </c>
    </row>
    <row r="852" spans="1:15" x14ac:dyDescent="0.35">
      <c r="A852">
        <v>9875</v>
      </c>
      <c r="B852">
        <v>0.71402029629999997</v>
      </c>
      <c r="C852">
        <v>0.49532616820000003</v>
      </c>
      <c r="D852">
        <v>0.200109548</v>
      </c>
      <c r="E852">
        <v>0.93389854360000002</v>
      </c>
      <c r="F852">
        <v>0.14301035470000001</v>
      </c>
      <c r="G852">
        <v>4.8676091300000002E-2</v>
      </c>
      <c r="H852">
        <v>153.96700000000001</v>
      </c>
      <c r="I852">
        <v>6.7819090600000007E-2</v>
      </c>
      <c r="J852" t="s">
        <v>232</v>
      </c>
      <c r="K852" t="s">
        <v>4854</v>
      </c>
      <c r="O852">
        <f t="shared" ca="1" si="13"/>
        <v>0.76640794329428341</v>
      </c>
    </row>
    <row r="853" spans="1:15" x14ac:dyDescent="0.35">
      <c r="A853">
        <v>1283</v>
      </c>
      <c r="B853">
        <v>0.66581084999999995</v>
      </c>
      <c r="C853">
        <v>0.16469087330000001</v>
      </c>
      <c r="D853">
        <v>0.31526728999999998</v>
      </c>
      <c r="E853">
        <v>0.92412060880000002</v>
      </c>
      <c r="F853">
        <v>0.10891008620000001</v>
      </c>
      <c r="G853">
        <v>3.4443864400000003E-2</v>
      </c>
      <c r="H853">
        <v>98.581000000000003</v>
      </c>
      <c r="I853">
        <v>3.5039108800000003E-2</v>
      </c>
      <c r="J853" t="s">
        <v>89</v>
      </c>
      <c r="K853" t="s">
        <v>2894</v>
      </c>
      <c r="O853">
        <f t="shared" ca="1" si="13"/>
        <v>0.88596862151783162</v>
      </c>
    </row>
    <row r="854" spans="1:15" x14ac:dyDescent="0.35">
      <c r="A854">
        <v>15635</v>
      </c>
      <c r="B854">
        <v>0.90913713429999998</v>
      </c>
      <c r="C854">
        <v>0.1157093688</v>
      </c>
      <c r="D854">
        <v>0.1088367683</v>
      </c>
      <c r="E854">
        <v>0.96072321360000001</v>
      </c>
      <c r="F854">
        <v>0.11149676980000001</v>
      </c>
      <c r="G854">
        <v>4.5341344300000003E-2</v>
      </c>
      <c r="H854">
        <v>93.653999999999996</v>
      </c>
      <c r="I854">
        <v>2.9542532400000002E-2</v>
      </c>
      <c r="J854" t="s">
        <v>851</v>
      </c>
      <c r="K854" t="s">
        <v>6550</v>
      </c>
      <c r="O854">
        <f t="shared" ca="1" si="13"/>
        <v>0.47356860134056655</v>
      </c>
    </row>
    <row r="855" spans="1:15" x14ac:dyDescent="0.35">
      <c r="A855">
        <v>3314</v>
      </c>
      <c r="B855">
        <v>0.52761359409999997</v>
      </c>
      <c r="C855">
        <v>0.39347172070000003</v>
      </c>
      <c r="D855">
        <v>0.44655922050000002</v>
      </c>
      <c r="E855">
        <v>0.73010510799999995</v>
      </c>
      <c r="F855">
        <v>0.24230953520000001</v>
      </c>
      <c r="G855">
        <v>3.9659585300000001E-2</v>
      </c>
      <c r="H855">
        <v>173.96199999999999</v>
      </c>
      <c r="I855">
        <v>0.85711789859999998</v>
      </c>
      <c r="J855" t="s">
        <v>152</v>
      </c>
      <c r="K855" t="s">
        <v>3355</v>
      </c>
      <c r="O855">
        <f t="shared" ca="1" si="13"/>
        <v>0.15258161106711887</v>
      </c>
    </row>
    <row r="856" spans="1:15" x14ac:dyDescent="0.35">
      <c r="A856">
        <v>21063</v>
      </c>
      <c r="B856">
        <v>0.87728931239999997</v>
      </c>
      <c r="C856">
        <v>0.6587089156</v>
      </c>
      <c r="D856">
        <v>0.34593538660000001</v>
      </c>
      <c r="E856">
        <v>9.169607E-4</v>
      </c>
      <c r="F856">
        <v>8.9618346000000002E-2</v>
      </c>
      <c r="G856">
        <v>3.4826830699999999E-2</v>
      </c>
      <c r="H856">
        <v>124.529</v>
      </c>
      <c r="I856">
        <v>0.57857423929999996</v>
      </c>
      <c r="J856" t="s">
        <v>194</v>
      </c>
      <c r="K856" t="s">
        <v>8054</v>
      </c>
      <c r="O856">
        <f t="shared" ca="1" si="13"/>
        <v>3.5879223533963334E-4</v>
      </c>
    </row>
    <row r="857" spans="1:15" x14ac:dyDescent="0.35">
      <c r="A857">
        <v>8570</v>
      </c>
      <c r="B857">
        <v>0.98214242920000006</v>
      </c>
      <c r="C857">
        <v>0.56820895469999999</v>
      </c>
      <c r="D857">
        <v>0.18656009509999999</v>
      </c>
      <c r="E857">
        <v>1.3976130000000001E-4</v>
      </c>
      <c r="F857">
        <v>0.12527932580000001</v>
      </c>
      <c r="G857">
        <v>0.94660259729999996</v>
      </c>
      <c r="H857">
        <v>63.475999999999999</v>
      </c>
      <c r="I857">
        <v>0.74226973190000001</v>
      </c>
      <c r="J857" t="s">
        <v>208</v>
      </c>
      <c r="K857" t="s">
        <v>4760</v>
      </c>
      <c r="O857">
        <f t="shared" ca="1" si="13"/>
        <v>0.98425475657682016</v>
      </c>
    </row>
    <row r="858" spans="1:15" x14ac:dyDescent="0.35">
      <c r="A858">
        <v>19625</v>
      </c>
      <c r="B858">
        <v>0.99577698510000001</v>
      </c>
      <c r="C858">
        <v>0.19020663039999999</v>
      </c>
      <c r="D858">
        <v>0.1037662385</v>
      </c>
      <c r="E858">
        <v>0.92708465210000002</v>
      </c>
      <c r="F858">
        <v>0.21467061879999999</v>
      </c>
      <c r="G858">
        <v>3.6525255499999999E-2</v>
      </c>
      <c r="H858">
        <v>82.652000000000001</v>
      </c>
      <c r="I858">
        <v>0.20042997630000001</v>
      </c>
      <c r="J858" t="s">
        <v>1172</v>
      </c>
      <c r="K858" t="s">
        <v>7638</v>
      </c>
      <c r="O858">
        <f t="shared" ca="1" si="13"/>
        <v>0.36906470319020357</v>
      </c>
    </row>
    <row r="859" spans="1:15" x14ac:dyDescent="0.35">
      <c r="A859">
        <v>10213</v>
      </c>
      <c r="B859">
        <v>7.7400501900000002E-2</v>
      </c>
      <c r="C859">
        <v>0.54659127289999998</v>
      </c>
      <c r="D859">
        <v>0.56349717450000003</v>
      </c>
      <c r="E859">
        <v>0.76312197869999998</v>
      </c>
      <c r="F859">
        <v>0.1482921791</v>
      </c>
      <c r="H859">
        <v>180.12799999999999</v>
      </c>
      <c r="I859">
        <v>0.73766917109999997</v>
      </c>
      <c r="J859" t="s">
        <v>434</v>
      </c>
      <c r="K859" t="s">
        <v>4956</v>
      </c>
      <c r="O859">
        <f t="shared" ca="1" si="13"/>
        <v>1.5881825360000823E-2</v>
      </c>
    </row>
    <row r="860" spans="1:15" x14ac:dyDescent="0.35">
      <c r="A860">
        <v>5147</v>
      </c>
      <c r="B860">
        <v>0.94215928010000005</v>
      </c>
      <c r="C860">
        <v>0.27680951770000001</v>
      </c>
      <c r="D860">
        <v>0.46647912289999999</v>
      </c>
      <c r="E860">
        <v>0.35089468959999998</v>
      </c>
      <c r="F860">
        <v>0.10842794159999999</v>
      </c>
      <c r="G860">
        <v>3.5943198000000003E-2</v>
      </c>
      <c r="H860">
        <v>152.91200000000001</v>
      </c>
      <c r="I860">
        <v>0.40462781650000001</v>
      </c>
      <c r="J860" t="s">
        <v>276</v>
      </c>
      <c r="K860" t="s">
        <v>4195</v>
      </c>
      <c r="O860">
        <f t="shared" ca="1" si="13"/>
        <v>0.85503491720917446</v>
      </c>
    </row>
    <row r="861" spans="1:15" x14ac:dyDescent="0.35">
      <c r="A861">
        <v>13924</v>
      </c>
      <c r="B861">
        <v>0.64818875229999995</v>
      </c>
      <c r="C861">
        <v>0.4022842432</v>
      </c>
      <c r="D861">
        <v>0.15405134679999999</v>
      </c>
      <c r="E861">
        <v>9.3501934999999994E-2</v>
      </c>
      <c r="F861">
        <v>0.14378366240000001</v>
      </c>
      <c r="G861">
        <v>4.70487567E-2</v>
      </c>
      <c r="H861">
        <v>140.19999999999999</v>
      </c>
      <c r="I861">
        <v>0.3420805113</v>
      </c>
      <c r="J861" t="s">
        <v>738</v>
      </c>
      <c r="K861" t="s">
        <v>6065</v>
      </c>
      <c r="O861">
        <f t="shared" ca="1" si="13"/>
        <v>0.87943625558456506</v>
      </c>
    </row>
    <row r="862" spans="1:15" x14ac:dyDescent="0.35">
      <c r="A862">
        <v>30016</v>
      </c>
      <c r="B862">
        <v>0.74098622489999999</v>
      </c>
      <c r="C862">
        <v>0.53903887269999995</v>
      </c>
      <c r="D862">
        <v>0.89638551950000001</v>
      </c>
      <c r="E862">
        <v>7.9431000000000006E-5</v>
      </c>
      <c r="F862">
        <v>0.2882403301</v>
      </c>
      <c r="G862">
        <v>0.1284764957</v>
      </c>
      <c r="H862">
        <v>137.87799999999999</v>
      </c>
      <c r="I862">
        <v>0.40103419140000002</v>
      </c>
      <c r="J862" t="s">
        <v>1852</v>
      </c>
      <c r="O862">
        <f t="shared" ca="1" si="13"/>
        <v>6.0296505918585042E-2</v>
      </c>
    </row>
    <row r="863" spans="1:15" x14ac:dyDescent="0.35">
      <c r="A863">
        <v>36240</v>
      </c>
      <c r="B863">
        <v>2.2263270799999998E-2</v>
      </c>
      <c r="C863">
        <v>0.72288894910000001</v>
      </c>
      <c r="D863">
        <v>0.98720967530000003</v>
      </c>
      <c r="E863">
        <v>0.82373678029999997</v>
      </c>
      <c r="F863">
        <v>0.15586061949999999</v>
      </c>
      <c r="G863">
        <v>0.29550066110000001</v>
      </c>
      <c r="H863">
        <v>93.370999999999995</v>
      </c>
      <c r="I863">
        <v>0.59658330479999999</v>
      </c>
      <c r="J863" t="s">
        <v>2181</v>
      </c>
      <c r="K863" t="s">
        <v>11323</v>
      </c>
      <c r="O863">
        <f t="shared" ca="1" si="13"/>
        <v>0.94785317757504828</v>
      </c>
    </row>
    <row r="864" spans="1:15" x14ac:dyDescent="0.35">
      <c r="A864">
        <v>16112</v>
      </c>
      <c r="B864">
        <v>0.64560754710000001</v>
      </c>
      <c r="C864">
        <v>0.78337544449999996</v>
      </c>
      <c r="D864">
        <v>0.64191948040000002</v>
      </c>
      <c r="E864">
        <v>0.38940763649999999</v>
      </c>
      <c r="F864">
        <v>9.4159381700000003E-2</v>
      </c>
      <c r="G864">
        <v>0.17711134149999999</v>
      </c>
      <c r="H864">
        <v>111.87</v>
      </c>
      <c r="I864">
        <v>0.84181715700000004</v>
      </c>
      <c r="J864" t="s">
        <v>871</v>
      </c>
      <c r="K864" t="s">
        <v>6701</v>
      </c>
      <c r="O864">
        <f t="shared" ca="1" si="13"/>
        <v>0.67882340238099859</v>
      </c>
    </row>
    <row r="865" spans="1:15" x14ac:dyDescent="0.35">
      <c r="A865">
        <v>15444</v>
      </c>
      <c r="B865">
        <v>0.97256268290000003</v>
      </c>
      <c r="C865">
        <v>0.59972564709999998</v>
      </c>
      <c r="D865">
        <v>0.11820291619999999</v>
      </c>
      <c r="E865">
        <v>0.27746371860000002</v>
      </c>
      <c r="F865">
        <v>0.1134142928</v>
      </c>
      <c r="G865">
        <v>8.0009758299999997E-2</v>
      </c>
      <c r="H865">
        <v>121.536</v>
      </c>
      <c r="I865">
        <v>0.78150945920000003</v>
      </c>
      <c r="J865" t="s">
        <v>838</v>
      </c>
      <c r="K865" t="s">
        <v>6499</v>
      </c>
      <c r="O865">
        <f t="shared" ca="1" si="13"/>
        <v>0.25205351617442651</v>
      </c>
    </row>
    <row r="866" spans="1:15" x14ac:dyDescent="0.35">
      <c r="A866">
        <v>27162</v>
      </c>
      <c r="B866">
        <v>1.8437796499999999E-2</v>
      </c>
      <c r="C866">
        <v>0.52361928459999996</v>
      </c>
      <c r="D866">
        <v>0.9474543969</v>
      </c>
      <c r="E866">
        <v>0.85506032539999999</v>
      </c>
      <c r="F866">
        <v>0.19834416369999999</v>
      </c>
      <c r="G866">
        <v>8.8409337800000001E-2</v>
      </c>
      <c r="H866">
        <v>150.446</v>
      </c>
      <c r="I866">
        <v>0.67714427150000001</v>
      </c>
      <c r="J866" t="s">
        <v>1687</v>
      </c>
      <c r="K866" t="s">
        <v>9261</v>
      </c>
      <c r="O866">
        <f t="shared" ca="1" si="13"/>
        <v>0.91112326491036177</v>
      </c>
    </row>
    <row r="867" spans="1:15" x14ac:dyDescent="0.35">
      <c r="A867">
        <v>13130</v>
      </c>
      <c r="B867">
        <v>0.64676818150000004</v>
      </c>
      <c r="C867">
        <v>0.26888579969999998</v>
      </c>
      <c r="D867">
        <v>0.65262440119999998</v>
      </c>
      <c r="E867">
        <v>0.7934201971</v>
      </c>
      <c r="F867">
        <v>0.34675272950000002</v>
      </c>
      <c r="G867">
        <v>3.6541374500000001E-2</v>
      </c>
      <c r="H867">
        <v>150.46899999999999</v>
      </c>
      <c r="I867">
        <v>0.76264143039999999</v>
      </c>
      <c r="J867" t="s">
        <v>637</v>
      </c>
      <c r="K867" t="s">
        <v>5849</v>
      </c>
      <c r="O867">
        <f t="shared" ca="1" si="13"/>
        <v>0.60290408075093027</v>
      </c>
    </row>
    <row r="868" spans="1:15" x14ac:dyDescent="0.35">
      <c r="A868">
        <v>18803</v>
      </c>
      <c r="B868">
        <v>0.86770709410000002</v>
      </c>
      <c r="C868">
        <v>0.61817277319999997</v>
      </c>
      <c r="D868">
        <v>0.65819225999999997</v>
      </c>
      <c r="E868">
        <v>0.85923081099999998</v>
      </c>
      <c r="F868">
        <v>0.1034699491</v>
      </c>
      <c r="G868">
        <v>0.21898700739999999</v>
      </c>
      <c r="H868">
        <v>144.983</v>
      </c>
      <c r="I868">
        <v>0.2064797035</v>
      </c>
      <c r="J868" t="s">
        <v>29</v>
      </c>
      <c r="K868" t="s">
        <v>7416</v>
      </c>
      <c r="O868">
        <f t="shared" ca="1" si="13"/>
        <v>0.86603575325176751</v>
      </c>
    </row>
    <row r="869" spans="1:15" x14ac:dyDescent="0.35">
      <c r="A869">
        <v>30919</v>
      </c>
      <c r="B869">
        <v>1.0452731E-3</v>
      </c>
      <c r="C869">
        <v>0.32886463539999999</v>
      </c>
      <c r="D869">
        <v>0.8473384491</v>
      </c>
      <c r="E869">
        <v>0.41991387769999999</v>
      </c>
      <c r="F869">
        <v>0.34693474210000003</v>
      </c>
      <c r="G869">
        <v>5.1656152599999998E-2</v>
      </c>
      <c r="H869">
        <v>77.343000000000004</v>
      </c>
      <c r="I869">
        <v>0.4127003044</v>
      </c>
      <c r="J869" t="s">
        <v>1886</v>
      </c>
      <c r="K869" t="s">
        <v>10028</v>
      </c>
      <c r="O869">
        <f t="shared" ca="1" si="13"/>
        <v>0.45764774052556734</v>
      </c>
    </row>
    <row r="870" spans="1:15" x14ac:dyDescent="0.35">
      <c r="A870">
        <v>39551</v>
      </c>
      <c r="B870">
        <v>0.96027217409999999</v>
      </c>
      <c r="C870">
        <v>0.69992943379999994</v>
      </c>
      <c r="D870">
        <v>0.76302770440000001</v>
      </c>
      <c r="E870">
        <v>0.93284083380000005</v>
      </c>
      <c r="F870">
        <v>7.6454438099999994E-2</v>
      </c>
      <c r="G870">
        <v>3.6259202800000001E-2</v>
      </c>
      <c r="H870">
        <v>159.964</v>
      </c>
      <c r="I870">
        <v>0.72059837640000002</v>
      </c>
      <c r="J870" t="s">
        <v>600</v>
      </c>
      <c r="K870" t="s">
        <v>11984</v>
      </c>
      <c r="O870">
        <f t="shared" ca="1" si="13"/>
        <v>0.4971634739657369</v>
      </c>
    </row>
    <row r="871" spans="1:15" x14ac:dyDescent="0.35">
      <c r="A871">
        <v>32508</v>
      </c>
      <c r="B871">
        <v>8.1956504000000006E-3</v>
      </c>
      <c r="C871">
        <v>0.47165830050000002</v>
      </c>
      <c r="D871">
        <v>0.79668357010000002</v>
      </c>
      <c r="E871">
        <v>0.89493231750000002</v>
      </c>
      <c r="F871">
        <v>0.1046513355</v>
      </c>
      <c r="G871">
        <v>4.5223773699999997E-2</v>
      </c>
      <c r="H871">
        <v>84.034000000000006</v>
      </c>
      <c r="I871">
        <v>0.26878256740000001</v>
      </c>
      <c r="J871" t="s">
        <v>1365</v>
      </c>
      <c r="K871" t="s">
        <v>10498</v>
      </c>
      <c r="O871">
        <f t="shared" ca="1" si="13"/>
        <v>0.44478553602438953</v>
      </c>
    </row>
    <row r="872" spans="1:15" x14ac:dyDescent="0.35">
      <c r="A872">
        <v>20467</v>
      </c>
      <c r="B872">
        <v>0.7398389554</v>
      </c>
      <c r="C872">
        <v>0.3110277534</v>
      </c>
      <c r="D872">
        <v>0.9394747483</v>
      </c>
      <c r="E872">
        <v>0</v>
      </c>
      <c r="F872">
        <v>0.29011128870000003</v>
      </c>
      <c r="G872">
        <v>0.36804971399999997</v>
      </c>
      <c r="H872">
        <v>176.83099999999999</v>
      </c>
      <c r="I872">
        <v>0.59051665019999999</v>
      </c>
      <c r="J872" t="s">
        <v>1271</v>
      </c>
      <c r="K872" t="s">
        <v>7942</v>
      </c>
      <c r="O872">
        <f t="shared" ca="1" si="13"/>
        <v>0.61181145772237777</v>
      </c>
    </row>
    <row r="873" spans="1:15" x14ac:dyDescent="0.35">
      <c r="A873">
        <v>1943</v>
      </c>
      <c r="B873">
        <v>1.1277975E-3</v>
      </c>
      <c r="C873">
        <v>0.16878855070000001</v>
      </c>
      <c r="D873">
        <v>0.97375826990000003</v>
      </c>
      <c r="E873">
        <v>0.95976538069999995</v>
      </c>
      <c r="F873">
        <v>0.15501992710000001</v>
      </c>
      <c r="G873">
        <v>8.3800871900000004E-2</v>
      </c>
      <c r="H873">
        <v>158.18199999999999</v>
      </c>
      <c r="I873">
        <v>0.3556924112</v>
      </c>
      <c r="J873" t="s">
        <v>136</v>
      </c>
      <c r="K873" t="s">
        <v>3288</v>
      </c>
      <c r="O873">
        <f t="shared" ca="1" si="13"/>
        <v>0.65440003207916875</v>
      </c>
    </row>
    <row r="874" spans="1:15" x14ac:dyDescent="0.35">
      <c r="A874">
        <v>2014</v>
      </c>
      <c r="B874">
        <v>4.5837057999999998E-3</v>
      </c>
      <c r="C874">
        <v>0.67434328720000003</v>
      </c>
      <c r="D874">
        <v>0.86488461750000001</v>
      </c>
      <c r="E874">
        <v>0.83072224490000002</v>
      </c>
      <c r="F874">
        <v>0.1061750909</v>
      </c>
      <c r="G874">
        <v>3.3712220500000001E-2</v>
      </c>
      <c r="H874">
        <v>125.212</v>
      </c>
      <c r="I874">
        <v>0.87562595170000002</v>
      </c>
      <c r="J874" t="s">
        <v>143</v>
      </c>
      <c r="K874" t="s">
        <v>3314</v>
      </c>
      <c r="O874">
        <f t="shared" ca="1" si="13"/>
        <v>0.12170622114252916</v>
      </c>
    </row>
    <row r="875" spans="1:15" x14ac:dyDescent="0.35">
      <c r="A875">
        <v>13795</v>
      </c>
      <c r="B875">
        <v>0.62445035530000004</v>
      </c>
      <c r="C875">
        <v>0.41189347780000002</v>
      </c>
      <c r="D875">
        <v>0.53291209070000001</v>
      </c>
      <c r="E875">
        <v>0.71751147240000002</v>
      </c>
      <c r="F875">
        <v>0.1329240907</v>
      </c>
      <c r="G875">
        <v>2.6385223100000001E-2</v>
      </c>
      <c r="H875">
        <v>76.673000000000002</v>
      </c>
      <c r="I875">
        <v>0.8789477041</v>
      </c>
      <c r="J875" t="s">
        <v>731</v>
      </c>
      <c r="K875" t="s">
        <v>6028</v>
      </c>
      <c r="O875">
        <f t="shared" ca="1" si="13"/>
        <v>0.24060770162270639</v>
      </c>
    </row>
    <row r="876" spans="1:15" x14ac:dyDescent="0.35">
      <c r="A876">
        <v>36551</v>
      </c>
      <c r="B876">
        <v>0.99034239079999997</v>
      </c>
      <c r="C876">
        <v>0.3363299897</v>
      </c>
      <c r="D876">
        <v>0.83942882819999998</v>
      </c>
      <c r="E876">
        <v>0.34259806259999998</v>
      </c>
      <c r="F876">
        <v>0.15773061660000001</v>
      </c>
      <c r="G876">
        <v>0.2383431466</v>
      </c>
      <c r="H876">
        <v>69.450999999999993</v>
      </c>
      <c r="I876">
        <v>2.6466120700000002E-2</v>
      </c>
      <c r="J876" t="s">
        <v>2199</v>
      </c>
      <c r="K876" t="s">
        <v>11418</v>
      </c>
      <c r="O876">
        <f t="shared" ca="1" si="13"/>
        <v>0.2380091731564743</v>
      </c>
    </row>
    <row r="877" spans="1:15" x14ac:dyDescent="0.35">
      <c r="A877">
        <v>34711</v>
      </c>
      <c r="B877">
        <v>0.73618245660000003</v>
      </c>
      <c r="C877">
        <v>0.68370591729999997</v>
      </c>
      <c r="D877">
        <v>0.61131480630000001</v>
      </c>
      <c r="E877">
        <v>2.1742506000000002E-3</v>
      </c>
      <c r="F877">
        <v>0.11540645500000001</v>
      </c>
      <c r="G877">
        <v>0.1082067068</v>
      </c>
      <c r="H877">
        <v>199.96899999999999</v>
      </c>
      <c r="I877">
        <v>0.14242534940000001</v>
      </c>
      <c r="J877" s="1">
        <v>0.51</v>
      </c>
      <c r="K877" t="s">
        <v>11114</v>
      </c>
      <c r="O877">
        <f t="shared" ca="1" si="13"/>
        <v>7.0587436746597509E-2</v>
      </c>
    </row>
    <row r="878" spans="1:15" x14ac:dyDescent="0.35">
      <c r="A878">
        <v>28845</v>
      </c>
      <c r="B878">
        <v>0.44401533510000002</v>
      </c>
      <c r="C878">
        <v>0.53517694640000002</v>
      </c>
      <c r="D878">
        <v>0.60627321759999997</v>
      </c>
      <c r="E878">
        <v>0.92177432540000004</v>
      </c>
      <c r="F878">
        <v>0.1134002616</v>
      </c>
      <c r="G878">
        <v>7.46627453E-2</v>
      </c>
      <c r="H878">
        <v>147.47900000000001</v>
      </c>
      <c r="I878">
        <v>0.79775625729999999</v>
      </c>
      <c r="J878" t="s">
        <v>1789</v>
      </c>
      <c r="K878" t="s">
        <v>9657</v>
      </c>
      <c r="O878">
        <f t="shared" ca="1" si="13"/>
        <v>0.6016036299410823</v>
      </c>
    </row>
    <row r="879" spans="1:15" x14ac:dyDescent="0.35">
      <c r="A879">
        <v>11763</v>
      </c>
      <c r="B879">
        <v>0.29900534179999999</v>
      </c>
      <c r="C879">
        <v>0.74921408629999997</v>
      </c>
      <c r="D879">
        <v>0.44911867849999998</v>
      </c>
      <c r="E879">
        <v>0.88193473850000004</v>
      </c>
      <c r="F879">
        <v>0.16152855120000001</v>
      </c>
      <c r="G879">
        <v>7.44406336E-2</v>
      </c>
      <c r="H879">
        <v>93.054000000000002</v>
      </c>
      <c r="I879">
        <v>0.34974877830000001</v>
      </c>
      <c r="J879" t="s">
        <v>517</v>
      </c>
      <c r="K879" t="s">
        <v>5342</v>
      </c>
      <c r="O879">
        <f t="shared" ca="1" si="13"/>
        <v>0.80087924350824147</v>
      </c>
    </row>
    <row r="880" spans="1:15" x14ac:dyDescent="0.35">
      <c r="A880">
        <v>21134</v>
      </c>
      <c r="B880">
        <v>0.9957751829</v>
      </c>
      <c r="C880">
        <v>0.56418262230000005</v>
      </c>
      <c r="D880">
        <v>0.1417555868</v>
      </c>
      <c r="E880">
        <v>0.94895588070000003</v>
      </c>
      <c r="F880">
        <v>0.27635893789999999</v>
      </c>
      <c r="G880">
        <v>3.5150484400000001E-2</v>
      </c>
      <c r="H880">
        <v>105.655</v>
      </c>
      <c r="I880">
        <v>0.86426838289999997</v>
      </c>
      <c r="J880" t="s">
        <v>1310</v>
      </c>
      <c r="K880" t="s">
        <v>8082</v>
      </c>
      <c r="O880">
        <f t="shared" ca="1" si="13"/>
        <v>0.60391839512261813</v>
      </c>
    </row>
    <row r="881" spans="1:15" x14ac:dyDescent="0.35">
      <c r="A881">
        <v>34657</v>
      </c>
      <c r="B881">
        <v>0.52396075769999995</v>
      </c>
      <c r="C881">
        <v>0.66556176479999996</v>
      </c>
      <c r="D881">
        <v>0.21217121659999999</v>
      </c>
      <c r="E881">
        <v>0.65059685850000004</v>
      </c>
      <c r="F881">
        <v>8.2723495800000005E-2</v>
      </c>
      <c r="G881">
        <v>3.4856982699999997E-2</v>
      </c>
      <c r="H881">
        <v>101.943</v>
      </c>
      <c r="I881">
        <v>0.68324941800000005</v>
      </c>
      <c r="J881" t="s">
        <v>2158</v>
      </c>
      <c r="K881" t="s">
        <v>11067</v>
      </c>
      <c r="O881">
        <f t="shared" ca="1" si="13"/>
        <v>0.47267538776183748</v>
      </c>
    </row>
    <row r="882" spans="1:15" x14ac:dyDescent="0.35">
      <c r="A882">
        <v>15034</v>
      </c>
      <c r="B882">
        <v>0.89549729420000002</v>
      </c>
      <c r="C882">
        <v>0.42717119460000003</v>
      </c>
      <c r="D882">
        <v>0.91424641979999999</v>
      </c>
      <c r="E882">
        <v>0.89840560260000002</v>
      </c>
      <c r="F882">
        <v>0.13373083099999999</v>
      </c>
      <c r="G882">
        <v>6.5137447700000004E-2</v>
      </c>
      <c r="H882">
        <v>135.815</v>
      </c>
      <c r="I882">
        <v>0.81399806240000006</v>
      </c>
      <c r="J882" t="s">
        <v>830</v>
      </c>
      <c r="K882" t="s">
        <v>6401</v>
      </c>
      <c r="O882">
        <f t="shared" ca="1" si="13"/>
        <v>0.55896886551408842</v>
      </c>
    </row>
    <row r="883" spans="1:15" x14ac:dyDescent="0.35">
      <c r="A883">
        <v>39581</v>
      </c>
      <c r="B883">
        <v>0.36133313890000002</v>
      </c>
      <c r="C883">
        <v>0.74853342140000001</v>
      </c>
      <c r="D883">
        <v>0.80314784490000002</v>
      </c>
      <c r="E883">
        <v>0.89084032970000004</v>
      </c>
      <c r="F883">
        <v>8.8446020900000005E-2</v>
      </c>
      <c r="G883">
        <v>7.0876080600000002E-2</v>
      </c>
      <c r="H883">
        <v>103.349</v>
      </c>
      <c r="I883">
        <v>0.97123766759999997</v>
      </c>
      <c r="J883" t="s">
        <v>600</v>
      </c>
      <c r="K883" t="s">
        <v>12002</v>
      </c>
      <c r="O883">
        <f t="shared" ca="1" si="13"/>
        <v>0.91162135940143063</v>
      </c>
    </row>
    <row r="884" spans="1:15" x14ac:dyDescent="0.35">
      <c r="A884">
        <v>35477</v>
      </c>
      <c r="B884">
        <v>3.7270964500000003E-2</v>
      </c>
      <c r="C884">
        <v>0.2736193972</v>
      </c>
      <c r="D884">
        <v>0.5805669456</v>
      </c>
      <c r="E884">
        <v>0.83001278469999995</v>
      </c>
      <c r="F884">
        <v>0.13936591030000001</v>
      </c>
      <c r="G884">
        <v>3.8880957700000003E-2</v>
      </c>
      <c r="H884">
        <v>119.523</v>
      </c>
      <c r="I884">
        <v>0.85129913400000001</v>
      </c>
      <c r="J884" t="s">
        <v>848</v>
      </c>
      <c r="K884" t="s">
        <v>11186</v>
      </c>
      <c r="O884">
        <f t="shared" ca="1" si="13"/>
        <v>0.95944764591723553</v>
      </c>
    </row>
    <row r="885" spans="1:15" x14ac:dyDescent="0.35">
      <c r="A885">
        <v>11389</v>
      </c>
      <c r="B885">
        <v>0.99571535720000004</v>
      </c>
      <c r="C885">
        <v>0.38959427590000001</v>
      </c>
      <c r="D885">
        <v>2.65961472E-2</v>
      </c>
      <c r="E885">
        <v>0.9298680439</v>
      </c>
      <c r="F885">
        <v>8.4648420700000004E-2</v>
      </c>
      <c r="G885">
        <v>3.9746376100000001E-2</v>
      </c>
      <c r="H885">
        <v>125.11</v>
      </c>
      <c r="I885">
        <v>0.20845460930000001</v>
      </c>
      <c r="J885" t="s">
        <v>389</v>
      </c>
      <c r="K885" t="s">
        <v>5215</v>
      </c>
      <c r="O885">
        <f t="shared" ca="1" si="13"/>
        <v>0.75450445261083421</v>
      </c>
    </row>
    <row r="886" spans="1:15" x14ac:dyDescent="0.35">
      <c r="A886">
        <v>8444</v>
      </c>
      <c r="B886">
        <v>0.1469426405</v>
      </c>
      <c r="C886">
        <v>0.47266918209999997</v>
      </c>
      <c r="D886">
        <v>0.64191675270000004</v>
      </c>
      <c r="E886">
        <v>0.86025236839999997</v>
      </c>
      <c r="F886">
        <v>0.1093896015</v>
      </c>
      <c r="G886">
        <v>3.32966819E-2</v>
      </c>
      <c r="H886">
        <v>155.90100000000001</v>
      </c>
      <c r="I886">
        <v>0.27555458710000003</v>
      </c>
      <c r="J886" t="s">
        <v>346</v>
      </c>
      <c r="K886" t="s">
        <v>4716</v>
      </c>
      <c r="O886">
        <f t="shared" ca="1" si="13"/>
        <v>0.82890383369060372</v>
      </c>
    </row>
    <row r="887" spans="1:15" x14ac:dyDescent="0.35">
      <c r="A887">
        <v>3891</v>
      </c>
      <c r="B887">
        <v>0.20465605880000001</v>
      </c>
      <c r="C887">
        <v>0.31369968390000003</v>
      </c>
      <c r="D887">
        <v>0.73965218450000003</v>
      </c>
      <c r="E887">
        <v>0.89854166560000004</v>
      </c>
      <c r="F887">
        <v>0.59563467349999999</v>
      </c>
      <c r="G887">
        <v>4.1960147500000003E-2</v>
      </c>
      <c r="H887">
        <v>103.389</v>
      </c>
      <c r="I887">
        <v>0.20112028630000001</v>
      </c>
      <c r="J887" t="s">
        <v>192</v>
      </c>
      <c r="K887" t="s">
        <v>3686</v>
      </c>
      <c r="O887">
        <f t="shared" ca="1" si="13"/>
        <v>0.61997006185652848</v>
      </c>
    </row>
    <row r="888" spans="1:15" x14ac:dyDescent="0.35">
      <c r="A888">
        <v>5011</v>
      </c>
      <c r="B888">
        <v>0.90844815710000004</v>
      </c>
      <c r="C888">
        <v>0.2928237501</v>
      </c>
      <c r="D888">
        <v>0.3809851367</v>
      </c>
      <c r="E888">
        <v>0.935065115</v>
      </c>
      <c r="F888">
        <v>0.47714159909999998</v>
      </c>
      <c r="G888">
        <v>6.8305446199999995E-2</v>
      </c>
      <c r="H888">
        <v>152.405</v>
      </c>
      <c r="I888">
        <v>0.3883452651</v>
      </c>
      <c r="J888" t="s">
        <v>245</v>
      </c>
      <c r="K888" t="s">
        <v>4122</v>
      </c>
      <c r="O888">
        <f t="shared" ca="1" si="13"/>
        <v>0.3347996050380242</v>
      </c>
    </row>
    <row r="889" spans="1:15" x14ac:dyDescent="0.35">
      <c r="A889">
        <v>19588</v>
      </c>
      <c r="B889">
        <v>0.99571321570000004</v>
      </c>
      <c r="C889">
        <v>0.56664156310000002</v>
      </c>
      <c r="D889">
        <v>0.1782823164</v>
      </c>
      <c r="E889">
        <v>0.96816303380000002</v>
      </c>
      <c r="F889">
        <v>0.16173927900000001</v>
      </c>
      <c r="G889">
        <v>4.4341360000000003E-2</v>
      </c>
      <c r="H889">
        <v>95.399000000000001</v>
      </c>
      <c r="I889">
        <v>0.73504458969999997</v>
      </c>
      <c r="J889" t="s">
        <v>1167</v>
      </c>
      <c r="K889" t="s">
        <v>7616</v>
      </c>
      <c r="O889">
        <f t="shared" ca="1" si="13"/>
        <v>7.1265034144501027E-2</v>
      </c>
    </row>
    <row r="890" spans="1:15" x14ac:dyDescent="0.35">
      <c r="A890">
        <v>19353</v>
      </c>
      <c r="B890">
        <v>0.27628716780000001</v>
      </c>
      <c r="C890">
        <v>0.47918925670000001</v>
      </c>
      <c r="D890">
        <v>0.11964386890000001</v>
      </c>
      <c r="E890">
        <v>0.94763130579999999</v>
      </c>
      <c r="F890">
        <v>0.10985276150000001</v>
      </c>
      <c r="G890">
        <v>5.5521115400000001E-2</v>
      </c>
      <c r="H890">
        <v>29.093</v>
      </c>
      <c r="I890">
        <v>0.33384834590000001</v>
      </c>
      <c r="J890" t="s">
        <v>1096</v>
      </c>
      <c r="K890" t="s">
        <v>7513</v>
      </c>
      <c r="O890">
        <f t="shared" ca="1" si="13"/>
        <v>0.17592208354375594</v>
      </c>
    </row>
    <row r="891" spans="1:15" x14ac:dyDescent="0.35">
      <c r="A891">
        <v>18201</v>
      </c>
      <c r="B891">
        <v>0.92016984560000004</v>
      </c>
      <c r="C891">
        <v>0.41185011989999998</v>
      </c>
      <c r="D891">
        <v>0.50302092050000002</v>
      </c>
      <c r="E891">
        <v>0.97287000430000004</v>
      </c>
      <c r="F891">
        <v>0.1044220131</v>
      </c>
      <c r="G891">
        <v>2.6031436099999999E-2</v>
      </c>
      <c r="H891">
        <v>105.158</v>
      </c>
      <c r="I891">
        <v>0.68399514149999996</v>
      </c>
      <c r="J891" t="s">
        <v>1096</v>
      </c>
      <c r="K891" t="s">
        <v>7259</v>
      </c>
      <c r="O891">
        <f t="shared" ca="1" si="13"/>
        <v>0.98792214143614021</v>
      </c>
    </row>
    <row r="892" spans="1:15" x14ac:dyDescent="0.35">
      <c r="A892">
        <v>1723</v>
      </c>
      <c r="B892">
        <v>3.6071958500000001E-2</v>
      </c>
      <c r="C892">
        <v>0.4947853874</v>
      </c>
      <c r="D892">
        <v>0.81284421490000003</v>
      </c>
      <c r="E892">
        <v>0.72454378490000004</v>
      </c>
      <c r="F892">
        <v>0.1046541933</v>
      </c>
      <c r="G892">
        <v>3.7895536700000003E-2</v>
      </c>
      <c r="H892">
        <v>148.63</v>
      </c>
      <c r="I892">
        <v>3.7479148499999997E-2</v>
      </c>
      <c r="J892" t="s">
        <v>122</v>
      </c>
      <c r="K892" t="s">
        <v>3145</v>
      </c>
      <c r="O892">
        <f t="shared" ca="1" si="13"/>
        <v>0.41190185985342165</v>
      </c>
    </row>
    <row r="893" spans="1:15" x14ac:dyDescent="0.35">
      <c r="A893">
        <v>14576</v>
      </c>
      <c r="B893">
        <v>0.98016936430000001</v>
      </c>
      <c r="C893">
        <v>0.8232739094</v>
      </c>
      <c r="D893">
        <v>0.17351159499999999</v>
      </c>
      <c r="E893">
        <v>0.92727018880000001</v>
      </c>
      <c r="F893">
        <v>0.1048364009</v>
      </c>
      <c r="G893">
        <v>8.16244728E-2</v>
      </c>
      <c r="H893">
        <v>109.56399999999999</v>
      </c>
      <c r="I893">
        <v>0.15757592849999999</v>
      </c>
      <c r="J893" t="s">
        <v>784</v>
      </c>
      <c r="K893" t="s">
        <v>6252</v>
      </c>
      <c r="O893">
        <f t="shared" ca="1" si="13"/>
        <v>0.90845369558374733</v>
      </c>
    </row>
    <row r="894" spans="1:15" x14ac:dyDescent="0.35">
      <c r="A894">
        <v>10093</v>
      </c>
      <c r="B894">
        <v>0.99512926339999996</v>
      </c>
      <c r="C894">
        <v>0.43062248949999998</v>
      </c>
      <c r="D894">
        <v>8.7743419200000006E-2</v>
      </c>
      <c r="E894">
        <v>1.6804060000000001E-4</v>
      </c>
      <c r="F894">
        <v>0.88874388419999995</v>
      </c>
      <c r="G894">
        <v>5.6055674799999997E-2</v>
      </c>
      <c r="H894">
        <v>93.58</v>
      </c>
      <c r="I894">
        <v>0.37538528160000001</v>
      </c>
      <c r="J894" t="s">
        <v>400</v>
      </c>
      <c r="K894" t="s">
        <v>4915</v>
      </c>
      <c r="O894">
        <f t="shared" ca="1" si="13"/>
        <v>0.92853891741635985</v>
      </c>
    </row>
    <row r="895" spans="1:15" x14ac:dyDescent="0.35">
      <c r="A895">
        <v>31304</v>
      </c>
      <c r="B895">
        <v>3.6399014000000002E-3</v>
      </c>
      <c r="C895">
        <v>0.35276981839999999</v>
      </c>
      <c r="D895">
        <v>0.52529190569999995</v>
      </c>
      <c r="E895">
        <v>0.90971275159999998</v>
      </c>
      <c r="F895">
        <v>0.13104028140000001</v>
      </c>
      <c r="G895">
        <v>4.4299351000000001E-2</v>
      </c>
      <c r="H895">
        <v>79.834000000000003</v>
      </c>
      <c r="I895">
        <v>0.120693182</v>
      </c>
      <c r="J895" t="s">
        <v>1911</v>
      </c>
      <c r="K895" t="s">
        <v>10136</v>
      </c>
      <c r="O895">
        <f t="shared" ca="1" si="13"/>
        <v>0.36216186554655139</v>
      </c>
    </row>
    <row r="896" spans="1:15" x14ac:dyDescent="0.35">
      <c r="A896">
        <v>23415</v>
      </c>
      <c r="B896">
        <v>0.79493157430000005</v>
      </c>
      <c r="C896">
        <v>0.69598654579999997</v>
      </c>
      <c r="D896">
        <v>0.9183531573</v>
      </c>
      <c r="E896">
        <v>0.95675703300000003</v>
      </c>
      <c r="F896">
        <v>9.3953900300000004E-2</v>
      </c>
      <c r="G896">
        <v>3.8828985699999999E-2</v>
      </c>
      <c r="H896">
        <v>125.074</v>
      </c>
      <c r="I896">
        <v>0.70398474020000001</v>
      </c>
      <c r="J896" t="s">
        <v>1471</v>
      </c>
      <c r="K896" t="s">
        <v>8549</v>
      </c>
      <c r="O896">
        <f t="shared" ca="1" si="13"/>
        <v>0.71264773374101598</v>
      </c>
    </row>
    <row r="897" spans="1:15" x14ac:dyDescent="0.35">
      <c r="A897">
        <v>1359</v>
      </c>
      <c r="B897">
        <v>0.98435673940000001</v>
      </c>
      <c r="C897">
        <v>0.14238522410000001</v>
      </c>
      <c r="D897">
        <v>0.99874139890000002</v>
      </c>
      <c r="E897">
        <v>0.9189702193</v>
      </c>
      <c r="F897">
        <v>0.21127392819999999</v>
      </c>
      <c r="G897">
        <v>6.5923902300000004E-2</v>
      </c>
      <c r="H897">
        <v>86.61</v>
      </c>
      <c r="I897">
        <v>3.0193951699999999E-2</v>
      </c>
      <c r="J897" t="s">
        <v>92</v>
      </c>
      <c r="K897" t="s">
        <v>2947</v>
      </c>
      <c r="O897">
        <f t="shared" ca="1" si="13"/>
        <v>0.68661849547874909</v>
      </c>
    </row>
    <row r="898" spans="1:15" x14ac:dyDescent="0.35">
      <c r="A898">
        <v>4789</v>
      </c>
      <c r="B898">
        <v>0.90274566239999998</v>
      </c>
      <c r="C898">
        <v>0.46946713629999998</v>
      </c>
      <c r="D898">
        <v>0.51728169209999997</v>
      </c>
      <c r="E898">
        <v>0.82070694389999999</v>
      </c>
      <c r="F898">
        <v>0.26516821509999999</v>
      </c>
      <c r="G898">
        <v>3.9528824800000001E-2</v>
      </c>
      <c r="H898">
        <v>98.570999999999998</v>
      </c>
      <c r="I898">
        <v>0.91542097950000001</v>
      </c>
      <c r="J898" t="s">
        <v>81</v>
      </c>
      <c r="K898" t="s">
        <v>4088</v>
      </c>
      <c r="O898">
        <f t="shared" ref="O898:O961" ca="1" si="14">RAND()</f>
        <v>0.69336084921940355</v>
      </c>
    </row>
    <row r="899" spans="1:15" x14ac:dyDescent="0.35">
      <c r="A899">
        <v>35605</v>
      </c>
      <c r="B899">
        <v>0.99297744399999999</v>
      </c>
      <c r="C899">
        <v>0.51881265929999998</v>
      </c>
      <c r="D899">
        <v>0.2161420993</v>
      </c>
      <c r="E899">
        <v>0.91981500120000004</v>
      </c>
      <c r="F899">
        <v>0.17513781210000001</v>
      </c>
      <c r="G899">
        <v>6.5822645200000002E-2</v>
      </c>
      <c r="H899">
        <v>135.36799999999999</v>
      </c>
      <c r="I899">
        <v>0.19974814669999999</v>
      </c>
      <c r="J899" t="s">
        <v>2167</v>
      </c>
      <c r="K899" t="s">
        <v>11212</v>
      </c>
      <c r="O899">
        <f t="shared" ca="1" si="14"/>
        <v>0.2059587631983425</v>
      </c>
    </row>
    <row r="900" spans="1:15" x14ac:dyDescent="0.35">
      <c r="A900">
        <v>12824</v>
      </c>
      <c r="B900">
        <v>0.97573823810000004</v>
      </c>
      <c r="C900">
        <v>0.220557743</v>
      </c>
      <c r="D900">
        <v>0.36795603090000001</v>
      </c>
      <c r="E900">
        <v>0.93442759509999995</v>
      </c>
      <c r="F900">
        <v>0.10329422169999999</v>
      </c>
      <c r="G900">
        <v>3.1917353099999997E-2</v>
      </c>
      <c r="H900">
        <v>147.773</v>
      </c>
      <c r="I900">
        <v>0.58649994139999995</v>
      </c>
      <c r="J900" t="s">
        <v>626</v>
      </c>
      <c r="K900" t="s">
        <v>5772</v>
      </c>
      <c r="O900">
        <f t="shared" ca="1" si="14"/>
        <v>0.50299407650363925</v>
      </c>
    </row>
    <row r="901" spans="1:15" x14ac:dyDescent="0.35">
      <c r="A901">
        <v>32878</v>
      </c>
      <c r="B901">
        <v>0.46980787619999997</v>
      </c>
      <c r="C901">
        <v>0.69721760960000001</v>
      </c>
      <c r="D901">
        <v>0.50144141320000002</v>
      </c>
      <c r="E901">
        <v>1.3483569500000001E-2</v>
      </c>
      <c r="F901">
        <v>0.1705888726</v>
      </c>
      <c r="G901">
        <v>0.23255017359999999</v>
      </c>
      <c r="H901">
        <v>176.32300000000001</v>
      </c>
      <c r="I901">
        <v>0.41619117039999998</v>
      </c>
      <c r="J901" t="s">
        <v>1576</v>
      </c>
      <c r="K901" t="s">
        <v>10569</v>
      </c>
      <c r="O901">
        <f t="shared" ca="1" si="14"/>
        <v>0.17939871588644773</v>
      </c>
    </row>
    <row r="902" spans="1:15" x14ac:dyDescent="0.35">
      <c r="A902">
        <v>32340</v>
      </c>
      <c r="B902">
        <v>0.99296125219999998</v>
      </c>
      <c r="C902">
        <v>0.26199035739999998</v>
      </c>
      <c r="D902">
        <v>0.15140619969999999</v>
      </c>
      <c r="E902">
        <v>0.96551672109999997</v>
      </c>
      <c r="F902">
        <v>0.14062070209999999</v>
      </c>
      <c r="G902">
        <v>3.3586237099999999E-2</v>
      </c>
      <c r="H902">
        <v>100.926</v>
      </c>
      <c r="I902">
        <v>0.16650203120000001</v>
      </c>
      <c r="J902" t="s">
        <v>1982</v>
      </c>
      <c r="K902" t="s">
        <v>10415</v>
      </c>
      <c r="O902">
        <f t="shared" ca="1" si="14"/>
        <v>0.89383318854733251</v>
      </c>
    </row>
    <row r="903" spans="1:15" x14ac:dyDescent="0.35">
      <c r="A903">
        <v>20332</v>
      </c>
      <c r="B903">
        <v>0.96484834100000005</v>
      </c>
      <c r="C903">
        <v>0.15292334830000001</v>
      </c>
      <c r="D903">
        <v>0.39048880070000003</v>
      </c>
      <c r="E903">
        <v>0.95798913539999997</v>
      </c>
      <c r="F903">
        <v>0.1312521334</v>
      </c>
      <c r="G903">
        <v>5.7775526899999999E-2</v>
      </c>
      <c r="H903">
        <v>137.75299999999999</v>
      </c>
      <c r="I903">
        <v>3.9503325200000002E-2</v>
      </c>
      <c r="J903" t="s">
        <v>1264</v>
      </c>
      <c r="K903" t="s">
        <v>7888</v>
      </c>
      <c r="O903">
        <f t="shared" ca="1" si="14"/>
        <v>0.4782271483151106</v>
      </c>
    </row>
    <row r="904" spans="1:15" x14ac:dyDescent="0.35">
      <c r="A904">
        <v>1789</v>
      </c>
      <c r="B904">
        <v>2.2565181399999999E-2</v>
      </c>
      <c r="C904">
        <v>0.27354865890000002</v>
      </c>
      <c r="D904">
        <v>0.69354506059999999</v>
      </c>
      <c r="E904">
        <v>0.92440924280000003</v>
      </c>
      <c r="F904">
        <v>0.110651095</v>
      </c>
      <c r="G904">
        <v>5.02692483E-2</v>
      </c>
      <c r="H904">
        <v>154.65100000000001</v>
      </c>
      <c r="I904">
        <v>4.0582359599999999E-2</v>
      </c>
      <c r="J904" t="s">
        <v>49</v>
      </c>
      <c r="K904" t="s">
        <v>3184</v>
      </c>
      <c r="O904">
        <f t="shared" ca="1" si="14"/>
        <v>0.21777696739268648</v>
      </c>
    </row>
    <row r="905" spans="1:15" x14ac:dyDescent="0.35">
      <c r="A905">
        <v>22745</v>
      </c>
      <c r="B905">
        <v>1.7071076300000002E-2</v>
      </c>
      <c r="C905">
        <v>0.54260545419999995</v>
      </c>
      <c r="D905">
        <v>0.71799030230000005</v>
      </c>
      <c r="E905">
        <v>0.88404163260000002</v>
      </c>
      <c r="F905">
        <v>0.19540496460000001</v>
      </c>
      <c r="G905">
        <v>3.7109062599999999E-2</v>
      </c>
      <c r="H905">
        <v>137.904</v>
      </c>
      <c r="I905">
        <v>0.32902319070000002</v>
      </c>
      <c r="J905" t="s">
        <v>1365</v>
      </c>
      <c r="K905" t="s">
        <v>8400</v>
      </c>
      <c r="O905">
        <f t="shared" ca="1" si="14"/>
        <v>0.13474212255520768</v>
      </c>
    </row>
    <row r="906" spans="1:15" x14ac:dyDescent="0.35">
      <c r="A906">
        <v>32464</v>
      </c>
      <c r="B906">
        <v>0.57632567739999996</v>
      </c>
      <c r="C906">
        <v>0.43215961089999999</v>
      </c>
      <c r="D906">
        <v>0.88809968370000003</v>
      </c>
      <c r="E906">
        <v>0.7595257916</v>
      </c>
      <c r="F906">
        <v>0.41607318580000002</v>
      </c>
      <c r="G906">
        <v>0.10893763469999999</v>
      </c>
      <c r="H906">
        <v>117.004</v>
      </c>
      <c r="I906">
        <v>0.4014396348</v>
      </c>
      <c r="J906" t="s">
        <v>1964</v>
      </c>
      <c r="K906" t="s">
        <v>10458</v>
      </c>
      <c r="O906">
        <f t="shared" ca="1" si="14"/>
        <v>0.32162411109118494</v>
      </c>
    </row>
    <row r="907" spans="1:15" x14ac:dyDescent="0.35">
      <c r="A907">
        <v>3501</v>
      </c>
      <c r="B907">
        <v>0.15177990499999999</v>
      </c>
      <c r="C907">
        <v>0.25552247080000001</v>
      </c>
      <c r="D907">
        <v>0.59397890369999995</v>
      </c>
      <c r="E907">
        <v>0.90446655320000002</v>
      </c>
      <c r="F907">
        <v>0.1082256521</v>
      </c>
      <c r="G907">
        <v>4.0343600799999997E-2</v>
      </c>
      <c r="H907">
        <v>126.258</v>
      </c>
      <c r="I907">
        <v>0.1882518718</v>
      </c>
      <c r="J907" t="s">
        <v>33</v>
      </c>
      <c r="K907" t="s">
        <v>3439</v>
      </c>
      <c r="O907">
        <f t="shared" ca="1" si="14"/>
        <v>0.65010625399256594</v>
      </c>
    </row>
    <row r="908" spans="1:15" x14ac:dyDescent="0.35">
      <c r="A908">
        <v>15289</v>
      </c>
      <c r="B908">
        <v>0.84607956169999998</v>
      </c>
      <c r="C908">
        <v>0.30310381669999997</v>
      </c>
      <c r="D908">
        <v>0.95774806990000005</v>
      </c>
      <c r="E908">
        <v>0.97029287710000001</v>
      </c>
      <c r="F908">
        <v>0.1310620093</v>
      </c>
      <c r="G908">
        <v>4.4694373000000003E-2</v>
      </c>
      <c r="H908">
        <v>139.09399999999999</v>
      </c>
      <c r="I908">
        <v>0.39979835879999998</v>
      </c>
      <c r="J908" t="s">
        <v>234</v>
      </c>
      <c r="K908" t="s">
        <v>6464</v>
      </c>
      <c r="O908">
        <f t="shared" ca="1" si="14"/>
        <v>0.81977724192473589</v>
      </c>
    </row>
    <row r="909" spans="1:15" x14ac:dyDescent="0.35">
      <c r="A909">
        <v>16583</v>
      </c>
      <c r="B909">
        <v>0.67364258779999997</v>
      </c>
      <c r="C909">
        <v>0.74229169780000004</v>
      </c>
      <c r="D909">
        <v>0.54735771020000001</v>
      </c>
      <c r="E909">
        <v>0.86650001070000005</v>
      </c>
      <c r="F909">
        <v>0.10503012740000001</v>
      </c>
      <c r="G909">
        <v>0.42289482979999998</v>
      </c>
      <c r="H909">
        <v>179.94900000000001</v>
      </c>
      <c r="I909">
        <v>0.74261141509999995</v>
      </c>
      <c r="J909" t="s">
        <v>636</v>
      </c>
      <c r="K909" t="s">
        <v>6821</v>
      </c>
      <c r="O909">
        <f t="shared" ca="1" si="14"/>
        <v>0.77735188846952341</v>
      </c>
    </row>
    <row r="910" spans="1:15" x14ac:dyDescent="0.35">
      <c r="A910">
        <v>346</v>
      </c>
      <c r="B910">
        <v>0.94670522530000001</v>
      </c>
      <c r="C910">
        <v>0.7303981651</v>
      </c>
      <c r="D910">
        <v>6.4884715499999995E-2</v>
      </c>
      <c r="E910">
        <v>0.94492881080000002</v>
      </c>
      <c r="F910">
        <v>0.1110939217</v>
      </c>
      <c r="G910">
        <v>5.8081211799999997E-2</v>
      </c>
      <c r="H910">
        <v>117.636</v>
      </c>
      <c r="I910">
        <v>0.59477657949999996</v>
      </c>
      <c r="J910" t="s">
        <v>23</v>
      </c>
      <c r="K910" t="s">
        <v>2493</v>
      </c>
      <c r="O910">
        <f t="shared" ca="1" si="14"/>
        <v>0.7024138852358901</v>
      </c>
    </row>
    <row r="911" spans="1:15" x14ac:dyDescent="0.35">
      <c r="A911">
        <v>5090</v>
      </c>
      <c r="B911">
        <v>0.97050212179999995</v>
      </c>
      <c r="C911">
        <v>0.41325238730000002</v>
      </c>
      <c r="D911">
        <v>3.5242410500000002E-2</v>
      </c>
      <c r="E911">
        <v>0.15149758420000001</v>
      </c>
      <c r="F911">
        <v>7.6162280400000004E-2</v>
      </c>
      <c r="G911">
        <v>3.4312000099999997E-2</v>
      </c>
      <c r="H911">
        <v>102.836</v>
      </c>
      <c r="I911">
        <v>0.25969830199999999</v>
      </c>
      <c r="J911" t="s">
        <v>189</v>
      </c>
      <c r="K911" t="s">
        <v>4176</v>
      </c>
      <c r="O911">
        <f t="shared" ca="1" si="14"/>
        <v>0.8760120149345727</v>
      </c>
    </row>
    <row r="912" spans="1:15" x14ac:dyDescent="0.35">
      <c r="A912">
        <v>19753</v>
      </c>
      <c r="B912">
        <v>0.21253252929999999</v>
      </c>
      <c r="C912">
        <v>0.81730950260000002</v>
      </c>
      <c r="D912">
        <v>0.73743289150000002</v>
      </c>
      <c r="E912">
        <v>3.8933180000000002E-3</v>
      </c>
      <c r="F912">
        <v>5.4263954400000002E-2</v>
      </c>
      <c r="G912">
        <v>0.17235225830000001</v>
      </c>
      <c r="H912">
        <v>173.97399999999999</v>
      </c>
      <c r="I912">
        <v>0.89861726909999995</v>
      </c>
      <c r="J912" t="s">
        <v>1200</v>
      </c>
      <c r="K912" t="s">
        <v>7702</v>
      </c>
      <c r="O912">
        <f t="shared" ca="1" si="14"/>
        <v>0.50750038602728487</v>
      </c>
    </row>
    <row r="913" spans="1:15" x14ac:dyDescent="0.35">
      <c r="A913">
        <v>19915</v>
      </c>
      <c r="B913">
        <v>0.18743782319999999</v>
      </c>
      <c r="C913">
        <v>0.64151490680000001</v>
      </c>
      <c r="D913">
        <v>0.5525177577</v>
      </c>
      <c r="E913">
        <v>0.95458841110000003</v>
      </c>
      <c r="F913">
        <v>9.6693051799999999E-2</v>
      </c>
      <c r="G913">
        <v>3.9254161500000002E-2</v>
      </c>
      <c r="H913">
        <v>88.194000000000003</v>
      </c>
      <c r="I913">
        <v>0.88498641580000004</v>
      </c>
      <c r="J913" t="s">
        <v>1162</v>
      </c>
      <c r="K913" t="s">
        <v>7746</v>
      </c>
      <c r="O913">
        <f t="shared" ca="1" si="14"/>
        <v>0.62293630328006799</v>
      </c>
    </row>
    <row r="914" spans="1:15" x14ac:dyDescent="0.35">
      <c r="A914">
        <v>1170</v>
      </c>
      <c r="B914">
        <v>0.69855322190000002</v>
      </c>
      <c r="C914">
        <v>0.52750169030000005</v>
      </c>
      <c r="D914">
        <v>0.92035969340000001</v>
      </c>
      <c r="E914">
        <v>0.92560074489999999</v>
      </c>
      <c r="F914">
        <v>0.1045715644</v>
      </c>
      <c r="G914">
        <v>6.5797103100000004E-2</v>
      </c>
      <c r="H914">
        <v>135.11000000000001</v>
      </c>
      <c r="I914">
        <v>0.30062529970000001</v>
      </c>
      <c r="J914" t="s">
        <v>84</v>
      </c>
      <c r="K914" t="s">
        <v>2853</v>
      </c>
      <c r="O914">
        <f t="shared" ca="1" si="14"/>
        <v>0.64563225418457382</v>
      </c>
    </row>
    <row r="915" spans="1:15" x14ac:dyDescent="0.35">
      <c r="A915">
        <v>20734</v>
      </c>
      <c r="B915">
        <v>0.99579645009999995</v>
      </c>
      <c r="C915">
        <v>0.404708713</v>
      </c>
      <c r="D915">
        <v>0.29301329720000002</v>
      </c>
      <c r="E915">
        <v>0.97213861369999999</v>
      </c>
      <c r="F915">
        <v>0.71966989110000001</v>
      </c>
      <c r="G915">
        <v>8.1632200899999993E-2</v>
      </c>
      <c r="H915">
        <v>96.619</v>
      </c>
      <c r="I915">
        <v>0.2949594948</v>
      </c>
      <c r="J915" t="s">
        <v>1285</v>
      </c>
      <c r="K915" t="s">
        <v>8012</v>
      </c>
      <c r="O915">
        <f t="shared" ca="1" si="14"/>
        <v>0.79821739041504247</v>
      </c>
    </row>
    <row r="916" spans="1:15" x14ac:dyDescent="0.35">
      <c r="A916">
        <v>23885</v>
      </c>
      <c r="B916">
        <v>1.1275594700000001E-2</v>
      </c>
      <c r="C916">
        <v>0.78660779759999999</v>
      </c>
      <c r="D916">
        <v>0.73018437260000002</v>
      </c>
      <c r="E916">
        <v>0.68049597110000004</v>
      </c>
      <c r="F916">
        <v>4.0257824499999997E-2</v>
      </c>
      <c r="G916">
        <v>9.3566165000000007E-2</v>
      </c>
      <c r="H916">
        <v>127.267</v>
      </c>
      <c r="I916">
        <v>0.64680298599999997</v>
      </c>
      <c r="J916" t="s">
        <v>1483</v>
      </c>
      <c r="K916" t="s">
        <v>8686</v>
      </c>
      <c r="O916">
        <f t="shared" ca="1" si="14"/>
        <v>3.7219068009195166E-2</v>
      </c>
    </row>
    <row r="917" spans="1:15" x14ac:dyDescent="0.35">
      <c r="A917">
        <v>4762</v>
      </c>
      <c r="B917">
        <v>0.94867745859999997</v>
      </c>
      <c r="C917">
        <v>0.13719924189999999</v>
      </c>
      <c r="D917">
        <v>2.4740359600000001E-2</v>
      </c>
      <c r="E917">
        <v>3.0670489E-3</v>
      </c>
      <c r="F917">
        <v>0.1209029963</v>
      </c>
      <c r="G917">
        <v>4.9437649399999999E-2</v>
      </c>
      <c r="H917">
        <v>211.28299999999999</v>
      </c>
      <c r="I917">
        <v>3.8153501700000002E-2</v>
      </c>
      <c r="J917" t="s">
        <v>237</v>
      </c>
      <c r="K917" t="s">
        <v>4061</v>
      </c>
      <c r="O917">
        <f t="shared" ca="1" si="14"/>
        <v>0.41004801080736519</v>
      </c>
    </row>
    <row r="918" spans="1:15" x14ac:dyDescent="0.35">
      <c r="A918">
        <v>536</v>
      </c>
      <c r="B918">
        <v>0.99577009149999995</v>
      </c>
      <c r="C918">
        <v>0.56241597610000005</v>
      </c>
      <c r="D918">
        <v>0.20125533879999999</v>
      </c>
      <c r="E918">
        <v>0.96291032460000003</v>
      </c>
      <c r="F918">
        <v>0.1119048257</v>
      </c>
      <c r="G918">
        <v>9.7791467000000007E-2</v>
      </c>
      <c r="H918">
        <v>127.066</v>
      </c>
      <c r="I918">
        <v>0.56939525930000001</v>
      </c>
      <c r="J918" t="s">
        <v>30</v>
      </c>
      <c r="K918" t="s">
        <v>2563</v>
      </c>
      <c r="O918">
        <f t="shared" ca="1" si="14"/>
        <v>0.78508470472074499</v>
      </c>
    </row>
    <row r="919" spans="1:15" x14ac:dyDescent="0.35">
      <c r="A919">
        <v>39304</v>
      </c>
      <c r="B919">
        <v>6.4776054400000005E-2</v>
      </c>
      <c r="C919">
        <v>0.70608057170000005</v>
      </c>
      <c r="D919">
        <v>0.85607964150000004</v>
      </c>
      <c r="E919">
        <v>0.76060230520000005</v>
      </c>
      <c r="F919">
        <v>6.2971311200000005E-2</v>
      </c>
      <c r="G919">
        <v>7.0710918799999994E-2</v>
      </c>
      <c r="H919">
        <v>120.002</v>
      </c>
      <c r="I919">
        <v>0.40272481360000001</v>
      </c>
      <c r="J919" t="s">
        <v>2253</v>
      </c>
      <c r="K919" t="s">
        <v>11921</v>
      </c>
      <c r="O919">
        <f t="shared" ca="1" si="14"/>
        <v>0.88528172317140741</v>
      </c>
    </row>
    <row r="920" spans="1:15" x14ac:dyDescent="0.35">
      <c r="A920">
        <v>16387</v>
      </c>
      <c r="B920">
        <v>0.99579645009999995</v>
      </c>
      <c r="C920">
        <v>0.30761769529999999</v>
      </c>
      <c r="D920">
        <v>0.3330500643</v>
      </c>
      <c r="E920">
        <v>0.9725841409</v>
      </c>
      <c r="F920">
        <v>0.2467040435</v>
      </c>
      <c r="G920">
        <v>0.35650187989999998</v>
      </c>
      <c r="H920">
        <v>137.68799999999999</v>
      </c>
      <c r="I920">
        <v>0.66014407590000002</v>
      </c>
      <c r="J920" t="s">
        <v>910</v>
      </c>
      <c r="K920" t="s">
        <v>6771</v>
      </c>
      <c r="O920">
        <f t="shared" ca="1" si="14"/>
        <v>0.36868452456699974</v>
      </c>
    </row>
    <row r="921" spans="1:15" x14ac:dyDescent="0.35">
      <c r="A921">
        <v>10933</v>
      </c>
      <c r="B921">
        <v>2.9034947500000002E-2</v>
      </c>
      <c r="C921">
        <v>0.34093859770000001</v>
      </c>
      <c r="D921">
        <v>0.87728124490000003</v>
      </c>
      <c r="E921">
        <v>0.12925036540000001</v>
      </c>
      <c r="F921">
        <v>4.6810352E-2</v>
      </c>
      <c r="G921">
        <v>0.43248266889999998</v>
      </c>
      <c r="H921">
        <v>200.48699999999999</v>
      </c>
      <c r="I921">
        <v>0.30383928700000001</v>
      </c>
      <c r="J921" t="s">
        <v>457</v>
      </c>
      <c r="K921" t="s">
        <v>5087</v>
      </c>
      <c r="O921">
        <f t="shared" ca="1" si="14"/>
        <v>6.4802911802003149E-2</v>
      </c>
    </row>
    <row r="922" spans="1:15" x14ac:dyDescent="0.35">
      <c r="A922">
        <v>33141</v>
      </c>
      <c r="B922">
        <v>2.1351545699999998E-2</v>
      </c>
      <c r="C922">
        <v>0.77561107780000005</v>
      </c>
      <c r="D922">
        <v>0.88110579160000002</v>
      </c>
      <c r="E922">
        <v>0.69065525250000004</v>
      </c>
      <c r="F922">
        <v>0.26794340439999997</v>
      </c>
      <c r="G922">
        <v>8.8965086200000001E-2</v>
      </c>
      <c r="H922">
        <v>131.24199999999999</v>
      </c>
      <c r="I922">
        <v>0.39010195530000003</v>
      </c>
      <c r="J922" t="s">
        <v>2043</v>
      </c>
      <c r="K922" t="s">
        <v>10673</v>
      </c>
      <c r="O922">
        <f t="shared" ca="1" si="14"/>
        <v>0.71835030056757665</v>
      </c>
    </row>
    <row r="923" spans="1:15" x14ac:dyDescent="0.35">
      <c r="A923">
        <v>20252</v>
      </c>
      <c r="B923">
        <v>0.9720058734</v>
      </c>
      <c r="C923">
        <v>0.46837843429999998</v>
      </c>
      <c r="D923">
        <v>0.35274983030000001</v>
      </c>
      <c r="E923">
        <v>0.72337829669999998</v>
      </c>
      <c r="F923">
        <v>8.5995087799999995E-2</v>
      </c>
      <c r="G923">
        <v>4.7621268100000003E-2</v>
      </c>
      <c r="H923">
        <v>61.320999999999998</v>
      </c>
      <c r="I923">
        <v>0.50974409730000003</v>
      </c>
      <c r="J923" t="s">
        <v>1262</v>
      </c>
      <c r="K923" t="s">
        <v>7874</v>
      </c>
      <c r="O923">
        <f t="shared" ca="1" si="14"/>
        <v>0.46616840871802079</v>
      </c>
    </row>
    <row r="924" spans="1:15" x14ac:dyDescent="0.35">
      <c r="A924">
        <v>11533</v>
      </c>
      <c r="B924">
        <v>0.99574126829999998</v>
      </c>
      <c r="C924">
        <v>0.55963087410000001</v>
      </c>
      <c r="D924">
        <v>0.44886961930000002</v>
      </c>
      <c r="E924">
        <v>0.96803473809999996</v>
      </c>
      <c r="F924">
        <v>0.28405781470000002</v>
      </c>
      <c r="G924">
        <v>6.0231176400000003E-2</v>
      </c>
      <c r="H924">
        <v>124.485</v>
      </c>
      <c r="I924">
        <v>0.68936226180000004</v>
      </c>
      <c r="J924" t="s">
        <v>501</v>
      </c>
      <c r="K924" t="s">
        <v>5286</v>
      </c>
      <c r="O924">
        <f t="shared" ca="1" si="14"/>
        <v>0.87175059553674428</v>
      </c>
    </row>
    <row r="925" spans="1:15" x14ac:dyDescent="0.35">
      <c r="A925">
        <v>28992</v>
      </c>
      <c r="B925">
        <v>6.2848716999999998E-3</v>
      </c>
      <c r="C925">
        <v>0.81189921990000002</v>
      </c>
      <c r="D925">
        <v>0.6411579355</v>
      </c>
      <c r="E925">
        <v>0.88054478609999998</v>
      </c>
      <c r="F925">
        <v>0.1121163882</v>
      </c>
      <c r="G925">
        <v>4.6452567399999999E-2</v>
      </c>
      <c r="H925">
        <v>124.997</v>
      </c>
      <c r="I925">
        <v>0.58408630539999995</v>
      </c>
      <c r="J925" t="s">
        <v>1802</v>
      </c>
      <c r="K925" t="s">
        <v>9691</v>
      </c>
      <c r="O925">
        <f t="shared" ca="1" si="14"/>
        <v>0.65039062323355545</v>
      </c>
    </row>
    <row r="926" spans="1:15" x14ac:dyDescent="0.35">
      <c r="A926">
        <v>9829</v>
      </c>
      <c r="B926">
        <v>0.32264755270000001</v>
      </c>
      <c r="C926">
        <v>0.6936371388</v>
      </c>
      <c r="D926">
        <v>0.72504242350000003</v>
      </c>
      <c r="E926">
        <v>0.88551153849999997</v>
      </c>
      <c r="F926">
        <v>0.1401195918</v>
      </c>
      <c r="G926">
        <v>0.2287869293</v>
      </c>
      <c r="H926">
        <v>131.94</v>
      </c>
      <c r="I926">
        <v>0.53577912500000002</v>
      </c>
      <c r="J926" t="s">
        <v>384</v>
      </c>
      <c r="K926" t="s">
        <v>4842</v>
      </c>
      <c r="O926">
        <f t="shared" ca="1" si="14"/>
        <v>0.88203580532119552</v>
      </c>
    </row>
    <row r="927" spans="1:15" x14ac:dyDescent="0.35">
      <c r="A927">
        <v>17667</v>
      </c>
      <c r="B927">
        <v>0.45979313379999998</v>
      </c>
      <c r="C927">
        <v>0.62548585509999999</v>
      </c>
      <c r="D927">
        <v>0.2900733734</v>
      </c>
      <c r="E927">
        <v>0.87243833599999998</v>
      </c>
      <c r="F927">
        <v>0.1202935131</v>
      </c>
      <c r="G927">
        <v>9.2743557800000001E-2</v>
      </c>
      <c r="H927">
        <v>70.075999999999993</v>
      </c>
      <c r="I927">
        <v>0.1935755716</v>
      </c>
      <c r="J927" t="s">
        <v>1017</v>
      </c>
      <c r="K927" t="s">
        <v>7085</v>
      </c>
      <c r="O927">
        <f t="shared" ca="1" si="14"/>
        <v>0.36982137237309487</v>
      </c>
    </row>
    <row r="928" spans="1:15" x14ac:dyDescent="0.35">
      <c r="A928">
        <v>29844</v>
      </c>
      <c r="B928">
        <v>0.68498484400000004</v>
      </c>
      <c r="C928">
        <v>0.32000055960000001</v>
      </c>
      <c r="D928">
        <v>0.55294683440000003</v>
      </c>
      <c r="E928">
        <v>0.83413899280000003</v>
      </c>
      <c r="F928">
        <v>9.2098717499999996E-2</v>
      </c>
      <c r="G928">
        <v>7.1866517699999993E-2</v>
      </c>
      <c r="H928">
        <v>200.23699999999999</v>
      </c>
      <c r="I928">
        <v>0.77808297209999999</v>
      </c>
      <c r="J928" t="s">
        <v>1753</v>
      </c>
      <c r="K928" t="s">
        <v>9845</v>
      </c>
      <c r="O928">
        <f t="shared" ca="1" si="14"/>
        <v>0.71005224997917116</v>
      </c>
    </row>
    <row r="929" spans="1:15" x14ac:dyDescent="0.35">
      <c r="A929">
        <v>32701</v>
      </c>
      <c r="B929">
        <v>0.9475493814</v>
      </c>
      <c r="C929">
        <v>0.56624581249999995</v>
      </c>
      <c r="D929">
        <v>0.51906656870000001</v>
      </c>
      <c r="E929">
        <v>0.66661919920000001</v>
      </c>
      <c r="F929">
        <v>0.1242401343</v>
      </c>
      <c r="G929">
        <v>2.34897739E-2</v>
      </c>
      <c r="H929">
        <v>81.957999999999998</v>
      </c>
      <c r="I929">
        <v>0.59171533750000005</v>
      </c>
      <c r="J929" t="s">
        <v>797</v>
      </c>
      <c r="K929" t="s">
        <v>10540</v>
      </c>
      <c r="O929">
        <f t="shared" ca="1" si="14"/>
        <v>1.2809574944226076E-2</v>
      </c>
    </row>
    <row r="930" spans="1:15" x14ac:dyDescent="0.35">
      <c r="A930">
        <v>11826</v>
      </c>
      <c r="B930">
        <v>0.66393598470000004</v>
      </c>
      <c r="C930">
        <v>0.77741110179999995</v>
      </c>
      <c r="D930">
        <v>0.57288906269999995</v>
      </c>
      <c r="E930">
        <v>5.3844016000000001E-2</v>
      </c>
      <c r="F930">
        <v>0.1072509931</v>
      </c>
      <c r="G930">
        <v>0.2548434141</v>
      </c>
      <c r="H930">
        <v>102.33499999999999</v>
      </c>
      <c r="I930">
        <v>0.5672500613</v>
      </c>
      <c r="J930" t="s">
        <v>518</v>
      </c>
      <c r="K930" t="s">
        <v>5402</v>
      </c>
      <c r="O930">
        <f t="shared" ca="1" si="14"/>
        <v>7.0614014530020475E-2</v>
      </c>
    </row>
    <row r="931" spans="1:15" x14ac:dyDescent="0.35">
      <c r="A931">
        <v>11767</v>
      </c>
      <c r="B931">
        <v>5.0517050000000005E-4</v>
      </c>
      <c r="C931">
        <v>0.79401439240000005</v>
      </c>
      <c r="D931">
        <v>0.87584598290000004</v>
      </c>
      <c r="E931">
        <v>0.93446316979999999</v>
      </c>
      <c r="F931">
        <v>0.12550707659999999</v>
      </c>
      <c r="G931">
        <v>6.4627601600000001E-2</v>
      </c>
      <c r="H931">
        <v>93.989000000000004</v>
      </c>
      <c r="I931">
        <v>0.65389664830000005</v>
      </c>
      <c r="J931" t="s">
        <v>517</v>
      </c>
      <c r="K931" t="s">
        <v>5345</v>
      </c>
      <c r="O931">
        <f t="shared" ca="1" si="14"/>
        <v>0.33742198661308509</v>
      </c>
    </row>
    <row r="932" spans="1:15" x14ac:dyDescent="0.35">
      <c r="A932">
        <v>1922</v>
      </c>
      <c r="B932">
        <v>0.70883739639999999</v>
      </c>
      <c r="C932">
        <v>0.58589253220000004</v>
      </c>
      <c r="D932">
        <v>0.35135719939999999</v>
      </c>
      <c r="E932">
        <v>0.63997646909999995</v>
      </c>
      <c r="F932">
        <v>7.3453395399999996E-2</v>
      </c>
      <c r="G932">
        <v>2.6378181899999999E-2</v>
      </c>
      <c r="H932">
        <v>98.722999999999999</v>
      </c>
      <c r="I932">
        <v>0.50264515040000002</v>
      </c>
      <c r="J932" t="s">
        <v>135</v>
      </c>
      <c r="K932" t="s">
        <v>3278</v>
      </c>
      <c r="O932">
        <f t="shared" ca="1" si="14"/>
        <v>0.43293358362172907</v>
      </c>
    </row>
    <row r="933" spans="1:15" x14ac:dyDescent="0.35">
      <c r="A933">
        <v>1644</v>
      </c>
      <c r="B933">
        <v>3.3313009900000003E-2</v>
      </c>
      <c r="C933">
        <v>0.38513377440000002</v>
      </c>
      <c r="D933">
        <v>0.8541683591</v>
      </c>
      <c r="E933">
        <v>2.8850000000000002E-7</v>
      </c>
      <c r="F933">
        <v>9.5536133499999995E-2</v>
      </c>
      <c r="G933">
        <v>3.9269488700000001E-2</v>
      </c>
      <c r="H933">
        <v>135.66800000000001</v>
      </c>
      <c r="I933">
        <v>0.67426619639999996</v>
      </c>
      <c r="J933" t="s">
        <v>111</v>
      </c>
      <c r="K933" t="s">
        <v>3084</v>
      </c>
      <c r="O933">
        <f t="shared" ca="1" si="14"/>
        <v>0.89509523522718815</v>
      </c>
    </row>
    <row r="934" spans="1:15" x14ac:dyDescent="0.35">
      <c r="A934">
        <v>6463</v>
      </c>
      <c r="B934">
        <v>0.90352234720000002</v>
      </c>
      <c r="C934">
        <v>0.52143708249999998</v>
      </c>
      <c r="D934">
        <v>0.3331048586</v>
      </c>
      <c r="E934">
        <v>0.44452211949999998</v>
      </c>
      <c r="F934">
        <v>0.14344412449999999</v>
      </c>
      <c r="G934">
        <v>3.10932316E-2</v>
      </c>
      <c r="H934">
        <v>84.769000000000005</v>
      </c>
      <c r="I934">
        <v>0.1401283794</v>
      </c>
      <c r="J934" t="s">
        <v>296</v>
      </c>
      <c r="K934" t="s">
        <v>4372</v>
      </c>
      <c r="O934">
        <f t="shared" ca="1" si="14"/>
        <v>0.81350508536294508</v>
      </c>
    </row>
    <row r="935" spans="1:15" x14ac:dyDescent="0.35">
      <c r="A935">
        <v>12520</v>
      </c>
      <c r="B935">
        <v>5.6781991300000001E-2</v>
      </c>
      <c r="C935">
        <v>0.69765583149999999</v>
      </c>
      <c r="D935">
        <v>0.57697173550000003</v>
      </c>
      <c r="E935">
        <v>0.89575410379999998</v>
      </c>
      <c r="F935">
        <v>0.11862312</v>
      </c>
      <c r="G935">
        <v>0.1286653086</v>
      </c>
      <c r="H935">
        <v>154</v>
      </c>
      <c r="I935">
        <v>0.28111309880000002</v>
      </c>
      <c r="J935" t="s">
        <v>601</v>
      </c>
      <c r="K935" t="s">
        <v>5676</v>
      </c>
      <c r="O935">
        <f t="shared" ca="1" si="14"/>
        <v>0.77003544652902356</v>
      </c>
    </row>
    <row r="936" spans="1:15" x14ac:dyDescent="0.35">
      <c r="A936">
        <v>15606</v>
      </c>
      <c r="B936">
        <v>0.98019157670000001</v>
      </c>
      <c r="C936">
        <v>0.37967553479999999</v>
      </c>
      <c r="D936">
        <v>0.84430006349999998</v>
      </c>
      <c r="E936">
        <v>0.94288924610000002</v>
      </c>
      <c r="F936">
        <v>0.1173073721</v>
      </c>
      <c r="G936">
        <v>5.2975435299999998E-2</v>
      </c>
      <c r="H936">
        <v>142.72999999999999</v>
      </c>
      <c r="I936">
        <v>0.2773266224</v>
      </c>
      <c r="J936" t="s">
        <v>848</v>
      </c>
      <c r="K936" t="s">
        <v>6537</v>
      </c>
      <c r="O936">
        <f t="shared" ca="1" si="14"/>
        <v>0.34375137977159465</v>
      </c>
    </row>
    <row r="937" spans="1:15" x14ac:dyDescent="0.35">
      <c r="A937">
        <v>11344</v>
      </c>
      <c r="B937">
        <v>0.99460606119999995</v>
      </c>
      <c r="D937">
        <v>0.13612002840000001</v>
      </c>
      <c r="E937">
        <v>0.85268022340000005</v>
      </c>
      <c r="F937">
        <v>0.1638062669</v>
      </c>
      <c r="H937">
        <v>0</v>
      </c>
      <c r="J937" t="s">
        <v>494</v>
      </c>
      <c r="K937" t="s">
        <v>5198</v>
      </c>
      <c r="O937">
        <f t="shared" ca="1" si="14"/>
        <v>5.2895890246245414E-2</v>
      </c>
    </row>
    <row r="938" spans="1:15" x14ac:dyDescent="0.35">
      <c r="A938">
        <v>20731</v>
      </c>
      <c r="B938">
        <v>0.99579645009999995</v>
      </c>
      <c r="C938">
        <v>0.44576103439999998</v>
      </c>
      <c r="D938">
        <v>0.167021753</v>
      </c>
      <c r="E938">
        <v>0.95745785269999995</v>
      </c>
      <c r="F938">
        <v>0.36978690250000001</v>
      </c>
      <c r="G938">
        <v>0.14171016589999999</v>
      </c>
      <c r="H938">
        <v>99.912999999999997</v>
      </c>
      <c r="I938">
        <v>0.73171298340000002</v>
      </c>
      <c r="J938" t="s">
        <v>921</v>
      </c>
      <c r="K938" t="s">
        <v>8009</v>
      </c>
      <c r="O938">
        <f t="shared" ca="1" si="14"/>
        <v>0.40359802762611008</v>
      </c>
    </row>
    <row r="939" spans="1:15" x14ac:dyDescent="0.35">
      <c r="A939">
        <v>12753</v>
      </c>
      <c r="B939">
        <v>0.59820163280000005</v>
      </c>
      <c r="C939">
        <v>0.62176318669999997</v>
      </c>
      <c r="D939">
        <v>0.1463595104</v>
      </c>
      <c r="E939">
        <v>0.15295579640000001</v>
      </c>
      <c r="F939">
        <v>0.3978721133</v>
      </c>
      <c r="G939">
        <v>0.18025868289999999</v>
      </c>
      <c r="H939">
        <v>117.575</v>
      </c>
      <c r="I939">
        <v>0.64748450499999999</v>
      </c>
      <c r="J939" t="s">
        <v>625</v>
      </c>
      <c r="K939" t="s">
        <v>5734</v>
      </c>
      <c r="O939">
        <f t="shared" ca="1" si="14"/>
        <v>0.66846266332726689</v>
      </c>
    </row>
    <row r="940" spans="1:15" x14ac:dyDescent="0.35">
      <c r="A940">
        <v>16423</v>
      </c>
      <c r="B940">
        <v>0.99577215819999998</v>
      </c>
      <c r="C940">
        <v>0.55346781180000004</v>
      </c>
      <c r="D940">
        <v>0.1269998638</v>
      </c>
      <c r="E940">
        <v>0.88834106619999997</v>
      </c>
      <c r="F940">
        <v>0.62926984640000005</v>
      </c>
      <c r="G940">
        <v>0.1492451108</v>
      </c>
      <c r="H940">
        <v>104.854</v>
      </c>
      <c r="I940">
        <v>0.46702369519999998</v>
      </c>
      <c r="J940" t="s">
        <v>927</v>
      </c>
      <c r="K940" t="s">
        <v>6793</v>
      </c>
      <c r="O940">
        <f t="shared" ca="1" si="14"/>
        <v>0.3580579240392151</v>
      </c>
    </row>
    <row r="941" spans="1:15" x14ac:dyDescent="0.35">
      <c r="A941">
        <v>11813</v>
      </c>
      <c r="B941">
        <v>0.22689382</v>
      </c>
      <c r="C941">
        <v>0.41870012379999999</v>
      </c>
      <c r="D941">
        <v>0.50166777689999997</v>
      </c>
      <c r="E941">
        <v>9.9963426100000002E-2</v>
      </c>
      <c r="F941">
        <v>0.25071831929999999</v>
      </c>
      <c r="G941">
        <v>5.0871788799999998E-2</v>
      </c>
      <c r="H941">
        <v>168.42099999999999</v>
      </c>
      <c r="I941">
        <v>0.70306888599999995</v>
      </c>
      <c r="J941" t="s">
        <v>518</v>
      </c>
      <c r="K941" t="s">
        <v>5390</v>
      </c>
      <c r="O941">
        <f t="shared" ca="1" si="14"/>
        <v>0.86290816122954872</v>
      </c>
    </row>
    <row r="942" spans="1:15" x14ac:dyDescent="0.35">
      <c r="A942">
        <v>26237</v>
      </c>
      <c r="B942">
        <v>0.33294299719999998</v>
      </c>
      <c r="C942">
        <v>0.65132373939999999</v>
      </c>
      <c r="D942">
        <v>0.38743656630000001</v>
      </c>
      <c r="E942">
        <v>0.26586685290000001</v>
      </c>
      <c r="F942">
        <v>5.0879315299999998E-2</v>
      </c>
      <c r="G942">
        <v>3.8751582200000002E-2</v>
      </c>
      <c r="H942">
        <v>131.345</v>
      </c>
      <c r="I942">
        <v>0.68723142209999999</v>
      </c>
      <c r="J942" t="s">
        <v>1646</v>
      </c>
      <c r="K942" t="s">
        <v>9136</v>
      </c>
      <c r="O942">
        <f t="shared" ca="1" si="14"/>
        <v>0.90788081157280476</v>
      </c>
    </row>
    <row r="943" spans="1:15" x14ac:dyDescent="0.35">
      <c r="A943">
        <v>29945</v>
      </c>
      <c r="B943">
        <v>2.2186058099999999E-2</v>
      </c>
      <c r="C943">
        <v>0.92720881690000001</v>
      </c>
      <c r="D943">
        <v>0.24395345600000001</v>
      </c>
      <c r="E943">
        <v>0.94944732730000003</v>
      </c>
      <c r="F943">
        <v>0.1117880487</v>
      </c>
      <c r="G943">
        <v>9.8479663499999995E-2</v>
      </c>
      <c r="H943">
        <v>97.811000000000007</v>
      </c>
      <c r="I943">
        <v>0.73733744980000004</v>
      </c>
      <c r="J943" t="s">
        <v>1836</v>
      </c>
      <c r="K943" t="s">
        <v>9869</v>
      </c>
      <c r="O943">
        <f t="shared" ca="1" si="14"/>
        <v>8.7998271352342616E-2</v>
      </c>
    </row>
    <row r="944" spans="1:15" x14ac:dyDescent="0.35">
      <c r="A944">
        <v>27569</v>
      </c>
      <c r="B944">
        <v>0.96057673990000003</v>
      </c>
      <c r="C944">
        <v>0.89716667360000002</v>
      </c>
      <c r="D944">
        <v>0.51793315890000002</v>
      </c>
      <c r="E944">
        <v>0.93842602490000004</v>
      </c>
      <c r="F944">
        <v>0.1230221928</v>
      </c>
      <c r="G944">
        <v>0.31074678010000001</v>
      </c>
      <c r="H944">
        <v>137.958</v>
      </c>
      <c r="I944">
        <v>0.9758558303</v>
      </c>
      <c r="J944" t="s">
        <v>1697</v>
      </c>
      <c r="K944" t="s">
        <v>9339</v>
      </c>
      <c r="O944">
        <f t="shared" ca="1" si="14"/>
        <v>0.48031774181172593</v>
      </c>
    </row>
    <row r="945" spans="1:15" x14ac:dyDescent="0.35">
      <c r="A945">
        <v>5085</v>
      </c>
      <c r="B945">
        <v>0.48214403839999997</v>
      </c>
      <c r="C945">
        <v>0.36239787229999998</v>
      </c>
      <c r="D945">
        <v>0.1821474441</v>
      </c>
      <c r="E945">
        <v>0.95245194190000004</v>
      </c>
      <c r="F945">
        <v>0.1606848884</v>
      </c>
      <c r="G945">
        <v>2.9066502000000001E-2</v>
      </c>
      <c r="H945">
        <v>127.991</v>
      </c>
      <c r="I945">
        <v>0.11969650950000001</v>
      </c>
      <c r="J945" t="s">
        <v>272</v>
      </c>
      <c r="K945" t="s">
        <v>4172</v>
      </c>
      <c r="O945">
        <f t="shared" ca="1" si="14"/>
        <v>0.10108897558750873</v>
      </c>
    </row>
    <row r="946" spans="1:15" x14ac:dyDescent="0.35">
      <c r="A946">
        <v>7023</v>
      </c>
      <c r="B946">
        <v>0.14136148009999999</v>
      </c>
      <c r="C946">
        <v>0.1118678629</v>
      </c>
      <c r="D946">
        <v>1.05970799E-2</v>
      </c>
      <c r="E946">
        <v>3.1735090200000003E-2</v>
      </c>
      <c r="F946">
        <v>9.2956145899999995E-2</v>
      </c>
      <c r="G946">
        <v>8.9224262700000001E-2</v>
      </c>
      <c r="H946">
        <v>95.706999999999994</v>
      </c>
      <c r="I946">
        <v>3.2827797300000003E-2</v>
      </c>
      <c r="J946" t="s">
        <v>313</v>
      </c>
      <c r="K946" t="s">
        <v>4503</v>
      </c>
      <c r="O946">
        <f t="shared" ca="1" si="14"/>
        <v>0.30064328746077096</v>
      </c>
    </row>
    <row r="947" spans="1:15" x14ac:dyDescent="0.35">
      <c r="A947">
        <v>6381</v>
      </c>
      <c r="B947">
        <v>0.99447285110000005</v>
      </c>
      <c r="C947">
        <v>0.28349831860000002</v>
      </c>
      <c r="D947">
        <v>0.6720264762</v>
      </c>
      <c r="E947">
        <v>0.95644833429999998</v>
      </c>
      <c r="F947">
        <v>0.8243825709</v>
      </c>
      <c r="G947">
        <v>5.0394865400000002E-2</v>
      </c>
      <c r="H947">
        <v>55.695</v>
      </c>
      <c r="I947">
        <v>0.63556553299999996</v>
      </c>
      <c r="J947" t="s">
        <v>289</v>
      </c>
      <c r="K947" t="s">
        <v>4351</v>
      </c>
      <c r="O947">
        <f t="shared" ca="1" si="14"/>
        <v>0.14726839161957461</v>
      </c>
    </row>
    <row r="948" spans="1:15" x14ac:dyDescent="0.35">
      <c r="A948">
        <v>6466</v>
      </c>
      <c r="B948">
        <v>0.98605293029999996</v>
      </c>
      <c r="C948">
        <v>0.43456715499999998</v>
      </c>
      <c r="D948">
        <v>0.13993737419999999</v>
      </c>
      <c r="E948">
        <v>0.39013004899999998</v>
      </c>
      <c r="F948">
        <v>0.1113042836</v>
      </c>
      <c r="G948">
        <v>3.5943014099999997E-2</v>
      </c>
      <c r="H948">
        <v>79.92</v>
      </c>
      <c r="I948">
        <v>0.1361539088</v>
      </c>
      <c r="J948" t="s">
        <v>296</v>
      </c>
      <c r="K948" t="s">
        <v>4375</v>
      </c>
      <c r="O948">
        <f t="shared" ca="1" si="14"/>
        <v>0.63817615026329189</v>
      </c>
    </row>
    <row r="949" spans="1:15" x14ac:dyDescent="0.35">
      <c r="A949">
        <v>32669</v>
      </c>
      <c r="B949">
        <v>0.71868968259999999</v>
      </c>
      <c r="C949">
        <v>0.593224313</v>
      </c>
      <c r="D949">
        <v>0.87275053859999996</v>
      </c>
      <c r="E949">
        <v>0.92738344660000005</v>
      </c>
      <c r="F949">
        <v>8.8866526299999998E-2</v>
      </c>
      <c r="G949">
        <v>7.1692791399999997E-2</v>
      </c>
      <c r="H949">
        <v>137.851</v>
      </c>
      <c r="I949">
        <v>0.68153907530000002</v>
      </c>
      <c r="J949" t="s">
        <v>2007</v>
      </c>
      <c r="K949" t="s">
        <v>10528</v>
      </c>
      <c r="O949">
        <f t="shared" ca="1" si="14"/>
        <v>0.63163489938988016</v>
      </c>
    </row>
    <row r="950" spans="1:15" x14ac:dyDescent="0.35">
      <c r="A950">
        <v>21234</v>
      </c>
      <c r="B950">
        <v>7.8061014900000003E-2</v>
      </c>
      <c r="C950">
        <v>0.67903154899999996</v>
      </c>
      <c r="D950">
        <v>0.83979960269999998</v>
      </c>
      <c r="E950">
        <v>0.22327740460000001</v>
      </c>
      <c r="F950">
        <v>0.1360079045</v>
      </c>
      <c r="G950">
        <v>4.6528434200000003E-2</v>
      </c>
      <c r="H950">
        <v>125.02</v>
      </c>
      <c r="I950">
        <v>0.90985067360000005</v>
      </c>
      <c r="J950" t="s">
        <v>1326</v>
      </c>
      <c r="K950" t="s">
        <v>8100</v>
      </c>
      <c r="O950">
        <f t="shared" ca="1" si="14"/>
        <v>0.92134982234994289</v>
      </c>
    </row>
    <row r="951" spans="1:15" x14ac:dyDescent="0.35">
      <c r="A951">
        <v>23567</v>
      </c>
      <c r="B951">
        <v>0.69272462599999995</v>
      </c>
      <c r="C951">
        <v>0.8446020783</v>
      </c>
      <c r="D951">
        <v>0.54193518949999997</v>
      </c>
      <c r="E951">
        <v>0.76666245600000005</v>
      </c>
      <c r="F951">
        <v>0.1099067693</v>
      </c>
      <c r="G951">
        <v>5.6974297299999997E-2</v>
      </c>
      <c r="H951">
        <v>105.011</v>
      </c>
      <c r="I951">
        <v>0.9314563266</v>
      </c>
      <c r="J951" t="s">
        <v>1475</v>
      </c>
      <c r="K951" t="s">
        <v>8628</v>
      </c>
      <c r="O951">
        <f t="shared" ca="1" si="14"/>
        <v>0.85518173102921857</v>
      </c>
    </row>
    <row r="952" spans="1:15" x14ac:dyDescent="0.35">
      <c r="A952">
        <v>3562</v>
      </c>
      <c r="B952">
        <v>0.99146675259999995</v>
      </c>
      <c r="C952">
        <v>0.34737890059999998</v>
      </c>
      <c r="D952">
        <v>0.1087057702</v>
      </c>
      <c r="E952">
        <v>3.6442400000000002E-5</v>
      </c>
      <c r="F952">
        <v>0.16913920020000001</v>
      </c>
      <c r="G952">
        <v>7.0926592499999996E-2</v>
      </c>
      <c r="H952">
        <v>87.524000000000001</v>
      </c>
      <c r="I952">
        <v>0.1565462708</v>
      </c>
      <c r="J952" t="s">
        <v>162</v>
      </c>
      <c r="K952" t="s">
        <v>3463</v>
      </c>
      <c r="O952">
        <f t="shared" ca="1" si="14"/>
        <v>0.17088215239772631</v>
      </c>
    </row>
    <row r="953" spans="1:15" x14ac:dyDescent="0.35">
      <c r="A953">
        <v>24227</v>
      </c>
      <c r="B953">
        <v>0.61662235229999995</v>
      </c>
      <c r="C953">
        <v>0.50938778559999998</v>
      </c>
      <c r="D953">
        <v>0.96976246070000005</v>
      </c>
      <c r="E953">
        <v>0.9329442375</v>
      </c>
      <c r="F953">
        <v>0.20819246699999999</v>
      </c>
      <c r="G953">
        <v>3.9236315899999999E-2</v>
      </c>
      <c r="H953">
        <v>111.02</v>
      </c>
      <c r="I953">
        <v>0.55921729220000005</v>
      </c>
      <c r="J953" t="s">
        <v>1516</v>
      </c>
      <c r="K953" t="s">
        <v>8737</v>
      </c>
      <c r="O953">
        <f t="shared" ca="1" si="14"/>
        <v>0.36300007559493341</v>
      </c>
    </row>
    <row r="954" spans="1:15" x14ac:dyDescent="0.35">
      <c r="A954">
        <v>13343</v>
      </c>
      <c r="B954">
        <v>0.98211114249999998</v>
      </c>
      <c r="C954">
        <v>0.6449627939</v>
      </c>
      <c r="D954">
        <v>0.16902125579999999</v>
      </c>
      <c r="E954">
        <v>5.7489999999999999E-7</v>
      </c>
      <c r="F954">
        <v>0.13164302850000001</v>
      </c>
      <c r="G954">
        <v>0.5752967282</v>
      </c>
      <c r="H954">
        <v>111.46</v>
      </c>
      <c r="I954">
        <v>0.68663233410000002</v>
      </c>
      <c r="J954" t="s">
        <v>668</v>
      </c>
      <c r="K954" t="s">
        <v>5902</v>
      </c>
      <c r="O954">
        <f t="shared" ca="1" si="14"/>
        <v>5.0904892028328375E-2</v>
      </c>
    </row>
    <row r="955" spans="1:15" x14ac:dyDescent="0.35">
      <c r="A955">
        <v>1515</v>
      </c>
      <c r="B955">
        <v>0.53208095769999997</v>
      </c>
      <c r="C955">
        <v>0.77313459890000003</v>
      </c>
      <c r="D955">
        <v>0.49651333279999998</v>
      </c>
      <c r="E955">
        <v>0.93671628949999997</v>
      </c>
      <c r="F955">
        <v>0.1088138607</v>
      </c>
      <c r="G955">
        <v>7.8124579599999994E-2</v>
      </c>
      <c r="H955">
        <v>85.694999999999993</v>
      </c>
      <c r="I955">
        <v>0.96240099830000003</v>
      </c>
      <c r="J955" t="s">
        <v>103</v>
      </c>
      <c r="K955" t="s">
        <v>3015</v>
      </c>
      <c r="O955">
        <f t="shared" ca="1" si="14"/>
        <v>5.9321731677902445E-2</v>
      </c>
    </row>
    <row r="956" spans="1:15" x14ac:dyDescent="0.35">
      <c r="A956">
        <v>12829</v>
      </c>
      <c r="B956">
        <v>0.15912859500000001</v>
      </c>
      <c r="C956">
        <v>0.76473553449999998</v>
      </c>
      <c r="D956">
        <v>0.30669832250000001</v>
      </c>
      <c r="E956">
        <v>0.2223428838</v>
      </c>
      <c r="F956">
        <v>0.1018087934</v>
      </c>
      <c r="G956">
        <v>3.4007970499999998E-2</v>
      </c>
      <c r="H956">
        <v>106.26900000000001</v>
      </c>
      <c r="I956">
        <v>0.57624015029999998</v>
      </c>
      <c r="J956" t="s">
        <v>628</v>
      </c>
      <c r="K956" t="s">
        <v>5777</v>
      </c>
      <c r="O956">
        <f t="shared" ca="1" si="14"/>
        <v>0.23227894326791576</v>
      </c>
    </row>
    <row r="957" spans="1:15" x14ac:dyDescent="0.35">
      <c r="A957">
        <v>18975</v>
      </c>
      <c r="B957">
        <v>0.94559605459999996</v>
      </c>
      <c r="C957">
        <v>0.16997849100000001</v>
      </c>
      <c r="D957">
        <v>1.19187867E-2</v>
      </c>
      <c r="E957">
        <v>0.90784086959999999</v>
      </c>
      <c r="F957">
        <v>0.104730559</v>
      </c>
      <c r="G957">
        <v>5.2889128100000002E-2</v>
      </c>
      <c r="H957">
        <v>185.61</v>
      </c>
      <c r="I957">
        <v>0.39850446239999998</v>
      </c>
      <c r="J957" t="s">
        <v>746</v>
      </c>
      <c r="K957" t="s">
        <v>7443</v>
      </c>
      <c r="O957">
        <f t="shared" ca="1" si="14"/>
        <v>0.42233426324919576</v>
      </c>
    </row>
    <row r="958" spans="1:15" x14ac:dyDescent="0.35">
      <c r="A958">
        <v>10082</v>
      </c>
      <c r="B958">
        <v>0.99273434630000001</v>
      </c>
      <c r="C958">
        <v>0.74370351820000002</v>
      </c>
      <c r="D958">
        <v>0.27769274789999998</v>
      </c>
      <c r="E958">
        <v>0.27760881990000003</v>
      </c>
      <c r="F958">
        <v>0.10490201339999999</v>
      </c>
      <c r="G958">
        <v>4.3465650699999997E-2</v>
      </c>
      <c r="H958">
        <v>131.833</v>
      </c>
      <c r="I958">
        <v>0.73875819170000001</v>
      </c>
      <c r="J958" t="s">
        <v>392</v>
      </c>
      <c r="K958" t="s">
        <v>4904</v>
      </c>
      <c r="O958">
        <f t="shared" ca="1" si="14"/>
        <v>0.91325721291595707</v>
      </c>
    </row>
    <row r="959" spans="1:15" x14ac:dyDescent="0.35">
      <c r="A959">
        <v>24014</v>
      </c>
      <c r="B959">
        <v>1.3406932999999999E-3</v>
      </c>
      <c r="C959">
        <v>0.41770474899999999</v>
      </c>
      <c r="D959">
        <v>0.87140198260000001</v>
      </c>
      <c r="E959">
        <v>0.73767540760000005</v>
      </c>
      <c r="F959">
        <v>6.2157958200000002E-2</v>
      </c>
      <c r="G959">
        <v>3.2552759200000003E-2</v>
      </c>
      <c r="H959">
        <v>179.99</v>
      </c>
      <c r="I959">
        <v>0.678530262</v>
      </c>
      <c r="J959" t="s">
        <v>978</v>
      </c>
      <c r="K959" t="s">
        <v>8693</v>
      </c>
      <c r="O959">
        <f t="shared" ca="1" si="14"/>
        <v>0.50606341911933994</v>
      </c>
    </row>
    <row r="960" spans="1:15" x14ac:dyDescent="0.35">
      <c r="A960">
        <v>22141</v>
      </c>
      <c r="B960">
        <v>9.7275504999999995E-3</v>
      </c>
      <c r="C960">
        <v>0.44431095549999999</v>
      </c>
      <c r="D960">
        <v>0.55326194110000004</v>
      </c>
      <c r="E960">
        <v>0.83654429779999995</v>
      </c>
      <c r="F960">
        <v>6.9832209300000003E-2</v>
      </c>
      <c r="G960">
        <v>0.112090405</v>
      </c>
      <c r="H960">
        <v>208.815</v>
      </c>
      <c r="I960">
        <v>0.3283343923</v>
      </c>
      <c r="J960" t="s">
        <v>1400</v>
      </c>
      <c r="K960" t="s">
        <v>8273</v>
      </c>
      <c r="O960">
        <f t="shared" ca="1" si="14"/>
        <v>0.78090291142755175</v>
      </c>
    </row>
    <row r="961" spans="1:15" x14ac:dyDescent="0.35">
      <c r="A961">
        <v>21855</v>
      </c>
      <c r="B961">
        <v>0.17392298379999999</v>
      </c>
      <c r="C961">
        <v>0.54715241820000005</v>
      </c>
      <c r="D961">
        <v>0.71399882429999995</v>
      </c>
      <c r="E961">
        <v>0.75645649199999998</v>
      </c>
      <c r="F961">
        <v>0.29629107100000002</v>
      </c>
      <c r="G961">
        <v>7.9254246299999997E-2</v>
      </c>
      <c r="H961">
        <v>110.059</v>
      </c>
      <c r="I961">
        <v>0.37253593489999998</v>
      </c>
      <c r="J961" t="s">
        <v>1365</v>
      </c>
      <c r="K961" t="s">
        <v>8197</v>
      </c>
      <c r="O961">
        <f t="shared" ca="1" si="14"/>
        <v>0.91195351896337684</v>
      </c>
    </row>
    <row r="962" spans="1:15" x14ac:dyDescent="0.35">
      <c r="A962">
        <v>16579</v>
      </c>
      <c r="B962">
        <v>1.8149448E-3</v>
      </c>
      <c r="C962">
        <v>0.55669506840000005</v>
      </c>
      <c r="D962">
        <v>0.81547834060000002</v>
      </c>
      <c r="E962">
        <v>0.14014276919999999</v>
      </c>
      <c r="F962">
        <v>0.1094920499</v>
      </c>
      <c r="G962">
        <v>4.98846519E-2</v>
      </c>
      <c r="H962">
        <v>93.888000000000005</v>
      </c>
      <c r="I962">
        <v>0.73831291389999998</v>
      </c>
      <c r="J962" t="s">
        <v>940</v>
      </c>
      <c r="K962" t="s">
        <v>6817</v>
      </c>
      <c r="O962">
        <f t="shared" ref="O962:O1025" ca="1" si="15">RAND()</f>
        <v>0.93826719394646829</v>
      </c>
    </row>
    <row r="963" spans="1:15" x14ac:dyDescent="0.35">
      <c r="A963">
        <v>6525</v>
      </c>
      <c r="B963">
        <v>0.73764556690000005</v>
      </c>
      <c r="C963">
        <v>0.43699663010000001</v>
      </c>
      <c r="D963">
        <v>0.63993175150000003</v>
      </c>
      <c r="E963">
        <v>0.81345058619999999</v>
      </c>
      <c r="F963">
        <v>0.115518442</v>
      </c>
      <c r="G963">
        <v>5.42818906E-2</v>
      </c>
      <c r="H963">
        <v>116.67100000000001</v>
      </c>
      <c r="I963">
        <v>0.60343859180000003</v>
      </c>
      <c r="J963" t="s">
        <v>298</v>
      </c>
      <c r="K963" t="s">
        <v>4383</v>
      </c>
      <c r="O963">
        <f t="shared" ca="1" si="15"/>
        <v>0.32067700148221345</v>
      </c>
    </row>
    <row r="964" spans="1:15" x14ac:dyDescent="0.35">
      <c r="A964">
        <v>32337</v>
      </c>
      <c r="B964">
        <v>0.36829630629999999</v>
      </c>
      <c r="C964">
        <v>0.76639326900000004</v>
      </c>
      <c r="D964">
        <v>0.32496153799999999</v>
      </c>
      <c r="E964">
        <v>0.79514012779999999</v>
      </c>
      <c r="F964">
        <v>8.9997152400000002E-2</v>
      </c>
      <c r="G964">
        <v>7.2319044599999993E-2</v>
      </c>
      <c r="H964">
        <v>120.137</v>
      </c>
      <c r="I964">
        <v>0.69752207619999995</v>
      </c>
      <c r="J964" t="s">
        <v>1982</v>
      </c>
      <c r="K964" t="s">
        <v>10412</v>
      </c>
      <c r="O964">
        <f t="shared" ca="1" si="15"/>
        <v>0.41390513511947735</v>
      </c>
    </row>
    <row r="965" spans="1:15" x14ac:dyDescent="0.35">
      <c r="A965">
        <v>38689</v>
      </c>
      <c r="B965">
        <v>1.7721528E-3</v>
      </c>
      <c r="C965">
        <v>0.53691043729999999</v>
      </c>
      <c r="D965">
        <v>0.96912697849999996</v>
      </c>
      <c r="E965">
        <v>0.75025576530000004</v>
      </c>
      <c r="F965">
        <v>0.10276639830000001</v>
      </c>
      <c r="G965">
        <v>6.2494463600000001E-2</v>
      </c>
      <c r="H965">
        <v>124.989</v>
      </c>
      <c r="I965">
        <v>3.9096384900000003E-2</v>
      </c>
      <c r="J965" t="s">
        <v>2279</v>
      </c>
      <c r="K965" t="s">
        <v>11762</v>
      </c>
      <c r="O965">
        <f t="shared" ca="1" si="15"/>
        <v>0.51113890856361432</v>
      </c>
    </row>
    <row r="966" spans="1:15" x14ac:dyDescent="0.35">
      <c r="A966">
        <v>28553</v>
      </c>
      <c r="B966">
        <v>0.93606796640000001</v>
      </c>
      <c r="C966">
        <v>0.2224136944</v>
      </c>
      <c r="D966">
        <v>0.1552634869</v>
      </c>
      <c r="E966">
        <v>0.94489309369999996</v>
      </c>
      <c r="F966">
        <v>0.1115690252</v>
      </c>
      <c r="G966">
        <v>3.1108728400000001E-2</v>
      </c>
      <c r="H966">
        <v>134.83600000000001</v>
      </c>
      <c r="I966">
        <v>0.1692657659</v>
      </c>
      <c r="J966" t="s">
        <v>1758</v>
      </c>
      <c r="K966" t="s">
        <v>9566</v>
      </c>
      <c r="O966">
        <f t="shared" ca="1" si="15"/>
        <v>0.33193409647901406</v>
      </c>
    </row>
    <row r="967" spans="1:15" x14ac:dyDescent="0.35">
      <c r="A967">
        <v>4200</v>
      </c>
      <c r="B967">
        <v>0.87756712729999997</v>
      </c>
      <c r="C967">
        <v>0.39616794350000001</v>
      </c>
      <c r="D967">
        <v>0.2732267082</v>
      </c>
      <c r="E967">
        <v>0.96666419250000002</v>
      </c>
      <c r="F967">
        <v>0.112125959</v>
      </c>
      <c r="G967">
        <v>2.6469704199999999E-2</v>
      </c>
      <c r="H967">
        <v>67.620999999999995</v>
      </c>
      <c r="I967">
        <v>0.26399945139999997</v>
      </c>
      <c r="J967" t="s">
        <v>204</v>
      </c>
      <c r="K967" t="s">
        <v>3802</v>
      </c>
      <c r="O967">
        <f t="shared" ca="1" si="15"/>
        <v>0.19510205182942231</v>
      </c>
    </row>
    <row r="968" spans="1:15" x14ac:dyDescent="0.35">
      <c r="A968">
        <v>22159</v>
      </c>
      <c r="B968">
        <v>0.91683420729999998</v>
      </c>
      <c r="C968">
        <v>0.48184283150000001</v>
      </c>
      <c r="D968">
        <v>0.1122417857</v>
      </c>
      <c r="E968">
        <v>0.47999596080000001</v>
      </c>
      <c r="F968">
        <v>0.1041236707</v>
      </c>
      <c r="H968">
        <v>96.08</v>
      </c>
      <c r="I968">
        <v>0.42415713589999998</v>
      </c>
      <c r="J968" t="s">
        <v>1404</v>
      </c>
      <c r="K968" t="s">
        <v>8280</v>
      </c>
      <c r="O968">
        <f t="shared" ca="1" si="15"/>
        <v>0.35961234928625718</v>
      </c>
    </row>
    <row r="969" spans="1:15" x14ac:dyDescent="0.35">
      <c r="A969">
        <v>4407</v>
      </c>
      <c r="B969">
        <v>0.91760400279999998</v>
      </c>
      <c r="C969">
        <v>0.71122780600000002</v>
      </c>
      <c r="D969">
        <v>0.21657278520000001</v>
      </c>
      <c r="E969">
        <v>0.86590546989999995</v>
      </c>
      <c r="F969">
        <v>0.37541115470000003</v>
      </c>
      <c r="G969">
        <v>4.9202516600000003E-2</v>
      </c>
      <c r="H969">
        <v>80.33</v>
      </c>
      <c r="I969">
        <v>0.2321860171</v>
      </c>
      <c r="J969" t="s">
        <v>219</v>
      </c>
      <c r="K969" t="s">
        <v>3924</v>
      </c>
      <c r="O969">
        <f t="shared" ca="1" si="15"/>
        <v>0.180400640150021</v>
      </c>
    </row>
    <row r="970" spans="1:15" x14ac:dyDescent="0.35">
      <c r="A970">
        <v>10480</v>
      </c>
      <c r="B970">
        <v>0.96908532150000004</v>
      </c>
      <c r="C970">
        <v>0.4027684165</v>
      </c>
      <c r="D970">
        <v>0.39616670329999998</v>
      </c>
      <c r="E970">
        <v>0.96578861439999997</v>
      </c>
      <c r="F970">
        <v>0.12260326990000001</v>
      </c>
      <c r="G970">
        <v>3.61931375E-2</v>
      </c>
      <c r="H970">
        <v>111.65600000000001</v>
      </c>
      <c r="I970">
        <v>0.28862637260000001</v>
      </c>
      <c r="J970" t="s">
        <v>441</v>
      </c>
      <c r="K970" t="s">
        <v>5013</v>
      </c>
      <c r="O970">
        <f t="shared" ca="1" si="15"/>
        <v>0.17225674766511079</v>
      </c>
    </row>
    <row r="971" spans="1:15" x14ac:dyDescent="0.35">
      <c r="A971">
        <v>28610</v>
      </c>
      <c r="B971">
        <v>0.55805680000000002</v>
      </c>
      <c r="C971">
        <v>0.58397585279999997</v>
      </c>
      <c r="D971">
        <v>0.46376904299999999</v>
      </c>
      <c r="E971">
        <v>0.67635058020000005</v>
      </c>
      <c r="F971">
        <v>0.1143913436</v>
      </c>
      <c r="G971">
        <v>3.3898840499999999E-2</v>
      </c>
      <c r="H971">
        <v>136.74700000000001</v>
      </c>
      <c r="I971">
        <v>0.88721616960000005</v>
      </c>
      <c r="J971" t="s">
        <v>1761</v>
      </c>
      <c r="K971" t="s">
        <v>9581</v>
      </c>
      <c r="O971">
        <f t="shared" ca="1" si="15"/>
        <v>0.71214821105558868</v>
      </c>
    </row>
    <row r="972" spans="1:15" x14ac:dyDescent="0.35">
      <c r="A972">
        <v>30975</v>
      </c>
      <c r="B972">
        <v>0.6307410282</v>
      </c>
      <c r="C972">
        <v>0.63520346569999997</v>
      </c>
      <c r="D972">
        <v>0.56433991059999999</v>
      </c>
      <c r="E972">
        <v>0.88574030510000001</v>
      </c>
      <c r="F972">
        <v>0.10231679990000001</v>
      </c>
      <c r="G972">
        <v>2.8200131400000002E-2</v>
      </c>
      <c r="H972">
        <v>103.021</v>
      </c>
      <c r="I972">
        <v>0.92005389520000003</v>
      </c>
      <c r="J972" t="s">
        <v>1889</v>
      </c>
      <c r="K972" t="s">
        <v>10038</v>
      </c>
      <c r="O972">
        <f t="shared" ca="1" si="15"/>
        <v>0.49204898921937701</v>
      </c>
    </row>
    <row r="973" spans="1:15" x14ac:dyDescent="0.35">
      <c r="A973">
        <v>15154</v>
      </c>
      <c r="B973">
        <v>0.63024923239999997</v>
      </c>
      <c r="C973">
        <v>0.59555727889999999</v>
      </c>
      <c r="D973">
        <v>0.1250260926</v>
      </c>
      <c r="E973">
        <v>0.90944174020000002</v>
      </c>
      <c r="F973">
        <v>7.1096986200000004E-2</v>
      </c>
      <c r="G973">
        <v>0.1028699641</v>
      </c>
      <c r="H973">
        <v>191.822</v>
      </c>
      <c r="I973">
        <v>0.18575040509999999</v>
      </c>
      <c r="J973" t="s">
        <v>533</v>
      </c>
      <c r="K973" t="s">
        <v>6430</v>
      </c>
      <c r="O973">
        <f t="shared" ca="1" si="15"/>
        <v>1.5607668045845013E-3</v>
      </c>
    </row>
    <row r="974" spans="1:15" x14ac:dyDescent="0.35">
      <c r="A974">
        <v>4400</v>
      </c>
      <c r="B974">
        <v>0.8949552301</v>
      </c>
      <c r="C974">
        <v>0.54338030289999995</v>
      </c>
      <c r="D974">
        <v>0.32602416439999998</v>
      </c>
      <c r="E974">
        <v>0.84766523270000005</v>
      </c>
      <c r="F974">
        <v>0.10247753449999999</v>
      </c>
      <c r="G974">
        <v>4.9412987499999998E-2</v>
      </c>
      <c r="H974">
        <v>141.411</v>
      </c>
      <c r="I974">
        <v>3.7672309000000001E-2</v>
      </c>
      <c r="J974" t="s">
        <v>219</v>
      </c>
      <c r="O974">
        <f t="shared" ca="1" si="15"/>
        <v>0.10613646051207593</v>
      </c>
    </row>
    <row r="975" spans="1:15" x14ac:dyDescent="0.35">
      <c r="A975">
        <v>3587</v>
      </c>
      <c r="B975">
        <v>0.95684561759999998</v>
      </c>
      <c r="C975">
        <v>0.60215495269999997</v>
      </c>
      <c r="D975">
        <v>0.3133189757</v>
      </c>
      <c r="E975">
        <v>0.25876140860000002</v>
      </c>
      <c r="F975">
        <v>0.115528673</v>
      </c>
      <c r="G975">
        <v>3.1063446099999999E-2</v>
      </c>
      <c r="H975">
        <v>104.97199999999999</v>
      </c>
      <c r="I975">
        <v>0.52776524739999997</v>
      </c>
      <c r="J975" t="s">
        <v>164</v>
      </c>
      <c r="K975" t="s">
        <v>3478</v>
      </c>
      <c r="O975">
        <f t="shared" ca="1" si="15"/>
        <v>0.35312382226364136</v>
      </c>
    </row>
    <row r="976" spans="1:15" x14ac:dyDescent="0.35">
      <c r="A976">
        <v>12810</v>
      </c>
      <c r="B976">
        <v>0.95864109639999995</v>
      </c>
      <c r="C976">
        <v>0.42859872630000001</v>
      </c>
      <c r="D976">
        <v>0.20949098869999999</v>
      </c>
      <c r="E976">
        <v>0.83081363490000004</v>
      </c>
      <c r="F976">
        <v>9.4745661800000006E-2</v>
      </c>
      <c r="G976">
        <v>3.1138147000000001E-2</v>
      </c>
      <c r="H976">
        <v>99.986000000000004</v>
      </c>
      <c r="I976">
        <v>0.44374570019999998</v>
      </c>
      <c r="J976" t="s">
        <v>626</v>
      </c>
      <c r="K976" t="s">
        <v>5759</v>
      </c>
      <c r="O976">
        <f t="shared" ca="1" si="15"/>
        <v>0.69184667765288865</v>
      </c>
    </row>
    <row r="977" spans="1:15" x14ac:dyDescent="0.35">
      <c r="A977">
        <v>13926</v>
      </c>
      <c r="B977">
        <v>2.1678911200000001E-2</v>
      </c>
      <c r="C977">
        <v>0.30772310749999998</v>
      </c>
      <c r="D977">
        <v>0.97368442590000004</v>
      </c>
      <c r="E977">
        <v>1.25405849E-2</v>
      </c>
      <c r="F977">
        <v>6.2845301100000001E-2</v>
      </c>
      <c r="G977">
        <v>0.13699422850000001</v>
      </c>
      <c r="H977">
        <v>159.92599999999999</v>
      </c>
      <c r="I977">
        <v>0.1172753652</v>
      </c>
      <c r="J977" t="s">
        <v>739</v>
      </c>
      <c r="K977" t="s">
        <v>6067</v>
      </c>
      <c r="O977">
        <f t="shared" ca="1" si="15"/>
        <v>0.62769901513911319</v>
      </c>
    </row>
    <row r="978" spans="1:15" x14ac:dyDescent="0.35">
      <c r="A978">
        <v>35371</v>
      </c>
      <c r="B978">
        <v>0.74511079800000002</v>
      </c>
      <c r="C978">
        <v>0.69188332799999996</v>
      </c>
      <c r="D978">
        <v>0.49245107980000002</v>
      </c>
      <c r="E978">
        <v>0.84976838880000005</v>
      </c>
      <c r="F978">
        <v>0.1258023097</v>
      </c>
      <c r="G978">
        <v>8.5601544599999996E-2</v>
      </c>
      <c r="H978">
        <v>140.19300000000001</v>
      </c>
      <c r="I978">
        <v>0.86784099349999999</v>
      </c>
      <c r="J978" t="s">
        <v>537</v>
      </c>
      <c r="K978" t="s">
        <v>11141</v>
      </c>
      <c r="O978">
        <f t="shared" ca="1" si="15"/>
        <v>0.43436195511284614</v>
      </c>
    </row>
    <row r="979" spans="1:15" x14ac:dyDescent="0.35">
      <c r="A979">
        <v>4837</v>
      </c>
      <c r="B979">
        <v>0.90130592679999999</v>
      </c>
      <c r="C979">
        <v>0.2875754525</v>
      </c>
      <c r="D979">
        <v>0.88677783249999997</v>
      </c>
      <c r="E979">
        <v>0.48981700090000002</v>
      </c>
      <c r="F979">
        <v>0.61888174600000001</v>
      </c>
      <c r="G979">
        <v>5.72942647E-2</v>
      </c>
      <c r="H979">
        <v>118.011</v>
      </c>
      <c r="I979">
        <v>0.35410215950000001</v>
      </c>
      <c r="J979" t="s">
        <v>241</v>
      </c>
      <c r="K979" t="s">
        <v>4114</v>
      </c>
      <c r="O979">
        <f t="shared" ca="1" si="15"/>
        <v>0.18880762543780905</v>
      </c>
    </row>
    <row r="980" spans="1:15" x14ac:dyDescent="0.35">
      <c r="A980">
        <v>23072</v>
      </c>
      <c r="B980">
        <v>0.79164105809999996</v>
      </c>
      <c r="C980">
        <v>0.59360553790000004</v>
      </c>
      <c r="D980">
        <v>0.41638961279999998</v>
      </c>
      <c r="E980">
        <v>0.85563229460000001</v>
      </c>
      <c r="F980">
        <v>0.10807764810000001</v>
      </c>
      <c r="G980">
        <v>0.15035810790000001</v>
      </c>
      <c r="H980">
        <v>119.167</v>
      </c>
      <c r="I980">
        <v>0.1058766768</v>
      </c>
      <c r="J980" t="s">
        <v>1464</v>
      </c>
      <c r="K980" t="s">
        <v>8437</v>
      </c>
      <c r="O980">
        <f t="shared" ca="1" si="15"/>
        <v>0.2491561084121916</v>
      </c>
    </row>
    <row r="981" spans="1:15" x14ac:dyDescent="0.35">
      <c r="A981">
        <v>22774</v>
      </c>
      <c r="B981">
        <v>0.30911530209999999</v>
      </c>
      <c r="C981">
        <v>0.81813119879999996</v>
      </c>
      <c r="D981">
        <v>0.31086304939999998</v>
      </c>
      <c r="E981">
        <v>2.1579587800000001E-2</v>
      </c>
      <c r="F981">
        <v>0.1060885067</v>
      </c>
      <c r="G981">
        <v>0.18263884999999999</v>
      </c>
      <c r="H981">
        <v>149.059</v>
      </c>
      <c r="I981">
        <v>0.90377762480000001</v>
      </c>
      <c r="J981" t="s">
        <v>343</v>
      </c>
      <c r="O981">
        <f t="shared" ca="1" si="15"/>
        <v>0.79648816408236389</v>
      </c>
    </row>
    <row r="982" spans="1:15" x14ac:dyDescent="0.35">
      <c r="A982">
        <v>22075</v>
      </c>
      <c r="B982">
        <v>0.79121266199999996</v>
      </c>
      <c r="C982">
        <v>0.31444900840000001</v>
      </c>
      <c r="D982">
        <v>0.34783881059999999</v>
      </c>
      <c r="E982">
        <v>0.20265345400000001</v>
      </c>
      <c r="F982">
        <v>0.11770420049999999</v>
      </c>
      <c r="G982">
        <v>3.2277962899999998E-2</v>
      </c>
      <c r="H982">
        <v>64.305000000000007</v>
      </c>
      <c r="I982">
        <v>0.20870893030000001</v>
      </c>
      <c r="J982" t="s">
        <v>871</v>
      </c>
      <c r="K982" t="s">
        <v>8262</v>
      </c>
      <c r="O982">
        <f t="shared" ca="1" si="15"/>
        <v>0.27470473408765173</v>
      </c>
    </row>
    <row r="983" spans="1:15" x14ac:dyDescent="0.35">
      <c r="A983">
        <v>3843</v>
      </c>
      <c r="B983">
        <v>0.97831809810000003</v>
      </c>
      <c r="C983">
        <v>0.4841908365</v>
      </c>
      <c r="D983">
        <v>0.36900877879999999</v>
      </c>
      <c r="E983">
        <v>0.88114842059999998</v>
      </c>
      <c r="F983">
        <v>0.1266571027</v>
      </c>
      <c r="G983">
        <v>5.4865071699999997E-2</v>
      </c>
      <c r="H983">
        <v>105.398</v>
      </c>
      <c r="I983">
        <v>0.36082094549999999</v>
      </c>
      <c r="J983" t="s">
        <v>69</v>
      </c>
      <c r="K983" t="s">
        <v>3652</v>
      </c>
      <c r="O983">
        <f t="shared" ca="1" si="15"/>
        <v>0.14960715101610556</v>
      </c>
    </row>
    <row r="984" spans="1:15" x14ac:dyDescent="0.35">
      <c r="A984">
        <v>18725</v>
      </c>
      <c r="B984">
        <v>0.98428693970000003</v>
      </c>
      <c r="C984">
        <v>0.46743408930000002</v>
      </c>
      <c r="D984">
        <v>6.9026395700000007E-2</v>
      </c>
      <c r="E984">
        <v>0.77436158209999995</v>
      </c>
      <c r="F984">
        <v>0.10849343910000001</v>
      </c>
      <c r="G984">
        <v>4.0575110999999997E-2</v>
      </c>
      <c r="H984">
        <v>48.655999999999999</v>
      </c>
      <c r="I984">
        <v>7.1426548300000003E-2</v>
      </c>
      <c r="J984" t="s">
        <v>1117</v>
      </c>
      <c r="K984" t="s">
        <v>7385</v>
      </c>
      <c r="O984">
        <f t="shared" ca="1" si="15"/>
        <v>0.14719664311652725</v>
      </c>
    </row>
    <row r="985" spans="1:15" x14ac:dyDescent="0.35">
      <c r="A985">
        <v>27305</v>
      </c>
      <c r="B985">
        <v>6.5938030100000003E-2</v>
      </c>
      <c r="C985">
        <v>0.91288783770000004</v>
      </c>
      <c r="D985">
        <v>0.7845847373</v>
      </c>
      <c r="E985">
        <v>6.5815214400000002E-2</v>
      </c>
      <c r="F985">
        <v>9.5550564000000004E-2</v>
      </c>
      <c r="G985">
        <v>0.13516621849999999</v>
      </c>
      <c r="H985">
        <v>120.011</v>
      </c>
      <c r="I985">
        <v>0.85459206639999996</v>
      </c>
      <c r="J985" t="s">
        <v>1690</v>
      </c>
      <c r="K985" t="s">
        <v>9298</v>
      </c>
      <c r="O985">
        <f t="shared" ca="1" si="15"/>
        <v>0.61299113581218989</v>
      </c>
    </row>
    <row r="986" spans="1:15" x14ac:dyDescent="0.35">
      <c r="A986">
        <v>14418</v>
      </c>
      <c r="B986">
        <v>9.4676408200000006E-2</v>
      </c>
      <c r="C986">
        <v>0.56266028199999996</v>
      </c>
      <c r="D986">
        <v>0.53780008339999996</v>
      </c>
      <c r="E986">
        <v>0.85042158379999999</v>
      </c>
      <c r="F986">
        <v>0.24934345150000001</v>
      </c>
      <c r="G986">
        <v>3.2425985800000001E-2</v>
      </c>
      <c r="H986">
        <v>147.62799999999999</v>
      </c>
      <c r="I986">
        <v>0.87550489799999998</v>
      </c>
      <c r="J986" t="s">
        <v>775</v>
      </c>
      <c r="K986" t="s">
        <v>6197</v>
      </c>
      <c r="O986">
        <f t="shared" ca="1" si="15"/>
        <v>0.3320123294495313</v>
      </c>
    </row>
    <row r="987" spans="1:15" x14ac:dyDescent="0.35">
      <c r="A987">
        <v>28087</v>
      </c>
      <c r="B987">
        <v>0.82645501320000003</v>
      </c>
      <c r="C987">
        <v>0.4153701568</v>
      </c>
      <c r="D987">
        <v>0.53273900230000004</v>
      </c>
      <c r="E987">
        <v>0.78935146119999999</v>
      </c>
      <c r="F987">
        <v>9.1800860400000003E-2</v>
      </c>
      <c r="G987">
        <v>3.6781204900000003E-2</v>
      </c>
      <c r="H987">
        <v>147.80199999999999</v>
      </c>
      <c r="I987">
        <v>0.61202980900000004</v>
      </c>
      <c r="J987" t="s">
        <v>1732</v>
      </c>
      <c r="K987" t="s">
        <v>9433</v>
      </c>
      <c r="O987">
        <f t="shared" ca="1" si="15"/>
        <v>0.22107653400872629</v>
      </c>
    </row>
    <row r="988" spans="1:15" x14ac:dyDescent="0.35">
      <c r="A988">
        <v>4828</v>
      </c>
      <c r="B988">
        <v>2.9259498500000002E-2</v>
      </c>
      <c r="C988">
        <v>0.27886857640000001</v>
      </c>
      <c r="D988">
        <v>0.72816022410000003</v>
      </c>
      <c r="E988">
        <v>0.88745021430000004</v>
      </c>
      <c r="F988">
        <v>0.32347693430000002</v>
      </c>
      <c r="G988">
        <v>4.6838867100000001E-2</v>
      </c>
      <c r="H988">
        <v>146.05799999999999</v>
      </c>
      <c r="I988">
        <v>0.16233875759999999</v>
      </c>
      <c r="J988" t="s">
        <v>240</v>
      </c>
      <c r="K988" t="s">
        <v>4105</v>
      </c>
      <c r="O988">
        <f t="shared" ca="1" si="15"/>
        <v>8.8766445838317387E-2</v>
      </c>
    </row>
    <row r="989" spans="1:15" x14ac:dyDescent="0.35">
      <c r="A989">
        <v>7874</v>
      </c>
      <c r="B989">
        <v>0.9152327817</v>
      </c>
      <c r="C989">
        <v>0.33991839410000002</v>
      </c>
      <c r="D989">
        <v>0.72346425569999995</v>
      </c>
      <c r="E989">
        <v>0.9079303474</v>
      </c>
      <c r="F989">
        <v>0.3900460899</v>
      </c>
      <c r="G989">
        <v>3.9319286699999997E-2</v>
      </c>
      <c r="H989">
        <v>164.59700000000001</v>
      </c>
      <c r="I989">
        <v>0.23593486869999999</v>
      </c>
      <c r="J989" t="s">
        <v>330</v>
      </c>
      <c r="K989" t="s">
        <v>4629</v>
      </c>
      <c r="O989">
        <f t="shared" ca="1" si="15"/>
        <v>0.78059458525521108</v>
      </c>
    </row>
    <row r="990" spans="1:15" x14ac:dyDescent="0.35">
      <c r="A990">
        <v>33620</v>
      </c>
      <c r="B990">
        <v>7.6807160000000004E-4</v>
      </c>
      <c r="C990">
        <v>0.43126358609999998</v>
      </c>
      <c r="D990">
        <v>0.76795446329999995</v>
      </c>
      <c r="E990">
        <v>0.87749548300000002</v>
      </c>
      <c r="F990">
        <v>0.1061483552</v>
      </c>
      <c r="G990">
        <v>3.2972089099999997E-2</v>
      </c>
      <c r="H990">
        <v>170.06299999999999</v>
      </c>
      <c r="I990">
        <v>7.8565683799999994E-2</v>
      </c>
      <c r="J990" t="s">
        <v>2118</v>
      </c>
      <c r="K990" t="s">
        <v>10860</v>
      </c>
      <c r="O990">
        <f t="shared" ca="1" si="15"/>
        <v>0.57606697720135314</v>
      </c>
    </row>
    <row r="991" spans="1:15" x14ac:dyDescent="0.35">
      <c r="A991">
        <v>16718</v>
      </c>
      <c r="B991">
        <v>0.60369068309999996</v>
      </c>
      <c r="C991">
        <v>0.71764745539999997</v>
      </c>
      <c r="D991">
        <v>0.57615489340000003</v>
      </c>
      <c r="E991">
        <v>0.84632232630000004</v>
      </c>
      <c r="F991">
        <v>0.1415374368</v>
      </c>
      <c r="G991">
        <v>0.2347500746</v>
      </c>
      <c r="H991">
        <v>130.16300000000001</v>
      </c>
      <c r="I991">
        <v>0.77794745210000005</v>
      </c>
      <c r="J991" t="s">
        <v>955</v>
      </c>
      <c r="K991" t="s">
        <v>6894</v>
      </c>
      <c r="O991">
        <f t="shared" ca="1" si="15"/>
        <v>0.33431346467283041</v>
      </c>
    </row>
    <row r="992" spans="1:15" x14ac:dyDescent="0.35">
      <c r="A992">
        <v>22604</v>
      </c>
      <c r="B992">
        <v>0.77273007380000003</v>
      </c>
      <c r="C992">
        <v>0.79316707190000002</v>
      </c>
      <c r="D992">
        <v>0.29482692059999999</v>
      </c>
      <c r="E992">
        <v>0.85935898769999997</v>
      </c>
      <c r="F992">
        <v>9.2033973800000002E-2</v>
      </c>
      <c r="G992">
        <v>4.1105637600000001E-2</v>
      </c>
      <c r="H992">
        <v>120.069</v>
      </c>
      <c r="I992">
        <v>0.39533359330000001</v>
      </c>
      <c r="J992" t="s">
        <v>1437</v>
      </c>
      <c r="O992">
        <f t="shared" ca="1" si="15"/>
        <v>0.51220632746391315</v>
      </c>
    </row>
    <row r="993" spans="1:15" x14ac:dyDescent="0.35">
      <c r="A993">
        <v>11417</v>
      </c>
      <c r="B993">
        <v>0.99416878310000001</v>
      </c>
      <c r="C993">
        <v>0.47387804589999999</v>
      </c>
      <c r="D993">
        <v>0.1207239635</v>
      </c>
      <c r="E993">
        <v>0.95982310920000002</v>
      </c>
      <c r="F993">
        <v>0.27439828799999999</v>
      </c>
      <c r="G993">
        <v>0.105074799</v>
      </c>
      <c r="H993">
        <v>154.20599999999999</v>
      </c>
      <c r="I993">
        <v>0.61820659310000003</v>
      </c>
      <c r="J993" t="s">
        <v>499</v>
      </c>
      <c r="K993" t="s">
        <v>5233</v>
      </c>
      <c r="O993">
        <f t="shared" ca="1" si="15"/>
        <v>2.1885666729591691E-2</v>
      </c>
    </row>
    <row r="994" spans="1:15" x14ac:dyDescent="0.35">
      <c r="A994">
        <v>29001</v>
      </c>
      <c r="B994">
        <v>2.0338464899999999E-2</v>
      </c>
      <c r="C994">
        <v>0.81713150580000005</v>
      </c>
      <c r="D994">
        <v>0.39869828870000001</v>
      </c>
      <c r="E994">
        <v>0.85367176420000002</v>
      </c>
      <c r="F994">
        <v>6.5275585600000005E-2</v>
      </c>
      <c r="G994">
        <v>6.4333911600000002E-2</v>
      </c>
      <c r="H994">
        <v>131.99799999999999</v>
      </c>
      <c r="I994">
        <v>0.83187093629999997</v>
      </c>
      <c r="J994" t="s">
        <v>1802</v>
      </c>
      <c r="K994" t="s">
        <v>9700</v>
      </c>
      <c r="O994">
        <f t="shared" ca="1" si="15"/>
        <v>0.83938574383368836</v>
      </c>
    </row>
    <row r="995" spans="1:15" x14ac:dyDescent="0.35">
      <c r="A995">
        <v>4502</v>
      </c>
      <c r="B995">
        <v>0.28526677049999999</v>
      </c>
      <c r="C995">
        <v>0.1649754698</v>
      </c>
      <c r="D995">
        <v>0.46135287139999998</v>
      </c>
      <c r="E995">
        <v>0.50785937930000002</v>
      </c>
      <c r="F995">
        <v>9.2868732499999995E-2</v>
      </c>
      <c r="G995">
        <v>4.5669953899999997E-2</v>
      </c>
      <c r="H995">
        <v>91.89</v>
      </c>
      <c r="I995">
        <v>0.116581408</v>
      </c>
      <c r="J995" t="s">
        <v>227</v>
      </c>
      <c r="K995" t="s">
        <v>3991</v>
      </c>
      <c r="O995">
        <f t="shared" ca="1" si="15"/>
        <v>0.27099792601112027</v>
      </c>
    </row>
    <row r="996" spans="1:15" x14ac:dyDescent="0.35">
      <c r="A996">
        <v>22311</v>
      </c>
      <c r="B996">
        <v>1.35582498E-2</v>
      </c>
      <c r="C996">
        <v>0.74381248300000002</v>
      </c>
      <c r="D996">
        <v>0.58706145379999997</v>
      </c>
      <c r="E996">
        <v>0.58499647830000001</v>
      </c>
      <c r="F996">
        <v>8.6258108099999994E-2</v>
      </c>
      <c r="G996">
        <v>5.7736193200000001E-2</v>
      </c>
      <c r="H996">
        <v>139.05000000000001</v>
      </c>
      <c r="I996">
        <v>0.3004163903</v>
      </c>
      <c r="J996" t="s">
        <v>1411</v>
      </c>
      <c r="K996" t="s">
        <v>8301</v>
      </c>
      <c r="O996">
        <f t="shared" ca="1" si="15"/>
        <v>0.10190127041759334</v>
      </c>
    </row>
    <row r="997" spans="1:15" x14ac:dyDescent="0.35">
      <c r="A997">
        <v>22406</v>
      </c>
      <c r="B997">
        <v>0.70073258709999997</v>
      </c>
      <c r="C997">
        <v>0.65394874270000003</v>
      </c>
      <c r="D997">
        <v>0.70102311250000005</v>
      </c>
      <c r="E997">
        <v>0.1426130072</v>
      </c>
      <c r="F997">
        <v>0.29237179340000002</v>
      </c>
      <c r="G997">
        <v>4.6686678400000001E-2</v>
      </c>
      <c r="H997">
        <v>92.400999999999996</v>
      </c>
      <c r="I997">
        <v>0.65700464849999995</v>
      </c>
      <c r="J997" t="s">
        <v>1426</v>
      </c>
      <c r="K997" t="s">
        <v>8345</v>
      </c>
      <c r="O997">
        <f t="shared" ca="1" si="15"/>
        <v>5.1914553737775093E-2</v>
      </c>
    </row>
    <row r="998" spans="1:15" x14ac:dyDescent="0.35">
      <c r="A998">
        <v>16432</v>
      </c>
      <c r="B998">
        <v>0.99546586029999995</v>
      </c>
      <c r="C998">
        <v>0.4657496028</v>
      </c>
      <c r="D998">
        <v>0.36649904459999999</v>
      </c>
      <c r="E998">
        <v>0.96838174860000004</v>
      </c>
      <c r="F998">
        <v>0.36884826339999999</v>
      </c>
      <c r="G998">
        <v>5.5625767499999999E-2</v>
      </c>
      <c r="H998">
        <v>108.565</v>
      </c>
      <c r="I998">
        <v>0.83988433129999995</v>
      </c>
      <c r="J998" t="s">
        <v>935</v>
      </c>
      <c r="K998" t="s">
        <v>6802</v>
      </c>
      <c r="O998">
        <f t="shared" ca="1" si="15"/>
        <v>0.20190551567864501</v>
      </c>
    </row>
    <row r="999" spans="1:15" x14ac:dyDescent="0.35">
      <c r="A999">
        <v>29943</v>
      </c>
      <c r="B999">
        <v>0.39278853460000002</v>
      </c>
      <c r="C999">
        <v>0.44209307009999999</v>
      </c>
      <c r="D999">
        <v>0.39212599799999998</v>
      </c>
      <c r="E999">
        <v>0.86901036629999995</v>
      </c>
      <c r="F999">
        <v>6.5361344599999996E-2</v>
      </c>
      <c r="G999">
        <v>3.6797655999999998E-2</v>
      </c>
      <c r="H999">
        <v>92.066000000000003</v>
      </c>
      <c r="I999">
        <v>0.62360445769999995</v>
      </c>
      <c r="J999" t="s">
        <v>1836</v>
      </c>
      <c r="K999" t="s">
        <v>9867</v>
      </c>
      <c r="O999">
        <f t="shared" ca="1" si="15"/>
        <v>0.18236485955306059</v>
      </c>
    </row>
    <row r="1000" spans="1:15" x14ac:dyDescent="0.35">
      <c r="A1000">
        <v>31486</v>
      </c>
      <c r="B1000">
        <v>0.69013599940000003</v>
      </c>
      <c r="C1000">
        <v>0.26673505159999999</v>
      </c>
      <c r="D1000">
        <v>0.65772767040000002</v>
      </c>
      <c r="E1000">
        <v>0.43704131909999999</v>
      </c>
      <c r="F1000">
        <v>0.1104207858</v>
      </c>
      <c r="G1000">
        <v>3.2180637900000003E-2</v>
      </c>
      <c r="H1000">
        <v>80.299000000000007</v>
      </c>
      <c r="I1000">
        <v>0.65902644389999998</v>
      </c>
      <c r="J1000" t="s">
        <v>1922</v>
      </c>
      <c r="K1000" t="s">
        <v>10208</v>
      </c>
      <c r="O1000">
        <f t="shared" ca="1" si="15"/>
        <v>0.77005785709664942</v>
      </c>
    </row>
    <row r="1001" spans="1:15" x14ac:dyDescent="0.35">
      <c r="A1001">
        <v>32435</v>
      </c>
      <c r="B1001">
        <v>0.47144034769999998</v>
      </c>
      <c r="C1001">
        <v>0.39412376589999998</v>
      </c>
      <c r="D1001">
        <v>0.96530264020000001</v>
      </c>
      <c r="E1001">
        <v>0.97693076069999996</v>
      </c>
      <c r="F1001">
        <v>9.5485636200000001E-2</v>
      </c>
      <c r="G1001">
        <v>5.1269548400000003E-2</v>
      </c>
      <c r="H1001">
        <v>130.006</v>
      </c>
      <c r="I1001">
        <v>0.33567354780000003</v>
      </c>
      <c r="J1001" t="s">
        <v>1988</v>
      </c>
      <c r="K1001" t="s">
        <v>10432</v>
      </c>
      <c r="O1001">
        <f t="shared" ca="1" si="15"/>
        <v>0.24307173837869622</v>
      </c>
    </row>
    <row r="1002" spans="1:15" x14ac:dyDescent="0.35">
      <c r="A1002">
        <v>12351</v>
      </c>
      <c r="B1002">
        <v>0.97477233539999997</v>
      </c>
      <c r="C1002">
        <v>0.29571831589999997</v>
      </c>
      <c r="D1002">
        <v>0.28322360079999997</v>
      </c>
      <c r="E1002">
        <v>0.90342295419999996</v>
      </c>
      <c r="F1002">
        <v>8.50054009E-2</v>
      </c>
      <c r="G1002">
        <v>3.7729369499999998E-2</v>
      </c>
      <c r="H1002">
        <v>122.374</v>
      </c>
      <c r="I1002">
        <v>9.2524603799999994E-2</v>
      </c>
      <c r="J1002" t="s">
        <v>581</v>
      </c>
      <c r="K1002" t="s">
        <v>5601</v>
      </c>
      <c r="O1002">
        <f t="shared" ca="1" si="15"/>
        <v>0.82385340971089283</v>
      </c>
    </row>
    <row r="1003" spans="1:15" x14ac:dyDescent="0.35">
      <c r="A1003">
        <v>17377</v>
      </c>
      <c r="B1003">
        <v>0.95758878459999996</v>
      </c>
      <c r="C1003">
        <v>0.54474783660000003</v>
      </c>
      <c r="D1003">
        <v>9.2489406499999996E-2</v>
      </c>
      <c r="E1003">
        <v>9.3163216500000007E-2</v>
      </c>
      <c r="F1003">
        <v>0.1099234977</v>
      </c>
      <c r="G1003">
        <v>3.0775741700000001E-2</v>
      </c>
      <c r="H1003">
        <v>66.561999999999998</v>
      </c>
      <c r="I1003">
        <v>0.64676129019999995</v>
      </c>
      <c r="J1003" t="s">
        <v>985</v>
      </c>
      <c r="K1003" t="s">
        <v>6986</v>
      </c>
      <c r="O1003">
        <f t="shared" ca="1" si="15"/>
        <v>0.57761123005678339</v>
      </c>
    </row>
    <row r="1004" spans="1:15" x14ac:dyDescent="0.35">
      <c r="A1004">
        <v>4370</v>
      </c>
      <c r="B1004">
        <v>0.21853335560000001</v>
      </c>
      <c r="C1004">
        <v>0.19222258549999999</v>
      </c>
      <c r="D1004">
        <v>0.98463042199999995</v>
      </c>
      <c r="E1004">
        <v>0.9525617072</v>
      </c>
      <c r="F1004">
        <v>0.3691111111</v>
      </c>
      <c r="G1004">
        <v>4.4112396099999999E-2</v>
      </c>
      <c r="H1004">
        <v>233.22800000000001</v>
      </c>
      <c r="I1004">
        <v>0.1105982876</v>
      </c>
      <c r="J1004" t="s">
        <v>216</v>
      </c>
      <c r="K1004" t="s">
        <v>3899</v>
      </c>
      <c r="O1004">
        <f t="shared" ca="1" si="15"/>
        <v>0.77146565445942739</v>
      </c>
    </row>
    <row r="1005" spans="1:15" x14ac:dyDescent="0.35">
      <c r="A1005">
        <v>39915</v>
      </c>
      <c r="B1005">
        <v>0.81481703549999995</v>
      </c>
      <c r="C1005">
        <v>0.4814411167</v>
      </c>
      <c r="D1005">
        <v>0.72870894220000004</v>
      </c>
      <c r="E1005">
        <v>0.8337659435</v>
      </c>
      <c r="F1005">
        <v>0.1039111747</v>
      </c>
      <c r="G1005">
        <v>4.6107230200000002E-2</v>
      </c>
      <c r="H1005">
        <v>148.477</v>
      </c>
      <c r="I1005">
        <v>0.96053610420000002</v>
      </c>
      <c r="J1005" t="s">
        <v>373</v>
      </c>
      <c r="K1005" t="s">
        <v>12099</v>
      </c>
      <c r="O1005">
        <f t="shared" ca="1" si="15"/>
        <v>0.35605671857678345</v>
      </c>
    </row>
    <row r="1006" spans="1:15" x14ac:dyDescent="0.35">
      <c r="A1006">
        <v>27775</v>
      </c>
      <c r="B1006">
        <v>0.76130260859999999</v>
      </c>
      <c r="C1006">
        <v>0.28934485609999999</v>
      </c>
      <c r="D1006">
        <v>0.79824596950000004</v>
      </c>
      <c r="E1006">
        <v>0.97239109300000004</v>
      </c>
      <c r="F1006">
        <v>0.2725231783</v>
      </c>
      <c r="G1006">
        <v>3.7817601999999999E-2</v>
      </c>
      <c r="H1006">
        <v>157.37299999999999</v>
      </c>
      <c r="I1006">
        <v>0.17999249649999999</v>
      </c>
      <c r="J1006" t="s">
        <v>1708</v>
      </c>
      <c r="K1006" t="s">
        <v>9379</v>
      </c>
      <c r="O1006">
        <f t="shared" ca="1" si="15"/>
        <v>0.80038062223996431</v>
      </c>
    </row>
    <row r="1007" spans="1:15" x14ac:dyDescent="0.35">
      <c r="A1007">
        <v>36944</v>
      </c>
      <c r="B1007">
        <v>0.33756465959999998</v>
      </c>
      <c r="C1007">
        <v>0.34413627600000002</v>
      </c>
      <c r="D1007">
        <v>0.91625002680000001</v>
      </c>
      <c r="E1007">
        <v>0.90649862059999997</v>
      </c>
      <c r="F1007">
        <v>0.1017394021</v>
      </c>
      <c r="G1007">
        <v>0.1002327346</v>
      </c>
      <c r="H1007">
        <v>98.355999999999995</v>
      </c>
      <c r="I1007">
        <v>0.17908931149999999</v>
      </c>
      <c r="J1007" t="s">
        <v>2217</v>
      </c>
      <c r="K1007" t="s">
        <v>11492</v>
      </c>
      <c r="O1007">
        <f t="shared" ca="1" si="15"/>
        <v>0.24339225422883992</v>
      </c>
    </row>
    <row r="1008" spans="1:15" x14ac:dyDescent="0.35">
      <c r="A1008">
        <v>1687</v>
      </c>
      <c r="B1008">
        <v>0.89031257939999997</v>
      </c>
      <c r="C1008">
        <v>0.42819748639999999</v>
      </c>
      <c r="D1008">
        <v>0.15279347130000001</v>
      </c>
      <c r="E1008">
        <v>5.0953248000000003E-3</v>
      </c>
      <c r="F1008">
        <v>0.1040581297</v>
      </c>
      <c r="G1008">
        <v>3.7469828099999998E-2</v>
      </c>
      <c r="H1008">
        <v>151.91200000000001</v>
      </c>
      <c r="I1008">
        <v>0.543866509</v>
      </c>
      <c r="J1008" t="s">
        <v>114</v>
      </c>
      <c r="K1008" t="s">
        <v>3110</v>
      </c>
      <c r="O1008">
        <f t="shared" ca="1" si="15"/>
        <v>0.91131326130357093</v>
      </c>
    </row>
    <row r="1009" spans="1:15" x14ac:dyDescent="0.35">
      <c r="A1009">
        <v>10264</v>
      </c>
      <c r="B1009">
        <v>6.0680874000000003E-2</v>
      </c>
      <c r="C1009">
        <v>7.3233477800000002E-2</v>
      </c>
      <c r="D1009">
        <v>2.0165899999999999E-5</v>
      </c>
      <c r="E1009">
        <v>0.96581816789999997</v>
      </c>
      <c r="F1009">
        <v>0.11949808470000001</v>
      </c>
      <c r="G1009">
        <v>0.34246028090000002</v>
      </c>
      <c r="H1009">
        <v>76.566000000000003</v>
      </c>
      <c r="I1009">
        <v>3.80592825E-2</v>
      </c>
      <c r="J1009" t="s">
        <v>145</v>
      </c>
      <c r="K1009" t="s">
        <v>4964</v>
      </c>
      <c r="O1009">
        <f t="shared" ca="1" si="15"/>
        <v>7.0538254660700184E-2</v>
      </c>
    </row>
    <row r="1010" spans="1:15" x14ac:dyDescent="0.35">
      <c r="A1010">
        <v>28430</v>
      </c>
      <c r="B1010">
        <v>0.24272246980000001</v>
      </c>
      <c r="C1010">
        <v>0.21959952860000001</v>
      </c>
      <c r="D1010">
        <v>0.57639428110000002</v>
      </c>
      <c r="E1010">
        <v>0.93715675850000002</v>
      </c>
      <c r="F1010">
        <v>8.1075094700000003E-2</v>
      </c>
      <c r="G1010">
        <v>4.7890399E-2</v>
      </c>
      <c r="H1010">
        <v>145.18299999999999</v>
      </c>
      <c r="I1010">
        <v>0.45751618690000001</v>
      </c>
      <c r="J1010" t="s">
        <v>1740</v>
      </c>
      <c r="K1010" t="s">
        <v>9540</v>
      </c>
      <c r="O1010">
        <f t="shared" ca="1" si="15"/>
        <v>0.86202427365303658</v>
      </c>
    </row>
    <row r="1011" spans="1:15" x14ac:dyDescent="0.35">
      <c r="A1011">
        <v>22746</v>
      </c>
      <c r="B1011">
        <v>0.39295203029999998</v>
      </c>
      <c r="C1011">
        <v>0.76528831369999994</v>
      </c>
      <c r="D1011">
        <v>0.52801142749999996</v>
      </c>
      <c r="E1011">
        <v>0.91023558989999998</v>
      </c>
      <c r="F1011">
        <v>7.23375552E-2</v>
      </c>
      <c r="G1011">
        <v>0.12964769100000001</v>
      </c>
      <c r="H1011">
        <v>149.95500000000001</v>
      </c>
      <c r="I1011">
        <v>0.458512961</v>
      </c>
      <c r="J1011" t="s">
        <v>1365</v>
      </c>
      <c r="K1011" t="s">
        <v>8401</v>
      </c>
      <c r="O1011">
        <f t="shared" ca="1" si="15"/>
        <v>0.14051206814184702</v>
      </c>
    </row>
    <row r="1012" spans="1:15" x14ac:dyDescent="0.35">
      <c r="A1012">
        <v>6767</v>
      </c>
      <c r="B1012">
        <v>0.13726366039999999</v>
      </c>
      <c r="C1012">
        <v>0.59585231910000003</v>
      </c>
      <c r="D1012">
        <v>0.99498413009999997</v>
      </c>
      <c r="E1012">
        <v>0.83078969940000003</v>
      </c>
      <c r="F1012">
        <v>0.10954362419999999</v>
      </c>
      <c r="G1012">
        <v>0.14180004860000001</v>
      </c>
      <c r="H1012">
        <v>146.49199999999999</v>
      </c>
      <c r="I1012">
        <v>0.47151403339999998</v>
      </c>
      <c r="J1012" t="s">
        <v>305</v>
      </c>
      <c r="K1012" t="s">
        <v>4446</v>
      </c>
      <c r="O1012">
        <f t="shared" ca="1" si="15"/>
        <v>0.48376846448039046</v>
      </c>
    </row>
    <row r="1013" spans="1:15" x14ac:dyDescent="0.35">
      <c r="A1013">
        <v>1744</v>
      </c>
      <c r="B1013">
        <v>0.58717085729999996</v>
      </c>
      <c r="C1013">
        <v>0.39389286379999999</v>
      </c>
      <c r="D1013">
        <v>0.4864749646</v>
      </c>
      <c r="E1013">
        <v>0.72488803550000003</v>
      </c>
      <c r="F1013">
        <v>0.12592888939999999</v>
      </c>
      <c r="G1013">
        <v>5.3173536299999997E-2</v>
      </c>
      <c r="H1013">
        <v>111.039</v>
      </c>
      <c r="I1013">
        <v>3.3731420599999999E-2</v>
      </c>
      <c r="J1013" t="s">
        <v>125</v>
      </c>
      <c r="K1013" t="s">
        <v>3151</v>
      </c>
      <c r="O1013">
        <f t="shared" ca="1" si="15"/>
        <v>2.9104953591638449E-2</v>
      </c>
    </row>
    <row r="1014" spans="1:15" x14ac:dyDescent="0.35">
      <c r="A1014">
        <v>4424</v>
      </c>
      <c r="B1014">
        <v>0.88541260099999997</v>
      </c>
      <c r="C1014">
        <v>0.38923203000000001</v>
      </c>
      <c r="D1014">
        <v>0.82503715420000001</v>
      </c>
      <c r="E1014">
        <v>0.37392687409999997</v>
      </c>
      <c r="F1014">
        <v>0.14648926370000001</v>
      </c>
      <c r="G1014">
        <v>9.6820073899999998E-2</v>
      </c>
      <c r="H1014">
        <v>202.17500000000001</v>
      </c>
      <c r="I1014">
        <v>0.91378324379999998</v>
      </c>
      <c r="J1014" t="s">
        <v>220</v>
      </c>
      <c r="K1014" t="s">
        <v>3940</v>
      </c>
      <c r="O1014">
        <f t="shared" ca="1" si="15"/>
        <v>0.26823316953150911</v>
      </c>
    </row>
    <row r="1015" spans="1:15" x14ac:dyDescent="0.35">
      <c r="A1015">
        <v>12096</v>
      </c>
      <c r="B1015">
        <v>0.43934318700000002</v>
      </c>
      <c r="C1015">
        <v>0.53160676179999999</v>
      </c>
      <c r="D1015">
        <v>0.92817053309999997</v>
      </c>
      <c r="E1015">
        <v>0.96209188700000003</v>
      </c>
      <c r="F1015">
        <v>0.1106941239</v>
      </c>
      <c r="G1015">
        <v>7.0108232199999995E-2</v>
      </c>
      <c r="H1015">
        <v>115.90900000000001</v>
      </c>
      <c r="I1015">
        <v>0.96181380549999995</v>
      </c>
      <c r="J1015" t="s">
        <v>537</v>
      </c>
      <c r="K1015" t="s">
        <v>5537</v>
      </c>
      <c r="O1015">
        <f t="shared" ca="1" si="15"/>
        <v>0.84822131804613943</v>
      </c>
    </row>
    <row r="1016" spans="1:15" x14ac:dyDescent="0.35">
      <c r="A1016">
        <v>14206</v>
      </c>
      <c r="B1016">
        <v>2.4829328899999999E-2</v>
      </c>
      <c r="C1016">
        <v>0.45426393399999998</v>
      </c>
      <c r="D1016">
        <v>0.66611646869999996</v>
      </c>
      <c r="E1016">
        <v>0.22602970959999999</v>
      </c>
      <c r="F1016">
        <v>0.1342817338</v>
      </c>
      <c r="G1016">
        <v>3.31476349E-2</v>
      </c>
      <c r="H1016">
        <v>112.209</v>
      </c>
      <c r="I1016">
        <v>0.3525063376</v>
      </c>
      <c r="J1016" t="s">
        <v>748</v>
      </c>
      <c r="K1016" t="s">
        <v>6097</v>
      </c>
      <c r="O1016">
        <f t="shared" ca="1" si="15"/>
        <v>0.99124812703135523</v>
      </c>
    </row>
    <row r="1017" spans="1:15" x14ac:dyDescent="0.35">
      <c r="A1017">
        <v>10037</v>
      </c>
      <c r="B1017">
        <v>0.95851799189999998</v>
      </c>
      <c r="D1017">
        <v>2.5885815000000001E-3</v>
      </c>
      <c r="E1017">
        <v>3.763E-7</v>
      </c>
      <c r="F1017">
        <v>0.1762115735</v>
      </c>
      <c r="H1017">
        <v>0</v>
      </c>
      <c r="J1017" t="s">
        <v>390</v>
      </c>
      <c r="K1017" t="s">
        <v>4886</v>
      </c>
      <c r="O1017">
        <f t="shared" ca="1" si="15"/>
        <v>0.4999470874918881</v>
      </c>
    </row>
    <row r="1018" spans="1:15" x14ac:dyDescent="0.35">
      <c r="A1018">
        <v>2076</v>
      </c>
      <c r="B1018">
        <v>0.70162618870000004</v>
      </c>
      <c r="C1018">
        <v>0.18597594789999999</v>
      </c>
      <c r="D1018">
        <v>0.18826554609999999</v>
      </c>
      <c r="E1018">
        <v>0.87727523210000002</v>
      </c>
      <c r="F1018">
        <v>0.1199227414</v>
      </c>
      <c r="G1018">
        <v>7.6003136299999996E-2</v>
      </c>
      <c r="H1018">
        <v>165.88499999999999</v>
      </c>
      <c r="I1018">
        <v>3.8068548899999999E-2</v>
      </c>
      <c r="J1018" t="s">
        <v>145</v>
      </c>
      <c r="K1018" t="s">
        <v>3323</v>
      </c>
      <c r="O1018">
        <f t="shared" ca="1" si="15"/>
        <v>0.77111168592900192</v>
      </c>
    </row>
    <row r="1019" spans="1:15" x14ac:dyDescent="0.35">
      <c r="A1019">
        <v>11540</v>
      </c>
      <c r="B1019">
        <v>0.99200176669999995</v>
      </c>
      <c r="C1019">
        <v>0.2230266316</v>
      </c>
      <c r="D1019">
        <v>0.97457062709999998</v>
      </c>
      <c r="E1019">
        <v>0.96313178960000001</v>
      </c>
      <c r="F1019">
        <v>0.1141833</v>
      </c>
      <c r="G1019">
        <v>9.4294823200000003E-2</v>
      </c>
      <c r="H1019">
        <v>90.625</v>
      </c>
      <c r="I1019">
        <v>3.7210039899999998E-2</v>
      </c>
      <c r="J1019" t="s">
        <v>501</v>
      </c>
      <c r="K1019" t="s">
        <v>5293</v>
      </c>
      <c r="O1019">
        <f t="shared" ca="1" si="15"/>
        <v>0.62587563193380158</v>
      </c>
    </row>
    <row r="1020" spans="1:15" x14ac:dyDescent="0.35">
      <c r="A1020">
        <v>5177</v>
      </c>
      <c r="B1020">
        <v>0.94712892940000004</v>
      </c>
      <c r="C1020">
        <v>0.35554164599999999</v>
      </c>
      <c r="D1020">
        <v>0.6933457019</v>
      </c>
      <c r="E1020">
        <v>0.96711793160000004</v>
      </c>
      <c r="F1020">
        <v>0.14988583729999999</v>
      </c>
      <c r="G1020">
        <v>4.3791242500000001E-2</v>
      </c>
      <c r="H1020">
        <v>136.018</v>
      </c>
      <c r="I1020">
        <v>0.86911500809999997</v>
      </c>
      <c r="J1020" t="s">
        <v>144</v>
      </c>
      <c r="K1020" t="s">
        <v>4218</v>
      </c>
      <c r="O1020">
        <f t="shared" ca="1" si="15"/>
        <v>0.581802184256767</v>
      </c>
    </row>
    <row r="1021" spans="1:15" x14ac:dyDescent="0.35">
      <c r="A1021">
        <v>16513</v>
      </c>
      <c r="B1021">
        <v>0.99388514210000001</v>
      </c>
      <c r="C1021">
        <v>0.47407851210000002</v>
      </c>
      <c r="D1021">
        <v>0.15601347539999999</v>
      </c>
      <c r="E1021">
        <v>0.73765180259999996</v>
      </c>
      <c r="F1021">
        <v>0.74047055120000005</v>
      </c>
      <c r="G1021">
        <v>6.6181864699999995E-2</v>
      </c>
      <c r="H1021">
        <v>114.28700000000001</v>
      </c>
      <c r="I1021">
        <v>0.53184163100000004</v>
      </c>
      <c r="J1021" t="s">
        <v>918</v>
      </c>
      <c r="K1021" t="s">
        <v>6810</v>
      </c>
      <c r="O1021">
        <f t="shared" ca="1" si="15"/>
        <v>0.62132599808721745</v>
      </c>
    </row>
    <row r="1022" spans="1:15" x14ac:dyDescent="0.35">
      <c r="A1022">
        <v>21184</v>
      </c>
      <c r="B1022">
        <v>0.98874715469999996</v>
      </c>
      <c r="C1022">
        <v>0.43271444780000001</v>
      </c>
      <c r="D1022">
        <v>0.65106682869999999</v>
      </c>
      <c r="E1022">
        <v>0.93203685069999997</v>
      </c>
      <c r="F1022">
        <v>0.1056190572</v>
      </c>
      <c r="G1022">
        <v>3.06993645E-2</v>
      </c>
      <c r="H1022">
        <v>160.01400000000001</v>
      </c>
      <c r="I1022">
        <v>0.67853500519999999</v>
      </c>
      <c r="J1022" t="s">
        <v>1314</v>
      </c>
      <c r="O1022">
        <f t="shared" ca="1" si="15"/>
        <v>0.88297631509526531</v>
      </c>
    </row>
    <row r="1023" spans="1:15" x14ac:dyDescent="0.35">
      <c r="A1023">
        <v>39958</v>
      </c>
      <c r="B1023">
        <v>0.97891940300000002</v>
      </c>
      <c r="C1023">
        <v>0.56425790419999999</v>
      </c>
      <c r="D1023">
        <v>0.4985794288</v>
      </c>
      <c r="E1023">
        <v>0.52698566059999996</v>
      </c>
      <c r="F1023">
        <v>0.1041134834</v>
      </c>
      <c r="G1023">
        <v>6.9303475599999997E-2</v>
      </c>
      <c r="H1023">
        <v>56.762</v>
      </c>
      <c r="I1023">
        <v>0.22042472639999999</v>
      </c>
      <c r="J1023" t="s">
        <v>2366</v>
      </c>
      <c r="K1023" t="s">
        <v>12121</v>
      </c>
      <c r="O1023">
        <f t="shared" ca="1" si="15"/>
        <v>0.76079855570787813</v>
      </c>
    </row>
    <row r="1024" spans="1:15" x14ac:dyDescent="0.35">
      <c r="A1024">
        <v>5175</v>
      </c>
      <c r="B1024">
        <v>0.96584661780000003</v>
      </c>
      <c r="C1024">
        <v>0.118543782</v>
      </c>
      <c r="D1024">
        <v>0.89829400790000002</v>
      </c>
      <c r="E1024">
        <v>0.97076603819999996</v>
      </c>
      <c r="F1024">
        <v>0.29741290580000002</v>
      </c>
      <c r="G1024">
        <v>5.2110957999999999E-2</v>
      </c>
      <c r="H1024">
        <v>205.63499999999999</v>
      </c>
      <c r="I1024">
        <v>0.42259592759999998</v>
      </c>
      <c r="J1024" t="s">
        <v>144</v>
      </c>
      <c r="K1024" t="s">
        <v>4216</v>
      </c>
      <c r="O1024">
        <f t="shared" ca="1" si="15"/>
        <v>6.8515442899612755E-2</v>
      </c>
    </row>
    <row r="1025" spans="1:15" x14ac:dyDescent="0.35">
      <c r="A1025">
        <v>27471</v>
      </c>
      <c r="B1025">
        <v>0.95233441159999999</v>
      </c>
      <c r="C1025">
        <v>0.51768629580000003</v>
      </c>
      <c r="D1025">
        <v>0.51919587710000004</v>
      </c>
      <c r="E1025">
        <v>0.1356652344</v>
      </c>
      <c r="F1025">
        <v>0.82618605270000001</v>
      </c>
      <c r="G1025">
        <v>3.36990182E-2</v>
      </c>
      <c r="H1025">
        <v>132.78</v>
      </c>
      <c r="I1025">
        <v>0.79970948149999999</v>
      </c>
      <c r="J1025" t="s">
        <v>1695</v>
      </c>
      <c r="K1025" t="s">
        <v>9324</v>
      </c>
      <c r="O1025">
        <f t="shared" ca="1" si="15"/>
        <v>0.72816706901976647</v>
      </c>
    </row>
    <row r="1026" spans="1:15" x14ac:dyDescent="0.35">
      <c r="A1026">
        <v>3801</v>
      </c>
      <c r="B1026">
        <v>0.31112115270000001</v>
      </c>
      <c r="C1026">
        <v>0.29750405689999998</v>
      </c>
      <c r="D1026">
        <v>8.6304250900000004E-2</v>
      </c>
      <c r="E1026">
        <v>0.89188139259999999</v>
      </c>
      <c r="F1026">
        <v>0.1203512387</v>
      </c>
      <c r="G1026">
        <v>3.6803506299999997E-2</v>
      </c>
      <c r="H1026">
        <v>83.753</v>
      </c>
      <c r="I1026">
        <v>3.4811872200000003E-2</v>
      </c>
      <c r="J1026" t="s">
        <v>67</v>
      </c>
      <c r="K1026" t="s">
        <v>3621</v>
      </c>
      <c r="O1026">
        <f t="shared" ref="O1026:O1089" ca="1" si="16">RAND()</f>
        <v>0.83737099934384784</v>
      </c>
    </row>
    <row r="1027" spans="1:15" x14ac:dyDescent="0.35">
      <c r="A1027">
        <v>22400</v>
      </c>
      <c r="B1027">
        <v>0.46758619759999998</v>
      </c>
      <c r="C1027">
        <v>0.53001360829999999</v>
      </c>
      <c r="D1027">
        <v>0.47601512769999998</v>
      </c>
      <c r="E1027">
        <v>1.2780212000000001E-2</v>
      </c>
      <c r="F1027">
        <v>0.1101924232</v>
      </c>
      <c r="G1027">
        <v>0.1048188629</v>
      </c>
      <c r="H1027">
        <v>92.003</v>
      </c>
      <c r="I1027">
        <v>0.3790766592</v>
      </c>
      <c r="J1027" t="s">
        <v>1426</v>
      </c>
      <c r="K1027" t="s">
        <v>8339</v>
      </c>
      <c r="O1027">
        <f t="shared" ca="1" si="16"/>
        <v>0.76274428132383698</v>
      </c>
    </row>
    <row r="1028" spans="1:15" x14ac:dyDescent="0.35">
      <c r="A1028">
        <v>4041</v>
      </c>
      <c r="B1028">
        <v>0.9071105505</v>
      </c>
      <c r="C1028">
        <v>0.3923994603</v>
      </c>
      <c r="D1028">
        <v>0.48859470859999998</v>
      </c>
      <c r="E1028">
        <v>0.76037117279999999</v>
      </c>
      <c r="F1028">
        <v>0.17026649150000001</v>
      </c>
      <c r="G1028">
        <v>6.56155447E-2</v>
      </c>
      <c r="H1028">
        <v>119.616</v>
      </c>
      <c r="I1028">
        <v>0.48069190899999997</v>
      </c>
      <c r="J1028" t="s">
        <v>197</v>
      </c>
      <c r="K1028" t="s">
        <v>3741</v>
      </c>
      <c r="O1028">
        <f t="shared" ca="1" si="16"/>
        <v>0.67819706226050191</v>
      </c>
    </row>
    <row r="1029" spans="1:15" x14ac:dyDescent="0.35">
      <c r="A1029">
        <v>37954</v>
      </c>
      <c r="B1029">
        <v>0.70482082239999999</v>
      </c>
      <c r="C1029">
        <v>0.53268211840000002</v>
      </c>
      <c r="D1029">
        <v>0.81986022110000001</v>
      </c>
      <c r="E1029">
        <v>0.76829280069999994</v>
      </c>
      <c r="F1029">
        <v>0.1308704869</v>
      </c>
      <c r="G1029">
        <v>3.47805656E-2</v>
      </c>
      <c r="H1029">
        <v>111.801</v>
      </c>
      <c r="I1029">
        <v>0.96259555279999998</v>
      </c>
      <c r="J1029" t="s">
        <v>2252</v>
      </c>
      <c r="K1029" t="s">
        <v>11636</v>
      </c>
      <c r="O1029">
        <f t="shared" ca="1" si="16"/>
        <v>0.81636110362268788</v>
      </c>
    </row>
    <row r="1030" spans="1:15" x14ac:dyDescent="0.35">
      <c r="A1030">
        <v>4463</v>
      </c>
      <c r="B1030">
        <v>0.79714211619999997</v>
      </c>
      <c r="C1030">
        <v>0.3255249274</v>
      </c>
      <c r="D1030">
        <v>0.38053422110000001</v>
      </c>
      <c r="E1030">
        <v>0.60773516559999996</v>
      </c>
      <c r="F1030">
        <v>0.16434661019999999</v>
      </c>
      <c r="G1030">
        <v>4.1509228000000002E-2</v>
      </c>
      <c r="H1030">
        <v>161.291</v>
      </c>
      <c r="I1030">
        <v>0.41621291259999998</v>
      </c>
      <c r="J1030" t="s">
        <v>224</v>
      </c>
      <c r="K1030" t="s">
        <v>3966</v>
      </c>
      <c r="O1030">
        <f t="shared" ca="1" si="16"/>
        <v>1.9257737770514427E-2</v>
      </c>
    </row>
    <row r="1031" spans="1:15" x14ac:dyDescent="0.35">
      <c r="A1031">
        <v>14824</v>
      </c>
      <c r="B1031">
        <v>6.2146833999999996E-3</v>
      </c>
      <c r="C1031">
        <v>0.79636880769999996</v>
      </c>
      <c r="D1031">
        <v>0.50266383329999997</v>
      </c>
      <c r="E1031">
        <v>0.82618389550000004</v>
      </c>
      <c r="F1031">
        <v>0.1833961107</v>
      </c>
      <c r="G1031">
        <v>0.1148173494</v>
      </c>
      <c r="H1031">
        <v>119.997</v>
      </c>
      <c r="I1031">
        <v>0.211292855</v>
      </c>
      <c r="J1031" t="s">
        <v>812</v>
      </c>
      <c r="K1031" t="s">
        <v>6353</v>
      </c>
      <c r="O1031">
        <f t="shared" ca="1" si="16"/>
        <v>0.66542679116202563</v>
      </c>
    </row>
    <row r="1032" spans="1:15" x14ac:dyDescent="0.35">
      <c r="A1032">
        <v>5220</v>
      </c>
      <c r="B1032">
        <v>0.93986016210000001</v>
      </c>
      <c r="C1032">
        <v>0.58064275809999999</v>
      </c>
      <c r="D1032">
        <v>0.85232349210000002</v>
      </c>
      <c r="E1032">
        <v>0.68563149899999998</v>
      </c>
      <c r="F1032">
        <v>0.2091967113</v>
      </c>
      <c r="G1032">
        <v>5.2846639399999999E-2</v>
      </c>
      <c r="H1032">
        <v>111.04600000000001</v>
      </c>
      <c r="I1032">
        <v>0.63249942869999998</v>
      </c>
      <c r="J1032" t="s">
        <v>212</v>
      </c>
      <c r="O1032">
        <f t="shared" ca="1" si="16"/>
        <v>0.56197924949261513</v>
      </c>
    </row>
    <row r="1033" spans="1:15" x14ac:dyDescent="0.35">
      <c r="A1033">
        <v>38384</v>
      </c>
      <c r="B1033">
        <v>0.7657691593</v>
      </c>
      <c r="C1033">
        <v>0.70688212709999998</v>
      </c>
      <c r="D1033">
        <v>0.82866465869999995</v>
      </c>
      <c r="E1033">
        <v>0.92235902950000004</v>
      </c>
      <c r="F1033">
        <v>0.2838134148</v>
      </c>
      <c r="G1033">
        <v>5.8212852799999999E-2</v>
      </c>
      <c r="H1033">
        <v>93.691000000000003</v>
      </c>
      <c r="I1033">
        <v>0.65572761079999997</v>
      </c>
      <c r="J1033" t="s">
        <v>2266</v>
      </c>
      <c r="K1033" t="s">
        <v>11691</v>
      </c>
      <c r="O1033">
        <f t="shared" ca="1" si="16"/>
        <v>0.69590336888694682</v>
      </c>
    </row>
    <row r="1034" spans="1:15" x14ac:dyDescent="0.35">
      <c r="A1034">
        <v>30979</v>
      </c>
      <c r="B1034">
        <v>0.1480414246</v>
      </c>
      <c r="C1034">
        <v>0.51788158220000002</v>
      </c>
      <c r="D1034">
        <v>0.84037704520000001</v>
      </c>
      <c r="E1034">
        <v>0.93722996400000003</v>
      </c>
      <c r="F1034">
        <v>0.3518669049</v>
      </c>
      <c r="G1034">
        <v>3.6198273400000001E-2</v>
      </c>
      <c r="H1034">
        <v>163.97900000000001</v>
      </c>
      <c r="I1034">
        <v>0.65187565150000004</v>
      </c>
      <c r="J1034" t="s">
        <v>1889</v>
      </c>
      <c r="K1034" t="s">
        <v>10041</v>
      </c>
      <c r="O1034">
        <f t="shared" ca="1" si="16"/>
        <v>0.10701403874143389</v>
      </c>
    </row>
    <row r="1035" spans="1:15" x14ac:dyDescent="0.35">
      <c r="A1035">
        <v>32484</v>
      </c>
      <c r="B1035">
        <v>0.47530018909999999</v>
      </c>
      <c r="C1035">
        <v>0.39831869289999999</v>
      </c>
      <c r="D1035">
        <v>0.45281217829999998</v>
      </c>
      <c r="E1035">
        <v>4.0595351999999996E-3</v>
      </c>
      <c r="F1035">
        <v>0.64837541009999999</v>
      </c>
      <c r="G1035">
        <v>0.27977899360000003</v>
      </c>
      <c r="H1035">
        <v>93.96</v>
      </c>
      <c r="I1035">
        <v>0.54924400159999998</v>
      </c>
      <c r="J1035" t="s">
        <v>1261</v>
      </c>
      <c r="K1035" t="s">
        <v>10476</v>
      </c>
      <c r="O1035">
        <f t="shared" ca="1" si="16"/>
        <v>6.0766912126088646E-2</v>
      </c>
    </row>
    <row r="1036" spans="1:15" x14ac:dyDescent="0.35">
      <c r="A1036">
        <v>40131</v>
      </c>
      <c r="B1036">
        <v>1.5869154999999999E-3</v>
      </c>
      <c r="C1036">
        <v>0.200629852</v>
      </c>
      <c r="D1036">
        <v>0.97179700150000004</v>
      </c>
      <c r="E1036">
        <v>0.91620929439999999</v>
      </c>
      <c r="F1036">
        <v>7.6308905100000005E-2</v>
      </c>
      <c r="G1036">
        <v>6.7808050499999994E-2</v>
      </c>
      <c r="H1036">
        <v>135.64099999999999</v>
      </c>
      <c r="I1036">
        <v>0.19211121349999999</v>
      </c>
      <c r="J1036" t="s">
        <v>2373</v>
      </c>
      <c r="K1036" t="s">
        <v>12161</v>
      </c>
      <c r="O1036">
        <f t="shared" ca="1" si="16"/>
        <v>8.8213761767469645E-2</v>
      </c>
    </row>
    <row r="1037" spans="1:15" x14ac:dyDescent="0.35">
      <c r="A1037">
        <v>23492</v>
      </c>
      <c r="B1037">
        <v>1.03445646E-2</v>
      </c>
      <c r="C1037">
        <v>0.53004599569999999</v>
      </c>
      <c r="D1037">
        <v>0.80583860240000005</v>
      </c>
      <c r="E1037">
        <v>0.931720255</v>
      </c>
      <c r="F1037">
        <v>0.34224359929999998</v>
      </c>
      <c r="G1037">
        <v>4.5918921600000003E-2</v>
      </c>
      <c r="H1037">
        <v>90.012</v>
      </c>
      <c r="I1037">
        <v>6.0815200200000002E-2</v>
      </c>
      <c r="J1037" t="s">
        <v>1339</v>
      </c>
      <c r="K1037" t="s">
        <v>8573</v>
      </c>
      <c r="O1037">
        <f t="shared" ca="1" si="16"/>
        <v>0.89698915345843322</v>
      </c>
    </row>
    <row r="1038" spans="1:15" x14ac:dyDescent="0.35">
      <c r="A1038">
        <v>29450</v>
      </c>
      <c r="B1038">
        <v>0.20528809949999999</v>
      </c>
      <c r="C1038">
        <v>0.66360043310000005</v>
      </c>
      <c r="D1038">
        <v>0.82314429820000001</v>
      </c>
      <c r="E1038">
        <v>0.20724893129999999</v>
      </c>
      <c r="F1038">
        <v>0.1837698613</v>
      </c>
      <c r="G1038">
        <v>3.6593303600000002E-2</v>
      </c>
      <c r="H1038">
        <v>132.03899999999999</v>
      </c>
      <c r="I1038">
        <v>0.62374442510000006</v>
      </c>
      <c r="J1038" t="s">
        <v>1775</v>
      </c>
      <c r="K1038" t="s">
        <v>9748</v>
      </c>
      <c r="O1038">
        <f t="shared" ca="1" si="16"/>
        <v>0.33922612171941491</v>
      </c>
    </row>
    <row r="1039" spans="1:15" x14ac:dyDescent="0.35">
      <c r="A1039">
        <v>5240</v>
      </c>
      <c r="B1039">
        <v>0.8126200764</v>
      </c>
      <c r="C1039">
        <v>0.54318139499999996</v>
      </c>
      <c r="D1039">
        <v>0.87301637160000001</v>
      </c>
      <c r="E1039">
        <v>0.96172991630000004</v>
      </c>
      <c r="F1039">
        <v>0.19945332939999999</v>
      </c>
      <c r="G1039">
        <v>3.09126056E-2</v>
      </c>
      <c r="H1039">
        <v>97.168000000000006</v>
      </c>
      <c r="I1039">
        <v>0.77122841519999996</v>
      </c>
      <c r="J1039" t="s">
        <v>278</v>
      </c>
      <c r="K1039" t="s">
        <v>4238</v>
      </c>
      <c r="O1039">
        <f t="shared" ca="1" si="16"/>
        <v>0.15733478195546513</v>
      </c>
    </row>
    <row r="1040" spans="1:15" x14ac:dyDescent="0.35">
      <c r="A1040">
        <v>30635</v>
      </c>
      <c r="B1040">
        <v>0.92828582189999997</v>
      </c>
      <c r="C1040">
        <v>0.28083363210000001</v>
      </c>
      <c r="D1040">
        <v>0.1755977956</v>
      </c>
      <c r="E1040">
        <v>0.91656427250000005</v>
      </c>
      <c r="F1040">
        <v>8.4170264999999994E-2</v>
      </c>
      <c r="G1040">
        <v>4.3260924100000001E-2</v>
      </c>
      <c r="H1040">
        <v>75.144999999999996</v>
      </c>
      <c r="I1040">
        <v>0.18291636380000001</v>
      </c>
      <c r="J1040" t="s">
        <v>1884</v>
      </c>
      <c r="K1040" t="s">
        <v>10003</v>
      </c>
      <c r="O1040">
        <f t="shared" ca="1" si="16"/>
        <v>0.54518471803969037</v>
      </c>
    </row>
    <row r="1041" spans="1:15" x14ac:dyDescent="0.35">
      <c r="A1041">
        <v>16985</v>
      </c>
      <c r="B1041">
        <v>0.99466156589999999</v>
      </c>
      <c r="C1041">
        <v>0.2317461596</v>
      </c>
      <c r="D1041">
        <v>5.1741356000000001E-3</v>
      </c>
      <c r="E1041">
        <v>0.84040271259999999</v>
      </c>
      <c r="F1041">
        <v>0.16795842690000001</v>
      </c>
      <c r="G1041">
        <v>4.6257524899999999E-2</v>
      </c>
      <c r="H1041">
        <v>119.456</v>
      </c>
      <c r="I1041">
        <v>3.5733999900000001E-2</v>
      </c>
      <c r="J1041" t="s">
        <v>970</v>
      </c>
      <c r="K1041" t="s">
        <v>6953</v>
      </c>
      <c r="O1041">
        <f t="shared" ca="1" si="16"/>
        <v>0.59498852736899899</v>
      </c>
    </row>
    <row r="1042" spans="1:15" x14ac:dyDescent="0.35">
      <c r="A1042">
        <v>29273</v>
      </c>
      <c r="B1042">
        <v>0.93649566890000002</v>
      </c>
      <c r="C1042">
        <v>0.45011577009999998</v>
      </c>
      <c r="D1042">
        <v>0.35437489760000002</v>
      </c>
      <c r="E1042">
        <v>0.82347634540000003</v>
      </c>
      <c r="F1042">
        <v>0.11049416400000001</v>
      </c>
      <c r="G1042">
        <v>4.4358530600000001E-2</v>
      </c>
      <c r="H1042">
        <v>119.884</v>
      </c>
      <c r="I1042">
        <v>0.1916602349</v>
      </c>
      <c r="J1042" t="s">
        <v>1811</v>
      </c>
      <c r="K1042" t="s">
        <v>9743</v>
      </c>
      <c r="O1042">
        <f t="shared" ca="1" si="16"/>
        <v>0.54328233242167723</v>
      </c>
    </row>
    <row r="1043" spans="1:15" x14ac:dyDescent="0.35">
      <c r="A1043">
        <v>7281</v>
      </c>
      <c r="B1043">
        <v>0.81588314260000006</v>
      </c>
      <c r="C1043">
        <v>0.28927475279999998</v>
      </c>
      <c r="D1043">
        <v>0.9936276087</v>
      </c>
      <c r="E1043">
        <v>0.88759769249999998</v>
      </c>
      <c r="F1043">
        <v>9.2907105200000006E-2</v>
      </c>
      <c r="G1043">
        <v>0.17018120279999999</v>
      </c>
      <c r="H1043">
        <v>127.02800000000001</v>
      </c>
      <c r="I1043">
        <v>3.4385489999999998E-2</v>
      </c>
      <c r="J1043" t="s">
        <v>320</v>
      </c>
      <c r="K1043" t="s">
        <v>4540</v>
      </c>
      <c r="O1043">
        <f t="shared" ca="1" si="16"/>
        <v>0.5342642439127534</v>
      </c>
    </row>
    <row r="1044" spans="1:15" x14ac:dyDescent="0.35">
      <c r="A1044">
        <v>21371</v>
      </c>
      <c r="B1044">
        <v>0.35891986819999999</v>
      </c>
      <c r="C1044">
        <v>0.37879422340000002</v>
      </c>
      <c r="D1044">
        <v>0.33284622050000001</v>
      </c>
      <c r="E1044">
        <v>0.43837307050000002</v>
      </c>
      <c r="F1044">
        <v>0.41676872329999998</v>
      </c>
      <c r="G1044">
        <v>3.7434922400000001E-2</v>
      </c>
      <c r="H1044">
        <v>169.50800000000001</v>
      </c>
      <c r="I1044">
        <v>0.28967686720000002</v>
      </c>
      <c r="J1044" t="s">
        <v>1330</v>
      </c>
      <c r="K1044" t="s">
        <v>8118</v>
      </c>
      <c r="O1044">
        <f t="shared" ca="1" si="16"/>
        <v>0.59426872922807628</v>
      </c>
    </row>
    <row r="1045" spans="1:15" x14ac:dyDescent="0.35">
      <c r="A1045">
        <v>3925</v>
      </c>
      <c r="B1045">
        <v>0.61582080409999995</v>
      </c>
      <c r="C1045">
        <v>0.53036995099999995</v>
      </c>
      <c r="D1045">
        <v>0.67240233510000003</v>
      </c>
      <c r="E1045">
        <v>0.92318429970000004</v>
      </c>
      <c r="F1045">
        <v>0.1031904177</v>
      </c>
      <c r="G1045">
        <v>3.2263330200000002E-2</v>
      </c>
      <c r="H1045">
        <v>133.60599999999999</v>
      </c>
      <c r="I1045">
        <v>0.66842231080000003</v>
      </c>
      <c r="J1045" t="s">
        <v>81</v>
      </c>
      <c r="K1045" t="s">
        <v>3711</v>
      </c>
      <c r="O1045">
        <f t="shared" ca="1" si="16"/>
        <v>0.48107802454042559</v>
      </c>
    </row>
    <row r="1046" spans="1:15" x14ac:dyDescent="0.35">
      <c r="A1046">
        <v>39059</v>
      </c>
      <c r="B1046">
        <v>0.99579645009999995</v>
      </c>
      <c r="C1046">
        <v>0.22899010189999999</v>
      </c>
      <c r="D1046">
        <v>0.30807097389999999</v>
      </c>
      <c r="E1046">
        <v>0.97250668849999999</v>
      </c>
      <c r="F1046">
        <v>0.1329662972</v>
      </c>
      <c r="G1046">
        <v>4.26594088E-2</v>
      </c>
      <c r="H1046">
        <v>76.313000000000002</v>
      </c>
      <c r="I1046">
        <v>0.21704443000000001</v>
      </c>
      <c r="J1046" t="s">
        <v>2327</v>
      </c>
      <c r="K1046" t="s">
        <v>11877</v>
      </c>
      <c r="O1046">
        <f t="shared" ca="1" si="16"/>
        <v>0.14859684508777071</v>
      </c>
    </row>
    <row r="1047" spans="1:15" x14ac:dyDescent="0.35">
      <c r="A1047">
        <v>13747</v>
      </c>
      <c r="B1047">
        <v>0.3805746639</v>
      </c>
      <c r="C1047">
        <v>0.43785451019999999</v>
      </c>
      <c r="D1047">
        <v>0.85214564670000004</v>
      </c>
      <c r="E1047">
        <v>4.0000000000000001E-10</v>
      </c>
      <c r="F1047">
        <v>0.3279680821</v>
      </c>
      <c r="G1047">
        <v>0.72566669510000004</v>
      </c>
      <c r="H1047">
        <v>60.677999999999997</v>
      </c>
      <c r="I1047">
        <v>0.73562492130000001</v>
      </c>
      <c r="J1047" t="s">
        <v>727</v>
      </c>
      <c r="K1047" t="s">
        <v>6001</v>
      </c>
      <c r="O1047">
        <f t="shared" ca="1" si="16"/>
        <v>0.25294790057637184</v>
      </c>
    </row>
    <row r="1048" spans="1:15" x14ac:dyDescent="0.35">
      <c r="A1048">
        <v>39923</v>
      </c>
      <c r="B1048">
        <v>0.43700420379999999</v>
      </c>
      <c r="C1048">
        <v>0.84977969890000005</v>
      </c>
      <c r="D1048">
        <v>0.69041030820000004</v>
      </c>
      <c r="E1048">
        <v>0.90867287669999997</v>
      </c>
      <c r="F1048">
        <v>0.1401288416</v>
      </c>
      <c r="G1048">
        <v>0.2332659795</v>
      </c>
      <c r="H1048">
        <v>154.71100000000001</v>
      </c>
      <c r="I1048">
        <v>0.55455929270000004</v>
      </c>
      <c r="J1048" t="s">
        <v>373</v>
      </c>
      <c r="K1048" t="s">
        <v>12107</v>
      </c>
      <c r="O1048">
        <f t="shared" ca="1" si="16"/>
        <v>0.5435535531655401</v>
      </c>
    </row>
    <row r="1049" spans="1:15" x14ac:dyDescent="0.35">
      <c r="A1049">
        <v>6660</v>
      </c>
      <c r="B1049">
        <v>0.68236144109999997</v>
      </c>
      <c r="C1049">
        <v>0.6466670377</v>
      </c>
      <c r="D1049">
        <v>0.52386285529999999</v>
      </c>
      <c r="E1049">
        <v>0.93027010080000005</v>
      </c>
      <c r="F1049">
        <v>0.38109863030000002</v>
      </c>
      <c r="G1049">
        <v>3.4066520199999999E-2</v>
      </c>
      <c r="H1049">
        <v>110.01</v>
      </c>
      <c r="I1049">
        <v>0.87198431099999996</v>
      </c>
      <c r="J1049" t="s">
        <v>301</v>
      </c>
      <c r="K1049" t="s">
        <v>4413</v>
      </c>
      <c r="O1049">
        <f t="shared" ca="1" si="16"/>
        <v>0.92001608022729142</v>
      </c>
    </row>
    <row r="1050" spans="1:15" x14ac:dyDescent="0.35">
      <c r="A1050">
        <v>18017</v>
      </c>
      <c r="B1050">
        <v>0.99548983179999995</v>
      </c>
      <c r="C1050">
        <v>0.23833372829999999</v>
      </c>
      <c r="D1050">
        <v>0.44256401509999999</v>
      </c>
      <c r="E1050">
        <v>0.9725962293</v>
      </c>
      <c r="F1050">
        <v>0.55979642880000002</v>
      </c>
      <c r="G1050">
        <v>0.55739434269999999</v>
      </c>
      <c r="H1050">
        <v>172.29300000000001</v>
      </c>
      <c r="I1050">
        <v>0.26245618180000002</v>
      </c>
      <c r="J1050" t="s">
        <v>1076</v>
      </c>
      <c r="K1050" t="s">
        <v>7211</v>
      </c>
      <c r="O1050">
        <f t="shared" ca="1" si="16"/>
        <v>0.20358142668908052</v>
      </c>
    </row>
    <row r="1051" spans="1:15" x14ac:dyDescent="0.35">
      <c r="A1051">
        <v>18713</v>
      </c>
      <c r="B1051">
        <v>0.99547210389999996</v>
      </c>
      <c r="C1051">
        <v>0.36855115900000002</v>
      </c>
      <c r="D1051">
        <v>0.1041769094</v>
      </c>
      <c r="E1051">
        <v>0.97067993720000001</v>
      </c>
      <c r="F1051">
        <v>0.10526097399999999</v>
      </c>
      <c r="G1051">
        <v>3.5254484000000003E-2</v>
      </c>
      <c r="H1051">
        <v>53.887</v>
      </c>
      <c r="I1051">
        <v>0.32043778350000002</v>
      </c>
      <c r="J1051" t="s">
        <v>1115</v>
      </c>
      <c r="K1051" t="s">
        <v>7375</v>
      </c>
      <c r="O1051">
        <f t="shared" ca="1" si="16"/>
        <v>0.25302114434329404</v>
      </c>
    </row>
    <row r="1052" spans="1:15" x14ac:dyDescent="0.35">
      <c r="A1052">
        <v>27424</v>
      </c>
      <c r="B1052">
        <v>0.48324381020000001</v>
      </c>
      <c r="C1052">
        <v>0.34059731119999997</v>
      </c>
      <c r="D1052">
        <v>0.52991861480000002</v>
      </c>
      <c r="E1052">
        <v>0.95124236750000002</v>
      </c>
      <c r="F1052">
        <v>0.65812227710000004</v>
      </c>
      <c r="G1052">
        <v>4.4139355999999998E-2</v>
      </c>
      <c r="H1052">
        <v>131.405</v>
      </c>
      <c r="I1052">
        <v>0.14583091500000001</v>
      </c>
      <c r="J1052" t="s">
        <v>1694</v>
      </c>
      <c r="K1052" t="s">
        <v>9313</v>
      </c>
      <c r="O1052">
        <f t="shared" ca="1" si="16"/>
        <v>0.91502994822771877</v>
      </c>
    </row>
    <row r="1053" spans="1:15" x14ac:dyDescent="0.35">
      <c r="A1053">
        <v>11888</v>
      </c>
      <c r="B1053">
        <v>0.73707293100000004</v>
      </c>
      <c r="C1053">
        <v>0.52584088679999996</v>
      </c>
      <c r="D1053">
        <v>0.64566666309999998</v>
      </c>
      <c r="E1053">
        <v>0.39918959669999998</v>
      </c>
      <c r="F1053">
        <v>0.17940821000000001</v>
      </c>
      <c r="G1053">
        <v>0.59255712090000001</v>
      </c>
      <c r="H1053">
        <v>199.27500000000001</v>
      </c>
      <c r="I1053">
        <v>0.4582972763</v>
      </c>
      <c r="J1053" t="s">
        <v>523</v>
      </c>
      <c r="K1053" t="s">
        <v>5451</v>
      </c>
      <c r="O1053">
        <f t="shared" ca="1" si="16"/>
        <v>0.95794380699528436</v>
      </c>
    </row>
    <row r="1054" spans="1:15" x14ac:dyDescent="0.35">
      <c r="A1054">
        <v>37909</v>
      </c>
      <c r="B1054">
        <v>6.9623363000000001E-3</v>
      </c>
      <c r="C1054">
        <v>0.84599917039999994</v>
      </c>
      <c r="D1054">
        <v>0.52100788679999999</v>
      </c>
      <c r="E1054">
        <v>0.84373515430000001</v>
      </c>
      <c r="F1054">
        <v>0.1016884775</v>
      </c>
      <c r="G1054">
        <v>6.9416653800000006E-2</v>
      </c>
      <c r="H1054">
        <v>126.012</v>
      </c>
      <c r="I1054">
        <v>0.66220774419999995</v>
      </c>
      <c r="J1054" t="s">
        <v>2250</v>
      </c>
      <c r="K1054" t="s">
        <v>11623</v>
      </c>
      <c r="O1054">
        <f t="shared" ca="1" si="16"/>
        <v>0.60292750763046643</v>
      </c>
    </row>
    <row r="1055" spans="1:15" x14ac:dyDescent="0.35">
      <c r="A1055">
        <v>12925</v>
      </c>
      <c r="B1055">
        <v>0.99325109820000002</v>
      </c>
      <c r="C1055">
        <v>0.32186553109999999</v>
      </c>
      <c r="D1055">
        <v>9.1439767000000005E-3</v>
      </c>
      <c r="E1055">
        <v>1.9889999999999999E-7</v>
      </c>
      <c r="F1055">
        <v>9.7175320300000007E-2</v>
      </c>
      <c r="G1055">
        <v>5.0081943599999998E-2</v>
      </c>
      <c r="H1055">
        <v>100.10299999999999</v>
      </c>
      <c r="I1055">
        <v>0.1318937429</v>
      </c>
      <c r="J1055" t="s">
        <v>629</v>
      </c>
      <c r="K1055" t="s">
        <v>5818</v>
      </c>
      <c r="O1055">
        <f t="shared" ca="1" si="16"/>
        <v>0.80481533046522824</v>
      </c>
    </row>
    <row r="1056" spans="1:15" x14ac:dyDescent="0.35">
      <c r="A1056">
        <v>22344</v>
      </c>
      <c r="B1056">
        <v>1.3298349999999999E-4</v>
      </c>
      <c r="C1056">
        <v>0.43250573390000002</v>
      </c>
      <c r="D1056">
        <v>0.75002767699999995</v>
      </c>
      <c r="E1056">
        <v>0.85022156019999995</v>
      </c>
      <c r="F1056">
        <v>0.29041902339999998</v>
      </c>
      <c r="G1056">
        <v>6.8747151899999998E-2</v>
      </c>
      <c r="H1056">
        <v>118.054</v>
      </c>
      <c r="I1056">
        <v>9.2133194099999996E-2</v>
      </c>
      <c r="J1056" t="s">
        <v>1422</v>
      </c>
      <c r="K1056" t="s">
        <v>8312</v>
      </c>
      <c r="O1056">
        <f t="shared" ca="1" si="16"/>
        <v>0.14673063824082266</v>
      </c>
    </row>
    <row r="1057" spans="1:15" x14ac:dyDescent="0.35">
      <c r="A1057">
        <v>31388</v>
      </c>
      <c r="B1057">
        <v>0.97227153180000003</v>
      </c>
      <c r="C1057">
        <v>0.54713622340000001</v>
      </c>
      <c r="D1057">
        <v>0.25025614540000002</v>
      </c>
      <c r="E1057">
        <v>0.91566069760000002</v>
      </c>
      <c r="F1057">
        <v>9.8596626800000003E-2</v>
      </c>
      <c r="G1057">
        <v>4.1070826300000002E-2</v>
      </c>
      <c r="H1057">
        <v>108.27</v>
      </c>
      <c r="I1057">
        <v>0.29242705689999998</v>
      </c>
      <c r="J1057" t="s">
        <v>1914</v>
      </c>
      <c r="K1057" t="s">
        <v>10169</v>
      </c>
      <c r="O1057">
        <f t="shared" ca="1" si="16"/>
        <v>0.71975239324690699</v>
      </c>
    </row>
    <row r="1058" spans="1:15" x14ac:dyDescent="0.35">
      <c r="A1058">
        <v>30244</v>
      </c>
      <c r="B1058">
        <v>5.2215691999999998E-3</v>
      </c>
      <c r="C1058">
        <v>0.71431400769999998</v>
      </c>
      <c r="D1058">
        <v>0.6859884798</v>
      </c>
      <c r="E1058">
        <v>0.91243870029999996</v>
      </c>
      <c r="F1058">
        <v>0.1020583431</v>
      </c>
      <c r="G1058">
        <v>0.20914394089999999</v>
      </c>
      <c r="H1058">
        <v>87.74</v>
      </c>
      <c r="I1058">
        <v>0.62661999280000003</v>
      </c>
      <c r="J1058" t="s">
        <v>1860</v>
      </c>
      <c r="K1058" t="s">
        <v>9942</v>
      </c>
      <c r="O1058">
        <f t="shared" ca="1" si="16"/>
        <v>0.68785386307170959</v>
      </c>
    </row>
    <row r="1059" spans="1:15" x14ac:dyDescent="0.35">
      <c r="A1059">
        <v>5270</v>
      </c>
      <c r="B1059">
        <v>0.81834443970000004</v>
      </c>
      <c r="C1059">
        <v>0.31544303280000002</v>
      </c>
      <c r="D1059">
        <v>0.56624055520000005</v>
      </c>
      <c r="E1059">
        <v>0.88457788680000005</v>
      </c>
      <c r="F1059">
        <v>0.10906153790000001</v>
      </c>
      <c r="G1059">
        <v>0.32441602050000001</v>
      </c>
      <c r="H1059">
        <v>81.644999999999996</v>
      </c>
      <c r="I1059">
        <v>0.15699342960000001</v>
      </c>
      <c r="J1059" t="s">
        <v>232</v>
      </c>
      <c r="K1059" t="s">
        <v>4250</v>
      </c>
      <c r="O1059">
        <f t="shared" ca="1" si="16"/>
        <v>0.37761837143232402</v>
      </c>
    </row>
    <row r="1060" spans="1:15" x14ac:dyDescent="0.35">
      <c r="A1060">
        <v>12065</v>
      </c>
      <c r="B1060">
        <v>0.88898857919999996</v>
      </c>
      <c r="C1060">
        <v>0.4762710014</v>
      </c>
      <c r="D1060">
        <v>0.63149030009999996</v>
      </c>
      <c r="E1060">
        <v>0.94213103259999997</v>
      </c>
      <c r="F1060">
        <v>0.13020530229999999</v>
      </c>
      <c r="G1060">
        <v>2.6394218300000001E-2</v>
      </c>
      <c r="H1060">
        <v>99.504000000000005</v>
      </c>
      <c r="I1060">
        <v>0.41935741040000002</v>
      </c>
      <c r="J1060" t="s">
        <v>441</v>
      </c>
      <c r="K1060" t="s">
        <v>5515</v>
      </c>
      <c r="O1060">
        <f t="shared" ca="1" si="16"/>
        <v>0.44764832975118551</v>
      </c>
    </row>
    <row r="1061" spans="1:15" x14ac:dyDescent="0.35">
      <c r="A1061">
        <v>12172</v>
      </c>
      <c r="B1061">
        <v>2.9110054100000001E-2</v>
      </c>
      <c r="C1061">
        <v>0.39551184769999997</v>
      </c>
      <c r="D1061">
        <v>0.58675200599999999</v>
      </c>
      <c r="E1061">
        <v>0.30434254560000001</v>
      </c>
      <c r="F1061">
        <v>0.1000948373</v>
      </c>
      <c r="G1061">
        <v>3.9521834999999998E-2</v>
      </c>
      <c r="H1061">
        <v>190.26900000000001</v>
      </c>
      <c r="I1061">
        <v>0.67822186490000003</v>
      </c>
      <c r="J1061" t="s">
        <v>544</v>
      </c>
      <c r="K1061" t="s">
        <v>5555</v>
      </c>
      <c r="O1061">
        <f t="shared" ca="1" si="16"/>
        <v>0.5025864113313453</v>
      </c>
    </row>
    <row r="1062" spans="1:15" x14ac:dyDescent="0.35">
      <c r="A1062">
        <v>11830</v>
      </c>
      <c r="B1062">
        <v>0.67922433770000001</v>
      </c>
      <c r="C1062">
        <v>0.74371889410000003</v>
      </c>
      <c r="D1062">
        <v>0.80539880699999999</v>
      </c>
      <c r="E1062">
        <v>7.5870000000000004E-7</v>
      </c>
      <c r="F1062">
        <v>0.38993598629999998</v>
      </c>
      <c r="G1062">
        <v>0.58096065389999996</v>
      </c>
      <c r="H1062">
        <v>123.979</v>
      </c>
      <c r="I1062">
        <v>0.35564545110000001</v>
      </c>
      <c r="J1062" t="s">
        <v>521</v>
      </c>
      <c r="K1062" t="s">
        <v>5406</v>
      </c>
      <c r="O1062">
        <f t="shared" ca="1" si="16"/>
        <v>0.63739466176641191</v>
      </c>
    </row>
    <row r="1063" spans="1:15" x14ac:dyDescent="0.35">
      <c r="A1063">
        <v>3261</v>
      </c>
      <c r="B1063">
        <v>0.28257790919999998</v>
      </c>
      <c r="C1063">
        <v>0.64253523970000004</v>
      </c>
      <c r="D1063">
        <v>0.37471587169999998</v>
      </c>
      <c r="E1063">
        <v>0.90767086750000003</v>
      </c>
      <c r="F1063">
        <v>7.7579221300000001E-2</v>
      </c>
      <c r="G1063">
        <v>4.1789481400000002E-2</v>
      </c>
      <c r="H1063">
        <v>129.994</v>
      </c>
      <c r="I1063">
        <v>6.1209027499999999E-2</v>
      </c>
      <c r="J1063" t="s">
        <v>149</v>
      </c>
      <c r="K1063" t="s">
        <v>3343</v>
      </c>
      <c r="O1063">
        <f t="shared" ca="1" si="16"/>
        <v>0.34382060905464706</v>
      </c>
    </row>
    <row r="1064" spans="1:15" x14ac:dyDescent="0.35">
      <c r="A1064">
        <v>32953</v>
      </c>
      <c r="B1064">
        <v>0.18444403030000001</v>
      </c>
      <c r="C1064">
        <v>0.4645921006</v>
      </c>
      <c r="D1064">
        <v>0.38545463070000002</v>
      </c>
      <c r="E1064">
        <v>4.4011819999999999E-4</v>
      </c>
      <c r="F1064">
        <v>0.1214740743</v>
      </c>
      <c r="G1064">
        <v>0.72967311759999998</v>
      </c>
      <c r="H1064">
        <v>109.994</v>
      </c>
      <c r="I1064">
        <v>0.60727282829999996</v>
      </c>
      <c r="J1064" t="s">
        <v>1261</v>
      </c>
      <c r="K1064" t="s">
        <v>10611</v>
      </c>
      <c r="O1064">
        <f t="shared" ca="1" si="16"/>
        <v>0.96365912059870262</v>
      </c>
    </row>
    <row r="1065" spans="1:15" x14ac:dyDescent="0.35">
      <c r="A1065">
        <v>722</v>
      </c>
      <c r="B1065">
        <v>0.51644642330000001</v>
      </c>
      <c r="C1065">
        <v>0.48667060760000003</v>
      </c>
      <c r="D1065">
        <v>0.8337312295</v>
      </c>
      <c r="E1065">
        <v>1.6619209499999999E-2</v>
      </c>
      <c r="F1065">
        <v>0.1079231065</v>
      </c>
      <c r="G1065">
        <v>3.5166810999999999E-2</v>
      </c>
      <c r="H1065">
        <v>137.34</v>
      </c>
      <c r="I1065">
        <v>0.64642151739999998</v>
      </c>
      <c r="J1065" t="s">
        <v>48</v>
      </c>
      <c r="K1065" t="s">
        <v>2686</v>
      </c>
      <c r="O1065">
        <f t="shared" ca="1" si="16"/>
        <v>0.69164163289313885</v>
      </c>
    </row>
    <row r="1066" spans="1:15" x14ac:dyDescent="0.35">
      <c r="A1066">
        <v>23448</v>
      </c>
      <c r="B1066">
        <v>0.55640986930000003</v>
      </c>
      <c r="C1066">
        <v>0.75512761090000002</v>
      </c>
      <c r="D1066">
        <v>0.4583656639</v>
      </c>
      <c r="E1066">
        <v>0.84683608629999996</v>
      </c>
      <c r="F1066">
        <v>0.11315251599999999</v>
      </c>
      <c r="G1066">
        <v>0.1100798715</v>
      </c>
      <c r="H1066">
        <v>180.03299999999999</v>
      </c>
      <c r="I1066">
        <v>0.58935642460000004</v>
      </c>
      <c r="J1066" t="s">
        <v>1472</v>
      </c>
      <c r="K1066" t="s">
        <v>8551</v>
      </c>
      <c r="O1066">
        <f t="shared" ca="1" si="16"/>
        <v>0.58135867645719785</v>
      </c>
    </row>
    <row r="1067" spans="1:15" x14ac:dyDescent="0.35">
      <c r="A1067">
        <v>12303</v>
      </c>
      <c r="B1067">
        <v>0.96845983960000004</v>
      </c>
      <c r="C1067">
        <v>0.60880889469999999</v>
      </c>
      <c r="D1067">
        <v>0.21826421309999999</v>
      </c>
      <c r="E1067">
        <v>5.69E-8</v>
      </c>
      <c r="F1067">
        <v>0.21071999020000001</v>
      </c>
      <c r="G1067">
        <v>0.83923971679999998</v>
      </c>
      <c r="H1067">
        <v>85.655000000000001</v>
      </c>
      <c r="I1067">
        <v>0.66670100170000002</v>
      </c>
      <c r="J1067" t="s">
        <v>578</v>
      </c>
      <c r="K1067" t="s">
        <v>5595</v>
      </c>
      <c r="O1067">
        <f t="shared" ca="1" si="16"/>
        <v>0.43347859101739117</v>
      </c>
    </row>
    <row r="1068" spans="1:15" x14ac:dyDescent="0.35">
      <c r="A1068">
        <v>13596</v>
      </c>
      <c r="B1068">
        <v>5.38618E-5</v>
      </c>
      <c r="C1068">
        <v>0.45297517440000001</v>
      </c>
      <c r="D1068">
        <v>0.41697940950000001</v>
      </c>
      <c r="E1068">
        <v>0.77197321100000005</v>
      </c>
      <c r="F1068">
        <v>0.10800165019999999</v>
      </c>
      <c r="G1068">
        <v>3.1607078599999998E-2</v>
      </c>
      <c r="H1068">
        <v>148.702</v>
      </c>
      <c r="I1068">
        <v>0.31753805190000001</v>
      </c>
      <c r="J1068" t="s">
        <v>703</v>
      </c>
      <c r="K1068" t="s">
        <v>5953</v>
      </c>
      <c r="O1068">
        <f t="shared" ca="1" si="16"/>
        <v>0.32624690607427986</v>
      </c>
    </row>
    <row r="1069" spans="1:15" x14ac:dyDescent="0.35">
      <c r="A1069">
        <v>16348</v>
      </c>
      <c r="B1069">
        <v>0.99579645009999995</v>
      </c>
      <c r="C1069">
        <v>0.33179322420000001</v>
      </c>
      <c r="D1069">
        <v>3.4369582900000001E-2</v>
      </c>
      <c r="E1069">
        <v>0.96229360949999998</v>
      </c>
      <c r="F1069">
        <v>0.26491161210000003</v>
      </c>
      <c r="H1069">
        <v>103.18899999999999</v>
      </c>
      <c r="I1069">
        <v>0.46864543809999998</v>
      </c>
      <c r="J1069" t="s">
        <v>900</v>
      </c>
      <c r="K1069" t="s">
        <v>6748</v>
      </c>
      <c r="O1069">
        <f t="shared" ca="1" si="16"/>
        <v>0.87158219469998011</v>
      </c>
    </row>
    <row r="1070" spans="1:15" x14ac:dyDescent="0.35">
      <c r="A1070">
        <v>4329</v>
      </c>
      <c r="B1070">
        <v>0.90612504270000005</v>
      </c>
      <c r="C1070">
        <v>0.423201094</v>
      </c>
      <c r="D1070">
        <v>0.27149855420000002</v>
      </c>
      <c r="E1070">
        <v>1.8651190799999998E-2</v>
      </c>
      <c r="F1070">
        <v>0.12751815359999999</v>
      </c>
      <c r="G1070">
        <v>0.122826641</v>
      </c>
      <c r="H1070">
        <v>150.608</v>
      </c>
      <c r="I1070">
        <v>0.46759343860000002</v>
      </c>
      <c r="J1070" t="s">
        <v>213</v>
      </c>
      <c r="K1070" t="s">
        <v>3877</v>
      </c>
      <c r="O1070">
        <f t="shared" ca="1" si="16"/>
        <v>0.7929369021637811</v>
      </c>
    </row>
    <row r="1071" spans="1:15" x14ac:dyDescent="0.35">
      <c r="A1071">
        <v>3655</v>
      </c>
      <c r="B1071">
        <v>0.98042855070000001</v>
      </c>
      <c r="C1071">
        <v>0.37178855890000001</v>
      </c>
      <c r="D1071">
        <v>0.32802833739999998</v>
      </c>
      <c r="E1071">
        <v>0.47498845340000001</v>
      </c>
      <c r="F1071">
        <v>8.4867103499999999E-2</v>
      </c>
      <c r="G1071">
        <v>3.4685679300000001E-2</v>
      </c>
      <c r="H1071">
        <v>112.76900000000001</v>
      </c>
      <c r="I1071">
        <v>0.2347413787</v>
      </c>
      <c r="J1071" t="s">
        <v>173</v>
      </c>
      <c r="K1071" t="s">
        <v>3532</v>
      </c>
      <c r="O1071">
        <f t="shared" ca="1" si="16"/>
        <v>0.40516715333734798</v>
      </c>
    </row>
    <row r="1072" spans="1:15" x14ac:dyDescent="0.35">
      <c r="A1072">
        <v>1945</v>
      </c>
      <c r="B1072">
        <v>0.8351915405</v>
      </c>
      <c r="C1072">
        <v>9.3536775500000002E-2</v>
      </c>
      <c r="D1072">
        <v>0.96522443769999999</v>
      </c>
      <c r="E1072">
        <v>0.80367641960000002</v>
      </c>
      <c r="F1072">
        <v>0.20267010399999999</v>
      </c>
      <c r="G1072">
        <v>6.6320297599999994E-2</v>
      </c>
      <c r="H1072">
        <v>189.352</v>
      </c>
      <c r="I1072">
        <v>0.1968898084</v>
      </c>
      <c r="J1072" t="s">
        <v>137</v>
      </c>
      <c r="K1072" t="s">
        <v>3290</v>
      </c>
      <c r="O1072">
        <f t="shared" ca="1" si="16"/>
        <v>0.61262394577749635</v>
      </c>
    </row>
    <row r="1073" spans="1:15" x14ac:dyDescent="0.35">
      <c r="A1073">
        <v>37641</v>
      </c>
      <c r="B1073">
        <v>0.44450242080000002</v>
      </c>
      <c r="C1073">
        <v>0.76808708859999997</v>
      </c>
      <c r="D1073">
        <v>0.37168444709999998</v>
      </c>
      <c r="E1073">
        <v>0.85870538330000001</v>
      </c>
      <c r="F1073">
        <v>8.8985182800000007E-2</v>
      </c>
      <c r="G1073">
        <v>2.9015046499999999E-2</v>
      </c>
      <c r="H1073">
        <v>88.03</v>
      </c>
      <c r="I1073">
        <v>0.97042537809999996</v>
      </c>
      <c r="J1073" t="s">
        <v>2237</v>
      </c>
      <c r="K1073" t="s">
        <v>11587</v>
      </c>
      <c r="O1073">
        <f t="shared" ca="1" si="16"/>
        <v>0.15611654968917832</v>
      </c>
    </row>
    <row r="1074" spans="1:15" x14ac:dyDescent="0.35">
      <c r="A1074">
        <v>31632</v>
      </c>
      <c r="B1074">
        <v>2.9727357499999999E-2</v>
      </c>
      <c r="C1074">
        <v>0.7980833785</v>
      </c>
      <c r="D1074">
        <v>0.44837234729999997</v>
      </c>
      <c r="E1074">
        <v>0.87332896130000004</v>
      </c>
      <c r="F1074">
        <v>0.1079678926</v>
      </c>
      <c r="G1074">
        <v>6.4079768499999995E-2</v>
      </c>
      <c r="H1074">
        <v>120.017</v>
      </c>
      <c r="I1074">
        <v>0.52732589860000001</v>
      </c>
      <c r="J1074" t="s">
        <v>1929</v>
      </c>
      <c r="K1074" t="s">
        <v>10240</v>
      </c>
      <c r="O1074">
        <f t="shared" ca="1" si="16"/>
        <v>0.2325904390214335</v>
      </c>
    </row>
    <row r="1075" spans="1:15" x14ac:dyDescent="0.35">
      <c r="A1075">
        <v>27551</v>
      </c>
      <c r="B1075">
        <v>0.99467597939999997</v>
      </c>
      <c r="C1075">
        <v>0.4414033477</v>
      </c>
      <c r="D1075">
        <v>0.16356243379999999</v>
      </c>
      <c r="E1075">
        <v>0.83869339509999996</v>
      </c>
      <c r="F1075">
        <v>0.1080833559</v>
      </c>
      <c r="G1075">
        <v>3.5637678899999997E-2</v>
      </c>
      <c r="H1075">
        <v>125.423</v>
      </c>
      <c r="I1075">
        <v>0.20760556429999999</v>
      </c>
      <c r="J1075" t="s">
        <v>1696</v>
      </c>
      <c r="K1075" t="s">
        <v>9333</v>
      </c>
      <c r="O1075">
        <f t="shared" ca="1" si="16"/>
        <v>0.48383853706714763</v>
      </c>
    </row>
    <row r="1076" spans="1:15" x14ac:dyDescent="0.35">
      <c r="A1076">
        <v>3647</v>
      </c>
      <c r="B1076">
        <v>0.97720415910000002</v>
      </c>
      <c r="C1076">
        <v>0.46394202330000001</v>
      </c>
      <c r="D1076">
        <v>0.53581866190000005</v>
      </c>
      <c r="E1076">
        <v>0.37654133150000002</v>
      </c>
      <c r="F1076">
        <v>6.1639135300000002E-2</v>
      </c>
      <c r="G1076">
        <v>4.1132491E-2</v>
      </c>
      <c r="H1076">
        <v>130.821</v>
      </c>
      <c r="I1076">
        <v>0.40234949260000002</v>
      </c>
      <c r="J1076" t="s">
        <v>173</v>
      </c>
      <c r="K1076" t="s">
        <v>3524</v>
      </c>
      <c r="O1076">
        <f t="shared" ca="1" si="16"/>
        <v>0.99177171710011303</v>
      </c>
    </row>
    <row r="1077" spans="1:15" x14ac:dyDescent="0.35">
      <c r="A1077">
        <v>4004</v>
      </c>
      <c r="B1077">
        <v>0.92765468910000004</v>
      </c>
      <c r="C1077">
        <v>0.35051200030000002</v>
      </c>
      <c r="D1077">
        <v>0.66532594290000002</v>
      </c>
      <c r="E1077">
        <v>0.91036518580000003</v>
      </c>
      <c r="F1077">
        <v>0.1033482003</v>
      </c>
      <c r="G1077">
        <v>3.40242012E-2</v>
      </c>
      <c r="H1077">
        <v>157.64400000000001</v>
      </c>
      <c r="I1077">
        <v>0.81134684580000005</v>
      </c>
      <c r="J1077" t="s">
        <v>84</v>
      </c>
      <c r="K1077" t="s">
        <v>3730</v>
      </c>
      <c r="O1077">
        <f t="shared" ca="1" si="16"/>
        <v>0.99231019650579488</v>
      </c>
    </row>
    <row r="1078" spans="1:15" x14ac:dyDescent="0.35">
      <c r="A1078">
        <v>31634</v>
      </c>
      <c r="B1078">
        <v>6.2849740000000002E-4</v>
      </c>
      <c r="C1078">
        <v>0.77974922719999995</v>
      </c>
      <c r="D1078">
        <v>0.56748600510000002</v>
      </c>
      <c r="E1078">
        <v>0.88974522759999997</v>
      </c>
      <c r="F1078">
        <v>7.0182725500000001E-2</v>
      </c>
      <c r="G1078">
        <v>0.1176305817</v>
      </c>
      <c r="H1078">
        <v>127.97799999999999</v>
      </c>
      <c r="I1078">
        <v>0.58090615690000003</v>
      </c>
      <c r="J1078" t="s">
        <v>1931</v>
      </c>
      <c r="K1078" t="s">
        <v>10242</v>
      </c>
      <c r="O1078">
        <f t="shared" ca="1" si="16"/>
        <v>0.84451800974489333</v>
      </c>
    </row>
    <row r="1079" spans="1:15" x14ac:dyDescent="0.35">
      <c r="A1079">
        <v>32919</v>
      </c>
      <c r="B1079">
        <v>1.5852062999999999E-3</v>
      </c>
      <c r="C1079">
        <v>0.71431532919999996</v>
      </c>
      <c r="D1079">
        <v>0.58942163400000003</v>
      </c>
      <c r="E1079">
        <v>0.80343991169999995</v>
      </c>
      <c r="F1079">
        <v>0.29792796890000001</v>
      </c>
      <c r="G1079">
        <v>4.2464387700000002E-2</v>
      </c>
      <c r="H1079">
        <v>120.02800000000001</v>
      </c>
      <c r="I1079">
        <v>0.54705552710000005</v>
      </c>
      <c r="J1079" t="s">
        <v>2026</v>
      </c>
      <c r="K1079" t="s">
        <v>10606</v>
      </c>
      <c r="O1079">
        <f t="shared" ca="1" si="16"/>
        <v>0.38172473640693594</v>
      </c>
    </row>
    <row r="1080" spans="1:15" x14ac:dyDescent="0.35">
      <c r="A1080">
        <v>21944</v>
      </c>
      <c r="B1080">
        <v>8.0284102400000001E-2</v>
      </c>
      <c r="C1080">
        <v>0.46547355260000001</v>
      </c>
      <c r="D1080">
        <v>0.96815679050000003</v>
      </c>
      <c r="E1080">
        <v>0.91107303449999999</v>
      </c>
      <c r="F1080">
        <v>7.7227743200000004E-2</v>
      </c>
      <c r="G1080">
        <v>6.2099463700000003E-2</v>
      </c>
      <c r="H1080">
        <v>120.095</v>
      </c>
      <c r="I1080">
        <v>0.56742490810000001</v>
      </c>
      <c r="J1080" t="s">
        <v>1375</v>
      </c>
      <c r="K1080" t="s">
        <v>8222</v>
      </c>
      <c r="O1080">
        <f t="shared" ca="1" si="16"/>
        <v>0.14071684293386777</v>
      </c>
    </row>
    <row r="1081" spans="1:15" x14ac:dyDescent="0.35">
      <c r="A1081">
        <v>18917</v>
      </c>
      <c r="B1081">
        <v>0.64806869209999995</v>
      </c>
      <c r="C1081">
        <v>0.6253402965</v>
      </c>
      <c r="D1081">
        <v>0.64196816199999995</v>
      </c>
      <c r="E1081">
        <v>0.87837287090000005</v>
      </c>
      <c r="F1081">
        <v>0.1116503559</v>
      </c>
      <c r="G1081">
        <v>3.3215290100000003E-2</v>
      </c>
      <c r="H1081">
        <v>106.16800000000001</v>
      </c>
      <c r="I1081">
        <v>0.90142802030000002</v>
      </c>
      <c r="J1081" t="s">
        <v>1131</v>
      </c>
      <c r="K1081" t="s">
        <v>7429</v>
      </c>
      <c r="O1081">
        <f t="shared" ca="1" si="16"/>
        <v>0.5454716071769895</v>
      </c>
    </row>
    <row r="1082" spans="1:15" x14ac:dyDescent="0.35">
      <c r="A1082">
        <v>32905</v>
      </c>
      <c r="B1082">
        <v>0.6455776848</v>
      </c>
      <c r="C1082">
        <v>0.31596276070000001</v>
      </c>
      <c r="D1082">
        <v>0.19656634319999999</v>
      </c>
      <c r="E1082">
        <v>0.95524433269999998</v>
      </c>
      <c r="F1082">
        <v>0.72880297709999997</v>
      </c>
      <c r="G1082">
        <v>3.8457272200000003E-2</v>
      </c>
      <c r="H1082">
        <v>47.97</v>
      </c>
      <c r="I1082">
        <v>0.1167384385</v>
      </c>
      <c r="J1082" t="s">
        <v>2025</v>
      </c>
      <c r="K1082" t="s">
        <v>10592</v>
      </c>
      <c r="O1082">
        <f t="shared" ca="1" si="16"/>
        <v>0.55129311278637139</v>
      </c>
    </row>
    <row r="1083" spans="1:15" x14ac:dyDescent="0.35">
      <c r="A1083">
        <v>28097</v>
      </c>
      <c r="B1083">
        <v>0.99579645009999995</v>
      </c>
      <c r="C1083">
        <v>0.43760783539999998</v>
      </c>
      <c r="D1083">
        <v>2.4183615000000001E-3</v>
      </c>
      <c r="E1083">
        <v>0.86262856480000005</v>
      </c>
      <c r="F1083">
        <v>6.5459151199999996E-2</v>
      </c>
      <c r="G1083">
        <v>0.3176437426</v>
      </c>
      <c r="H1083">
        <v>38.845999999999997</v>
      </c>
      <c r="I1083">
        <v>0.1307432872</v>
      </c>
      <c r="J1083" t="s">
        <v>1733</v>
      </c>
      <c r="K1083" t="s">
        <v>9436</v>
      </c>
      <c r="O1083">
        <f t="shared" ca="1" si="16"/>
        <v>0.28224254435390306</v>
      </c>
    </row>
    <row r="1084" spans="1:15" x14ac:dyDescent="0.35">
      <c r="A1084">
        <v>13748</v>
      </c>
      <c r="B1084">
        <v>0.22113529649999999</v>
      </c>
      <c r="C1084">
        <v>0.48313727010000002</v>
      </c>
      <c r="D1084">
        <v>0.86267004290000004</v>
      </c>
      <c r="E1084">
        <v>3.2090000000000002E-7</v>
      </c>
      <c r="F1084">
        <v>0.16326462750000001</v>
      </c>
      <c r="G1084">
        <v>6.2409687200000001E-2</v>
      </c>
      <c r="H1084">
        <v>148.08099999999999</v>
      </c>
      <c r="I1084">
        <v>0.70385439719999998</v>
      </c>
      <c r="J1084" t="s">
        <v>727</v>
      </c>
      <c r="K1084" t="s">
        <v>6002</v>
      </c>
      <c r="O1084">
        <f t="shared" ca="1" si="16"/>
        <v>0.77678022903759614</v>
      </c>
    </row>
    <row r="1085" spans="1:15" x14ac:dyDescent="0.35">
      <c r="A1085">
        <v>31753</v>
      </c>
      <c r="B1085">
        <v>0.99339760310000003</v>
      </c>
      <c r="C1085">
        <v>0.57298526829999996</v>
      </c>
      <c r="D1085">
        <v>0.4734394542</v>
      </c>
      <c r="E1085">
        <v>0.81715971990000003</v>
      </c>
      <c r="F1085">
        <v>0.1009014853</v>
      </c>
      <c r="G1085">
        <v>3.87536385E-2</v>
      </c>
      <c r="H1085">
        <v>84.043999999999997</v>
      </c>
      <c r="I1085">
        <v>0.35588920530000001</v>
      </c>
      <c r="J1085" t="s">
        <v>1939</v>
      </c>
      <c r="K1085" t="s">
        <v>10274</v>
      </c>
      <c r="O1085">
        <f t="shared" ca="1" si="16"/>
        <v>0.68948697334819264</v>
      </c>
    </row>
    <row r="1086" spans="1:15" x14ac:dyDescent="0.35">
      <c r="A1086">
        <v>36619</v>
      </c>
      <c r="B1086">
        <v>0.79586041529999996</v>
      </c>
      <c r="C1086">
        <v>0.61363959899999998</v>
      </c>
      <c r="D1086">
        <v>0.82616898780000003</v>
      </c>
      <c r="E1086">
        <v>1.48476943E-2</v>
      </c>
      <c r="F1086">
        <v>0.12514936509999999</v>
      </c>
      <c r="G1086">
        <v>5.3401548100000001E-2</v>
      </c>
      <c r="H1086">
        <v>80.11</v>
      </c>
      <c r="I1086">
        <v>0.82097854719999996</v>
      </c>
      <c r="J1086" t="s">
        <v>1880</v>
      </c>
      <c r="K1086" t="s">
        <v>11424</v>
      </c>
      <c r="O1086">
        <f t="shared" ca="1" si="16"/>
        <v>0.31732023578591984</v>
      </c>
    </row>
    <row r="1087" spans="1:15" x14ac:dyDescent="0.35">
      <c r="A1087">
        <v>37389</v>
      </c>
      <c r="B1087">
        <v>0.40328851850000003</v>
      </c>
      <c r="C1087">
        <v>0.32509361199999998</v>
      </c>
      <c r="D1087">
        <v>0.52930339500000001</v>
      </c>
      <c r="E1087">
        <v>0.79005681459999999</v>
      </c>
      <c r="F1087">
        <v>0.15874449869999999</v>
      </c>
      <c r="G1087">
        <v>4.5692596500000002E-2</v>
      </c>
      <c r="H1087">
        <v>219.941</v>
      </c>
      <c r="I1087">
        <v>0.698012933</v>
      </c>
      <c r="J1087" t="s">
        <v>2231</v>
      </c>
      <c r="K1087" t="s">
        <v>11543</v>
      </c>
      <c r="O1087">
        <f t="shared" ca="1" si="16"/>
        <v>9.9361741174779472E-2</v>
      </c>
    </row>
    <row r="1088" spans="1:15" x14ac:dyDescent="0.35">
      <c r="A1088">
        <v>33628</v>
      </c>
      <c r="B1088">
        <v>0.5080561388</v>
      </c>
      <c r="C1088">
        <v>0.5618337618</v>
      </c>
      <c r="D1088">
        <v>0.1581676642</v>
      </c>
      <c r="E1088">
        <v>0.66798609139999998</v>
      </c>
      <c r="F1088">
        <v>0.1039245466</v>
      </c>
      <c r="G1088">
        <v>5.8216048800000003E-2</v>
      </c>
      <c r="H1088">
        <v>92.408000000000001</v>
      </c>
      <c r="I1088">
        <v>0.12853226979999999</v>
      </c>
      <c r="J1088" t="s">
        <v>2091</v>
      </c>
      <c r="K1088" t="s">
        <v>10868</v>
      </c>
      <c r="O1088">
        <f t="shared" ca="1" si="16"/>
        <v>0.61676070589881171</v>
      </c>
    </row>
    <row r="1089" spans="1:15" x14ac:dyDescent="0.35">
      <c r="A1089">
        <v>32896</v>
      </c>
      <c r="B1089">
        <v>0.95336835369999995</v>
      </c>
      <c r="C1089">
        <v>0.4416214987</v>
      </c>
      <c r="D1089">
        <v>0.26600048669999998</v>
      </c>
      <c r="E1089">
        <v>0.88378635920000004</v>
      </c>
      <c r="F1089">
        <v>0.2384391679</v>
      </c>
      <c r="G1089">
        <v>0.26671316909999998</v>
      </c>
      <c r="H1089">
        <v>78.521000000000001</v>
      </c>
      <c r="I1089">
        <v>0.66516839000000005</v>
      </c>
      <c r="J1089" t="s">
        <v>2023</v>
      </c>
      <c r="K1089" t="s">
        <v>10583</v>
      </c>
      <c r="O1089">
        <f t="shared" ca="1" si="16"/>
        <v>0.71865114936057672</v>
      </c>
    </row>
    <row r="1090" spans="1:15" x14ac:dyDescent="0.35">
      <c r="A1090">
        <v>18220</v>
      </c>
      <c r="B1090">
        <v>0.90776392979999998</v>
      </c>
      <c r="C1090">
        <v>0.80806848129999997</v>
      </c>
      <c r="D1090">
        <v>0.23802171820000001</v>
      </c>
      <c r="E1090">
        <v>0.3270793548</v>
      </c>
      <c r="F1090">
        <v>0.1116739413</v>
      </c>
      <c r="G1090">
        <v>0.115213802</v>
      </c>
      <c r="H1090">
        <v>97.034000000000006</v>
      </c>
      <c r="I1090">
        <v>0.75971045280000005</v>
      </c>
      <c r="J1090" t="s">
        <v>1097</v>
      </c>
      <c r="K1090" t="s">
        <v>7267</v>
      </c>
      <c r="O1090">
        <f t="shared" ref="O1090:O1153" ca="1" si="17">RAND()</f>
        <v>0.16118822125364451</v>
      </c>
    </row>
    <row r="1091" spans="1:15" x14ac:dyDescent="0.35">
      <c r="A1091">
        <v>17493</v>
      </c>
      <c r="B1091">
        <v>4.3210673499999998E-2</v>
      </c>
      <c r="C1091">
        <v>0.37397846179999999</v>
      </c>
      <c r="D1091">
        <v>0.69300239799999996</v>
      </c>
      <c r="E1091">
        <v>9.6112189999999998E-4</v>
      </c>
      <c r="F1091">
        <v>0.61097393479999995</v>
      </c>
      <c r="G1091">
        <v>0.11496233340000001</v>
      </c>
      <c r="H1091">
        <v>159.22399999999999</v>
      </c>
      <c r="I1091">
        <v>0.35628024539999997</v>
      </c>
      <c r="J1091" t="s">
        <v>998</v>
      </c>
      <c r="K1091" t="s">
        <v>7025</v>
      </c>
      <c r="O1091">
        <f t="shared" ca="1" si="17"/>
        <v>0.60257720754137967</v>
      </c>
    </row>
    <row r="1092" spans="1:15" x14ac:dyDescent="0.35">
      <c r="A1092">
        <v>18762</v>
      </c>
      <c r="B1092">
        <v>2.2383729200000001E-2</v>
      </c>
      <c r="C1092">
        <v>0.34299128020000003</v>
      </c>
      <c r="D1092">
        <v>0.98109615080000001</v>
      </c>
      <c r="E1092">
        <v>0.87052728619999997</v>
      </c>
      <c r="F1092">
        <v>0.3442186948</v>
      </c>
      <c r="G1092">
        <v>0.15175052410000001</v>
      </c>
      <c r="H1092">
        <v>146.92500000000001</v>
      </c>
      <c r="I1092">
        <v>0.15492339860000001</v>
      </c>
      <c r="J1092" t="s">
        <v>1121</v>
      </c>
      <c r="K1092" t="s">
        <v>7406</v>
      </c>
      <c r="O1092">
        <f t="shared" ca="1" si="17"/>
        <v>0.78914597039216761</v>
      </c>
    </row>
    <row r="1093" spans="1:15" x14ac:dyDescent="0.35">
      <c r="A1093">
        <v>20998</v>
      </c>
      <c r="B1093">
        <v>0.2121980436</v>
      </c>
      <c r="C1093">
        <v>0.74713175070000004</v>
      </c>
      <c r="D1093">
        <v>0.70769641100000003</v>
      </c>
      <c r="E1093">
        <v>0.92829883270000002</v>
      </c>
      <c r="F1093">
        <v>0.1246054082</v>
      </c>
      <c r="G1093">
        <v>9.3709353199999998E-2</v>
      </c>
      <c r="H1093">
        <v>169.989</v>
      </c>
      <c r="I1093">
        <v>0.74496662209999998</v>
      </c>
      <c r="J1093" t="s">
        <v>1303</v>
      </c>
      <c r="O1093">
        <f t="shared" ca="1" si="17"/>
        <v>0.10985331600701642</v>
      </c>
    </row>
    <row r="1094" spans="1:15" x14ac:dyDescent="0.35">
      <c r="A1094">
        <v>31594</v>
      </c>
      <c r="B1094">
        <v>0.95249005689999999</v>
      </c>
      <c r="C1094">
        <v>0.81552214990000005</v>
      </c>
      <c r="D1094">
        <v>0.51710179599999995</v>
      </c>
      <c r="E1094">
        <v>0.95804958620000003</v>
      </c>
      <c r="F1094">
        <v>9.1407081299999998E-2</v>
      </c>
      <c r="G1094">
        <v>0.11054959340000001</v>
      </c>
      <c r="H1094">
        <v>149.989</v>
      </c>
      <c r="I1094">
        <v>0.42258461489999999</v>
      </c>
      <c r="J1094" t="s">
        <v>1925</v>
      </c>
      <c r="K1094" t="s">
        <v>10224</v>
      </c>
      <c r="O1094">
        <f t="shared" ca="1" si="17"/>
        <v>0.57054804377631529</v>
      </c>
    </row>
    <row r="1095" spans="1:15" x14ac:dyDescent="0.35">
      <c r="A1095">
        <v>23667</v>
      </c>
      <c r="B1095">
        <v>0.97471716679999998</v>
      </c>
      <c r="C1095">
        <v>0.28543979959999999</v>
      </c>
      <c r="D1095">
        <v>0.62809996099999998</v>
      </c>
      <c r="E1095">
        <v>0.1060153185</v>
      </c>
      <c r="F1095">
        <v>0.25616750729999999</v>
      </c>
      <c r="G1095">
        <v>0.1077102996</v>
      </c>
      <c r="H1095">
        <v>152.935</v>
      </c>
      <c r="I1095">
        <v>0.40854231479999997</v>
      </c>
      <c r="J1095" t="s">
        <v>1476</v>
      </c>
      <c r="K1095" t="s">
        <v>8630</v>
      </c>
      <c r="O1095">
        <f t="shared" ca="1" si="17"/>
        <v>5.089484115771592E-2</v>
      </c>
    </row>
    <row r="1096" spans="1:15" x14ac:dyDescent="0.35">
      <c r="A1096">
        <v>21198</v>
      </c>
      <c r="B1096">
        <v>0.98638788190000004</v>
      </c>
      <c r="C1096">
        <v>0.50969155470000005</v>
      </c>
      <c r="D1096">
        <v>0.2495970599</v>
      </c>
      <c r="E1096">
        <v>0.608346108</v>
      </c>
      <c r="F1096">
        <v>0.1115656178</v>
      </c>
      <c r="G1096">
        <v>6.11622218E-2</v>
      </c>
      <c r="H1096">
        <v>173.43899999999999</v>
      </c>
      <c r="I1096">
        <v>0.33264175470000001</v>
      </c>
      <c r="J1096" t="s">
        <v>1317</v>
      </c>
      <c r="K1096" t="s">
        <v>8092</v>
      </c>
      <c r="O1096">
        <f t="shared" ca="1" si="17"/>
        <v>0.77813919471142157</v>
      </c>
    </row>
    <row r="1097" spans="1:15" x14ac:dyDescent="0.35">
      <c r="A1097">
        <v>25225</v>
      </c>
      <c r="B1097">
        <v>0.1086049677</v>
      </c>
      <c r="C1097">
        <v>0.36086340049999999</v>
      </c>
      <c r="D1097">
        <v>4.8786300800000001E-2</v>
      </c>
      <c r="E1097">
        <v>1.8162976999999999E-3</v>
      </c>
      <c r="F1097">
        <v>5.09408207E-2</v>
      </c>
      <c r="G1097">
        <v>5.2731518400000003E-2</v>
      </c>
      <c r="H1097">
        <v>131.07300000000001</v>
      </c>
      <c r="I1097">
        <v>0.25657231600000002</v>
      </c>
      <c r="J1097" t="s">
        <v>290</v>
      </c>
      <c r="K1097" t="s">
        <v>9006</v>
      </c>
      <c r="O1097">
        <f t="shared" ca="1" si="17"/>
        <v>0.16860565424733143</v>
      </c>
    </row>
    <row r="1098" spans="1:15" x14ac:dyDescent="0.35">
      <c r="A1098">
        <v>31045</v>
      </c>
      <c r="B1098">
        <v>9.5505391800000006E-2</v>
      </c>
      <c r="C1098">
        <v>0.5122512266</v>
      </c>
      <c r="D1098">
        <v>0.39512654629999999</v>
      </c>
      <c r="E1098">
        <v>0.46011764789999998</v>
      </c>
      <c r="F1098">
        <v>0.1090518444</v>
      </c>
      <c r="G1098">
        <v>3.7711664999999998E-2</v>
      </c>
      <c r="H1098">
        <v>112.94499999999999</v>
      </c>
      <c r="I1098">
        <v>0.41662710720000001</v>
      </c>
      <c r="J1098" t="s">
        <v>96</v>
      </c>
      <c r="K1098" t="s">
        <v>10071</v>
      </c>
      <c r="O1098">
        <f t="shared" ca="1" si="17"/>
        <v>0.68530806495227792</v>
      </c>
    </row>
    <row r="1099" spans="1:15" x14ac:dyDescent="0.35">
      <c r="A1099">
        <v>39766</v>
      </c>
      <c r="B1099">
        <v>2.9125168999999998E-3</v>
      </c>
      <c r="C1099">
        <v>0.2357413253</v>
      </c>
      <c r="D1099">
        <v>0.96442185930000002</v>
      </c>
      <c r="E1099">
        <v>0.83483514299999995</v>
      </c>
      <c r="F1099">
        <v>8.0993610800000004E-2</v>
      </c>
      <c r="G1099">
        <v>0.10460412350000001</v>
      </c>
      <c r="H1099">
        <v>68.983000000000004</v>
      </c>
      <c r="I1099">
        <v>0.17501494200000001</v>
      </c>
      <c r="J1099" t="s">
        <v>505</v>
      </c>
      <c r="K1099" t="s">
        <v>12074</v>
      </c>
      <c r="O1099">
        <f t="shared" ca="1" si="17"/>
        <v>0.84802192523911335</v>
      </c>
    </row>
    <row r="1100" spans="1:15" x14ac:dyDescent="0.35">
      <c r="A1100">
        <v>33347</v>
      </c>
      <c r="B1100">
        <v>0.63185893540000004</v>
      </c>
      <c r="C1100">
        <v>0.74960483410000001</v>
      </c>
      <c r="D1100">
        <v>0.59454166750000004</v>
      </c>
      <c r="E1100">
        <v>0.85029186329999995</v>
      </c>
      <c r="F1100">
        <v>0.60366041290000005</v>
      </c>
      <c r="G1100">
        <v>0.80756178499999998</v>
      </c>
      <c r="H1100">
        <v>161.93899999999999</v>
      </c>
      <c r="I1100">
        <v>0.87570733020000002</v>
      </c>
      <c r="J1100" t="s">
        <v>1817</v>
      </c>
      <c r="K1100" t="s">
        <v>10763</v>
      </c>
      <c r="O1100">
        <f t="shared" ca="1" si="17"/>
        <v>0.24771293604060374</v>
      </c>
    </row>
    <row r="1101" spans="1:15" x14ac:dyDescent="0.35">
      <c r="A1101">
        <v>20212</v>
      </c>
      <c r="B1101">
        <v>0.40504421839999999</v>
      </c>
      <c r="C1101">
        <v>0.24048661939999999</v>
      </c>
      <c r="D1101">
        <v>0.30791915310000001</v>
      </c>
      <c r="E1101">
        <v>0.7810264173</v>
      </c>
      <c r="F1101">
        <v>0.11673783309999999</v>
      </c>
      <c r="G1101">
        <v>4.4695062100000002E-2</v>
      </c>
      <c r="H1101">
        <v>99.772000000000006</v>
      </c>
      <c r="I1101">
        <v>5.2200198900000001E-2</v>
      </c>
      <c r="J1101" t="s">
        <v>1260</v>
      </c>
      <c r="K1101" t="s">
        <v>7856</v>
      </c>
      <c r="O1101">
        <f t="shared" ca="1" si="17"/>
        <v>2.8907802956583017E-2</v>
      </c>
    </row>
    <row r="1102" spans="1:15" x14ac:dyDescent="0.35">
      <c r="A1102">
        <v>36991</v>
      </c>
      <c r="B1102">
        <v>0.32939708839999998</v>
      </c>
      <c r="C1102">
        <v>0.72101787900000003</v>
      </c>
      <c r="D1102">
        <v>0.24947932610000001</v>
      </c>
      <c r="E1102">
        <v>0.95917603630000003</v>
      </c>
      <c r="F1102">
        <v>0.1097666793</v>
      </c>
      <c r="G1102">
        <v>7.0764842499999994E-2</v>
      </c>
      <c r="H1102">
        <v>160.221</v>
      </c>
      <c r="I1102">
        <v>0.60328727849999997</v>
      </c>
      <c r="J1102" t="s">
        <v>1522</v>
      </c>
      <c r="K1102" t="s">
        <v>11509</v>
      </c>
      <c r="O1102">
        <f t="shared" ca="1" si="17"/>
        <v>0.86391065041320803</v>
      </c>
    </row>
    <row r="1103" spans="1:15" x14ac:dyDescent="0.35">
      <c r="A1103">
        <v>17843</v>
      </c>
      <c r="B1103">
        <v>0.31792084259999998</v>
      </c>
      <c r="C1103">
        <v>0.49935350239999998</v>
      </c>
      <c r="D1103">
        <v>0.70645470980000002</v>
      </c>
      <c r="E1103">
        <v>0.94125921199999996</v>
      </c>
      <c r="F1103">
        <v>0.1199763142</v>
      </c>
      <c r="G1103">
        <v>5.7221684500000002E-2</v>
      </c>
      <c r="H1103">
        <v>158.98400000000001</v>
      </c>
      <c r="I1103">
        <v>0.33130276409999998</v>
      </c>
      <c r="J1103" t="s">
        <v>983</v>
      </c>
      <c r="K1103" t="s">
        <v>7146</v>
      </c>
      <c r="O1103">
        <f t="shared" ca="1" si="17"/>
        <v>0.42589454274791816</v>
      </c>
    </row>
    <row r="1104" spans="1:15" x14ac:dyDescent="0.35">
      <c r="A1104">
        <v>33550</v>
      </c>
      <c r="B1104">
        <v>9.0612566500000005E-2</v>
      </c>
      <c r="C1104">
        <v>0.2873734651</v>
      </c>
      <c r="D1104">
        <v>0.63179008560000005</v>
      </c>
      <c r="E1104">
        <v>5.6833999999999997E-6</v>
      </c>
      <c r="F1104">
        <v>0.26113224159999998</v>
      </c>
      <c r="G1104">
        <v>0.18912577629999999</v>
      </c>
      <c r="H1104">
        <v>115.249</v>
      </c>
      <c r="I1104">
        <v>0.45395690890000001</v>
      </c>
      <c r="J1104" t="s">
        <v>459</v>
      </c>
      <c r="K1104" t="s">
        <v>10816</v>
      </c>
      <c r="O1104">
        <f t="shared" ca="1" si="17"/>
        <v>0.33890546827281409</v>
      </c>
    </row>
    <row r="1105" spans="1:15" x14ac:dyDescent="0.35">
      <c r="A1105">
        <v>16807</v>
      </c>
      <c r="B1105">
        <v>0.66446833159999996</v>
      </c>
      <c r="C1105">
        <v>0.51793405100000001</v>
      </c>
      <c r="D1105">
        <v>0.57074388040000001</v>
      </c>
      <c r="E1105">
        <v>0.87963191610000002</v>
      </c>
      <c r="F1105">
        <v>0.1218084062</v>
      </c>
      <c r="G1105">
        <v>4.7733928100000003E-2</v>
      </c>
      <c r="H1105">
        <v>185.57400000000001</v>
      </c>
      <c r="I1105">
        <v>0.46663051249999998</v>
      </c>
      <c r="J1105" t="s">
        <v>542</v>
      </c>
      <c r="K1105" t="s">
        <v>6918</v>
      </c>
      <c r="O1105">
        <f t="shared" ca="1" si="17"/>
        <v>0.27613910302178502</v>
      </c>
    </row>
    <row r="1106" spans="1:15" x14ac:dyDescent="0.35">
      <c r="A1106">
        <v>31253</v>
      </c>
      <c r="B1106">
        <v>0.1376075514</v>
      </c>
      <c r="C1106">
        <v>0.26247640750000001</v>
      </c>
      <c r="D1106">
        <v>0.91517998769999997</v>
      </c>
      <c r="E1106">
        <v>0.76295455710000004</v>
      </c>
      <c r="F1106">
        <v>0.44390770819999997</v>
      </c>
      <c r="G1106">
        <v>9.4200563900000006E-2</v>
      </c>
      <c r="H1106">
        <v>131.82300000000001</v>
      </c>
      <c r="I1106">
        <v>0.22569551669999999</v>
      </c>
      <c r="J1106" t="s">
        <v>1910</v>
      </c>
      <c r="K1106" t="s">
        <v>10127</v>
      </c>
      <c r="O1106">
        <f t="shared" ca="1" si="17"/>
        <v>0.66899744379057702</v>
      </c>
    </row>
    <row r="1107" spans="1:15" x14ac:dyDescent="0.35">
      <c r="A1107">
        <v>34055</v>
      </c>
      <c r="B1107">
        <v>6.6850999999999997E-6</v>
      </c>
      <c r="C1107">
        <v>0.16554758650000001</v>
      </c>
      <c r="D1107">
        <v>0.70439726579999995</v>
      </c>
      <c r="E1107">
        <v>0.48339439070000001</v>
      </c>
      <c r="F1107">
        <v>0.1045186618</v>
      </c>
      <c r="G1107">
        <v>3.6611220200000003E-2</v>
      </c>
      <c r="H1107">
        <v>202.35400000000001</v>
      </c>
      <c r="I1107">
        <v>0.4123747297</v>
      </c>
      <c r="J1107" t="s">
        <v>2138</v>
      </c>
      <c r="K1107" t="s">
        <v>10919</v>
      </c>
      <c r="O1107">
        <f t="shared" ca="1" si="17"/>
        <v>0.9532745154095793</v>
      </c>
    </row>
    <row r="1108" spans="1:15" x14ac:dyDescent="0.35">
      <c r="A1108">
        <v>532</v>
      </c>
      <c r="B1108">
        <v>6.7741590099999999E-2</v>
      </c>
      <c r="C1108">
        <v>0.62231367780000002</v>
      </c>
      <c r="D1108">
        <v>0.8395289172</v>
      </c>
      <c r="E1108">
        <v>0.87614984159999998</v>
      </c>
      <c r="F1108">
        <v>0.1115054025</v>
      </c>
      <c r="G1108">
        <v>7.9476823099999996E-2</v>
      </c>
      <c r="H1108">
        <v>142.017</v>
      </c>
      <c r="I1108">
        <v>0.75972098030000002</v>
      </c>
      <c r="J1108" t="s">
        <v>29</v>
      </c>
      <c r="K1108" t="s">
        <v>2559</v>
      </c>
      <c r="O1108">
        <f t="shared" ca="1" si="17"/>
        <v>0.20498980753406981</v>
      </c>
    </row>
    <row r="1109" spans="1:15" x14ac:dyDescent="0.35">
      <c r="A1109">
        <v>7528</v>
      </c>
      <c r="B1109">
        <v>2.8051291900000001E-2</v>
      </c>
      <c r="C1109">
        <v>0.56723698079999996</v>
      </c>
      <c r="D1109">
        <v>0.33330573879999997</v>
      </c>
      <c r="E1109">
        <v>2.6182608999999999E-2</v>
      </c>
      <c r="F1109">
        <v>8.6723715100000001E-2</v>
      </c>
      <c r="G1109">
        <v>3.4314058699999997E-2</v>
      </c>
      <c r="H1109">
        <v>170.001</v>
      </c>
      <c r="I1109">
        <v>0.19714756350000001</v>
      </c>
      <c r="J1109" t="s">
        <v>324</v>
      </c>
      <c r="K1109" t="s">
        <v>4573</v>
      </c>
      <c r="O1109">
        <f t="shared" ca="1" si="17"/>
        <v>0.14335471458587468</v>
      </c>
    </row>
    <row r="1110" spans="1:15" x14ac:dyDescent="0.35">
      <c r="A1110">
        <v>28614</v>
      </c>
      <c r="B1110">
        <v>5.4947390000000002E-3</v>
      </c>
      <c r="C1110">
        <v>0.41212637870000002</v>
      </c>
      <c r="D1110">
        <v>0.57055738460000005</v>
      </c>
      <c r="E1110">
        <v>0.91464681010000004</v>
      </c>
      <c r="F1110">
        <v>0.1174301743</v>
      </c>
      <c r="G1110">
        <v>4.0576738100000002E-2</v>
      </c>
      <c r="H1110">
        <v>168.40799999999999</v>
      </c>
      <c r="I1110">
        <v>0.2931621801</v>
      </c>
      <c r="J1110" t="s">
        <v>1764</v>
      </c>
      <c r="K1110" t="s">
        <v>9584</v>
      </c>
      <c r="O1110">
        <f t="shared" ca="1" si="17"/>
        <v>0.75995252741649644</v>
      </c>
    </row>
    <row r="1111" spans="1:15" x14ac:dyDescent="0.35">
      <c r="A1111">
        <v>18691</v>
      </c>
      <c r="B1111">
        <v>0.99512859890000005</v>
      </c>
      <c r="C1111">
        <v>0.40801873360000002</v>
      </c>
      <c r="D1111">
        <v>3.6347474800000001E-2</v>
      </c>
      <c r="E1111">
        <v>0.85908427970000001</v>
      </c>
      <c r="F1111">
        <v>0.1167649137</v>
      </c>
      <c r="G1111">
        <v>5.3892839900000003E-2</v>
      </c>
      <c r="H1111">
        <v>98.528999999999996</v>
      </c>
      <c r="I1111">
        <v>0.34183971950000003</v>
      </c>
      <c r="J1111" t="s">
        <v>1115</v>
      </c>
      <c r="K1111" t="s">
        <v>7365</v>
      </c>
      <c r="O1111">
        <f t="shared" ca="1" si="17"/>
        <v>0.87265746605968375</v>
      </c>
    </row>
    <row r="1112" spans="1:15" x14ac:dyDescent="0.35">
      <c r="A1112">
        <v>34137</v>
      </c>
      <c r="B1112">
        <v>0.8598992674</v>
      </c>
      <c r="C1112">
        <v>0.38428767619999998</v>
      </c>
      <c r="D1112">
        <v>5.8628203500000003E-2</v>
      </c>
      <c r="E1112">
        <v>0.87568656010000001</v>
      </c>
      <c r="F1112">
        <v>0.50535412619999998</v>
      </c>
      <c r="G1112">
        <v>3.6590694E-2</v>
      </c>
      <c r="H1112">
        <v>102.155</v>
      </c>
      <c r="I1112">
        <v>0.23495092319999999</v>
      </c>
      <c r="J1112" t="s">
        <v>2014</v>
      </c>
      <c r="K1112" t="s">
        <v>10944</v>
      </c>
      <c r="O1112">
        <f t="shared" ca="1" si="17"/>
        <v>0.7996306237823726</v>
      </c>
    </row>
    <row r="1113" spans="1:15" x14ac:dyDescent="0.35">
      <c r="A1113">
        <v>3872</v>
      </c>
      <c r="B1113">
        <v>0.83504033690000001</v>
      </c>
      <c r="C1113">
        <v>0.25112134679999998</v>
      </c>
      <c r="D1113">
        <v>0.79179982410000005</v>
      </c>
      <c r="E1113">
        <v>0.95815997620000004</v>
      </c>
      <c r="F1113">
        <v>0.1078753662</v>
      </c>
      <c r="G1113">
        <v>4.5289935099999998E-2</v>
      </c>
      <c r="H1113">
        <v>138.42500000000001</v>
      </c>
      <c r="I1113">
        <v>0.14568853309999999</v>
      </c>
      <c r="J1113" t="s">
        <v>188</v>
      </c>
      <c r="K1113" t="s">
        <v>3672</v>
      </c>
      <c r="O1113">
        <f t="shared" ca="1" si="17"/>
        <v>0.25491979205052528</v>
      </c>
    </row>
    <row r="1114" spans="1:15" x14ac:dyDescent="0.35">
      <c r="A1114">
        <v>20485</v>
      </c>
      <c r="B1114">
        <v>0.95206052799999996</v>
      </c>
      <c r="C1114">
        <v>0.2922499221</v>
      </c>
      <c r="D1114">
        <v>0.62581944599999995</v>
      </c>
      <c r="E1114">
        <v>0.48091592399999999</v>
      </c>
      <c r="F1114">
        <v>0.1062154375</v>
      </c>
      <c r="G1114">
        <v>4.41549423E-2</v>
      </c>
      <c r="H1114">
        <v>157.126</v>
      </c>
      <c r="I1114">
        <v>0.45743575590000002</v>
      </c>
      <c r="J1114" t="s">
        <v>1272</v>
      </c>
      <c r="K1114" t="s">
        <v>7950</v>
      </c>
      <c r="O1114">
        <f t="shared" ca="1" si="17"/>
        <v>0.2480439365410062</v>
      </c>
    </row>
    <row r="1115" spans="1:15" x14ac:dyDescent="0.35">
      <c r="A1115">
        <v>13837</v>
      </c>
      <c r="B1115">
        <v>1.3511499999999999E-5</v>
      </c>
      <c r="C1115">
        <v>0.63706252389999996</v>
      </c>
      <c r="D1115">
        <v>0.46892300850000002</v>
      </c>
      <c r="E1115">
        <v>0.90013847950000003</v>
      </c>
      <c r="F1115">
        <v>0.14050386970000001</v>
      </c>
      <c r="G1115">
        <v>4.0793844599999997E-2</v>
      </c>
      <c r="H1115">
        <v>96.673000000000002</v>
      </c>
      <c r="I1115">
        <v>5.8132784799999997E-2</v>
      </c>
      <c r="J1115" t="s">
        <v>733</v>
      </c>
      <c r="K1115" t="s">
        <v>6047</v>
      </c>
      <c r="O1115">
        <f t="shared" ca="1" si="17"/>
        <v>0.86213323282217724</v>
      </c>
    </row>
    <row r="1116" spans="1:15" x14ac:dyDescent="0.35">
      <c r="A1116">
        <v>11766</v>
      </c>
      <c r="B1116">
        <v>0.29004926590000002</v>
      </c>
      <c r="C1116">
        <v>0.75582267540000003</v>
      </c>
      <c r="D1116">
        <v>0.42526757209999999</v>
      </c>
      <c r="E1116">
        <v>6.5747099999999997E-4</v>
      </c>
      <c r="F1116">
        <v>0.41136406019999999</v>
      </c>
      <c r="G1116">
        <v>0.1254787383</v>
      </c>
      <c r="H1116">
        <v>164.70699999999999</v>
      </c>
      <c r="I1116">
        <v>0.75297346080000005</v>
      </c>
      <c r="J1116" t="s">
        <v>517</v>
      </c>
      <c r="K1116" t="s">
        <v>5344</v>
      </c>
      <c r="O1116">
        <f t="shared" ca="1" si="17"/>
        <v>0.28072926305687496</v>
      </c>
    </row>
    <row r="1117" spans="1:15" x14ac:dyDescent="0.35">
      <c r="A1117">
        <v>38741</v>
      </c>
      <c r="B1117">
        <v>0.99428376659999995</v>
      </c>
      <c r="C1117">
        <v>0.4538586429</v>
      </c>
      <c r="D1117">
        <v>7.4292082199999998E-2</v>
      </c>
      <c r="E1117">
        <v>0.95188242899999997</v>
      </c>
      <c r="F1117">
        <v>0.33754085830000002</v>
      </c>
      <c r="G1117">
        <v>7.3080401500000003E-2</v>
      </c>
      <c r="H1117">
        <v>160.495</v>
      </c>
      <c r="I1117">
        <v>0.56749851829999998</v>
      </c>
      <c r="J1117" t="s">
        <v>2282</v>
      </c>
      <c r="K1117" t="s">
        <v>11778</v>
      </c>
      <c r="O1117">
        <f t="shared" ca="1" si="17"/>
        <v>0.63989021095241283</v>
      </c>
    </row>
    <row r="1118" spans="1:15" x14ac:dyDescent="0.35">
      <c r="A1118">
        <v>13122</v>
      </c>
      <c r="B1118">
        <v>6.2814650299999997E-2</v>
      </c>
      <c r="C1118">
        <v>0.56548439289999997</v>
      </c>
      <c r="D1118">
        <v>0.68944742930000003</v>
      </c>
      <c r="E1118">
        <v>0.88549832169999998</v>
      </c>
      <c r="F1118">
        <v>9.0780509199999998E-2</v>
      </c>
      <c r="G1118">
        <v>5.8760082700000001E-2</v>
      </c>
      <c r="H1118">
        <v>98.471999999999994</v>
      </c>
      <c r="I1118">
        <v>0.4699810371</v>
      </c>
      <c r="J1118" t="s">
        <v>636</v>
      </c>
      <c r="K1118" t="s">
        <v>5842</v>
      </c>
      <c r="O1118">
        <f t="shared" ca="1" si="17"/>
        <v>0.70464171856828173</v>
      </c>
    </row>
    <row r="1119" spans="1:15" x14ac:dyDescent="0.35">
      <c r="A1119">
        <v>15866</v>
      </c>
      <c r="B1119">
        <v>0.12662029129999999</v>
      </c>
      <c r="C1119">
        <v>0.4444952868</v>
      </c>
      <c r="D1119">
        <v>0.68788077869999997</v>
      </c>
      <c r="E1119">
        <v>0.46017064610000002</v>
      </c>
      <c r="F1119">
        <v>9.2639480900000001E-2</v>
      </c>
      <c r="G1119">
        <v>0.37491206220000001</v>
      </c>
      <c r="H1119">
        <v>189.87899999999999</v>
      </c>
      <c r="I1119">
        <v>0.35337021089999998</v>
      </c>
      <c r="J1119" t="s">
        <v>855</v>
      </c>
      <c r="K1119" t="s">
        <v>6587</v>
      </c>
      <c r="O1119">
        <f t="shared" ca="1" si="17"/>
        <v>0.71115475132742467</v>
      </c>
    </row>
    <row r="1120" spans="1:15" x14ac:dyDescent="0.35">
      <c r="A1120">
        <v>32098</v>
      </c>
      <c r="B1120">
        <v>0.98181085209999996</v>
      </c>
      <c r="C1120">
        <v>0.57287070009999996</v>
      </c>
      <c r="D1120">
        <v>6.9146986600000002E-2</v>
      </c>
      <c r="E1120">
        <v>2.0000000000000001E-10</v>
      </c>
      <c r="F1120">
        <v>0.3426351574</v>
      </c>
      <c r="G1120">
        <v>0.95234521999999999</v>
      </c>
      <c r="H1120">
        <v>196.72</v>
      </c>
      <c r="I1120">
        <v>0.42291817549999999</v>
      </c>
      <c r="J1120" t="s">
        <v>1261</v>
      </c>
      <c r="K1120" t="s">
        <v>10370</v>
      </c>
      <c r="O1120">
        <f t="shared" ca="1" si="17"/>
        <v>0.91875022757770564</v>
      </c>
    </row>
    <row r="1121" spans="1:15" x14ac:dyDescent="0.35">
      <c r="A1121">
        <v>16534</v>
      </c>
      <c r="B1121">
        <v>0.25500224399999999</v>
      </c>
      <c r="C1121">
        <v>0.84589006950000001</v>
      </c>
      <c r="D1121">
        <v>0.82789977189999997</v>
      </c>
      <c r="E1121">
        <v>0.91172265470000002</v>
      </c>
      <c r="F1121">
        <v>3.98458696E-2</v>
      </c>
      <c r="G1121">
        <v>6.5339070599999993E-2</v>
      </c>
      <c r="H1121">
        <v>99.680999999999997</v>
      </c>
      <c r="I1121">
        <v>0.86348900500000003</v>
      </c>
      <c r="J1121" t="s">
        <v>939</v>
      </c>
      <c r="K1121" t="s">
        <v>6811</v>
      </c>
      <c r="O1121">
        <f t="shared" ca="1" si="17"/>
        <v>0.51466484606788077</v>
      </c>
    </row>
    <row r="1122" spans="1:15" x14ac:dyDescent="0.35">
      <c r="A1122">
        <v>22437</v>
      </c>
      <c r="B1122">
        <v>4.6454826999999997E-2</v>
      </c>
      <c r="C1122">
        <v>0.63581526509999997</v>
      </c>
      <c r="D1122">
        <v>0.97016470020000001</v>
      </c>
      <c r="E1122">
        <v>0.27549854169999999</v>
      </c>
      <c r="F1122">
        <v>0.1163661874</v>
      </c>
      <c r="G1122">
        <v>4.5013108400000001E-2</v>
      </c>
      <c r="H1122">
        <v>165.965</v>
      </c>
      <c r="I1122">
        <v>0.75417914109999995</v>
      </c>
      <c r="J1122" t="s">
        <v>1427</v>
      </c>
      <c r="K1122" t="s">
        <v>8352</v>
      </c>
      <c r="O1122">
        <f t="shared" ca="1" si="17"/>
        <v>0.32376224683838972</v>
      </c>
    </row>
    <row r="1123" spans="1:15" x14ac:dyDescent="0.35">
      <c r="A1123">
        <v>12194</v>
      </c>
      <c r="B1123">
        <v>0.4189588393</v>
      </c>
      <c r="C1123">
        <v>0.59600669610000001</v>
      </c>
      <c r="D1123">
        <v>0.50321713160000003</v>
      </c>
      <c r="E1123">
        <v>1.80215E-5</v>
      </c>
      <c r="F1123">
        <v>0.53564477219999995</v>
      </c>
      <c r="G1123">
        <v>0.14199046800000001</v>
      </c>
      <c r="H1123">
        <v>92.947999999999993</v>
      </c>
      <c r="I1123">
        <v>0.56417544519999996</v>
      </c>
      <c r="J1123" t="s">
        <v>459</v>
      </c>
      <c r="K1123" t="s">
        <v>5572</v>
      </c>
      <c r="O1123">
        <f t="shared" ca="1" si="17"/>
        <v>0.75571890206799208</v>
      </c>
    </row>
    <row r="1124" spans="1:15" x14ac:dyDescent="0.35">
      <c r="A1124">
        <v>31132</v>
      </c>
      <c r="B1124">
        <v>0.9956938219</v>
      </c>
      <c r="C1124">
        <v>0.41195964959999998</v>
      </c>
      <c r="D1124">
        <v>0.18677289929999999</v>
      </c>
      <c r="E1124">
        <v>0.97128616909999999</v>
      </c>
      <c r="F1124">
        <v>0.22567943330000001</v>
      </c>
      <c r="G1124">
        <v>6.3551393299999995E-2</v>
      </c>
      <c r="H1124">
        <v>137.86699999999999</v>
      </c>
      <c r="I1124">
        <v>0.20970914430000001</v>
      </c>
      <c r="J1124" t="s">
        <v>1896</v>
      </c>
      <c r="K1124" t="s">
        <v>10086</v>
      </c>
      <c r="O1124">
        <f t="shared" ca="1" si="17"/>
        <v>0.60880718044013715</v>
      </c>
    </row>
    <row r="1125" spans="1:15" x14ac:dyDescent="0.35">
      <c r="A1125">
        <v>31463</v>
      </c>
      <c r="B1125">
        <v>0.47581702240000001</v>
      </c>
      <c r="C1125">
        <v>0.51031814379999996</v>
      </c>
      <c r="D1125">
        <v>0.26377398099999999</v>
      </c>
      <c r="E1125">
        <v>0.90047760929999998</v>
      </c>
      <c r="F1125">
        <v>0.118865954</v>
      </c>
      <c r="G1125">
        <v>2.7101999299999999E-2</v>
      </c>
      <c r="H1125">
        <v>140.221</v>
      </c>
      <c r="I1125">
        <v>0.13398613379999999</v>
      </c>
      <c r="J1125" t="s">
        <v>1920</v>
      </c>
      <c r="K1125" t="s">
        <v>10192</v>
      </c>
      <c r="O1125">
        <f t="shared" ca="1" si="17"/>
        <v>0.29071679112836979</v>
      </c>
    </row>
    <row r="1126" spans="1:15" x14ac:dyDescent="0.35">
      <c r="A1126">
        <v>39557</v>
      </c>
      <c r="B1126">
        <v>0.99490620679999997</v>
      </c>
      <c r="C1126">
        <v>0.34889478689999998</v>
      </c>
      <c r="D1126">
        <v>5.3869261100000003E-2</v>
      </c>
      <c r="E1126">
        <v>0.94372868700000001</v>
      </c>
      <c r="F1126">
        <v>0.11842927089999999</v>
      </c>
      <c r="G1126">
        <v>4.8537954000000001E-2</v>
      </c>
      <c r="H1126">
        <v>96.197999999999993</v>
      </c>
      <c r="I1126">
        <v>0.48566140540000002</v>
      </c>
      <c r="J1126" t="s">
        <v>2357</v>
      </c>
      <c r="K1126" t="s">
        <v>11990</v>
      </c>
      <c r="O1126">
        <f t="shared" ca="1" si="17"/>
        <v>0.85550925040119219</v>
      </c>
    </row>
    <row r="1127" spans="1:15" x14ac:dyDescent="0.35">
      <c r="A1127">
        <v>3915</v>
      </c>
      <c r="B1127">
        <v>0.97527786650000003</v>
      </c>
      <c r="C1127">
        <v>0.56229060860000002</v>
      </c>
      <c r="D1127">
        <v>4.9464838800000001E-2</v>
      </c>
      <c r="E1127">
        <v>9.1801969999999997E-4</v>
      </c>
      <c r="F1127">
        <v>0.1434349764</v>
      </c>
      <c r="G1127">
        <v>3.2659597899999997E-2</v>
      </c>
      <c r="H1127">
        <v>89.878</v>
      </c>
      <c r="I1127">
        <v>0.36807610349999997</v>
      </c>
      <c r="J1127" t="s">
        <v>194</v>
      </c>
      <c r="K1127" t="s">
        <v>3701</v>
      </c>
      <c r="O1127">
        <f t="shared" ca="1" si="17"/>
        <v>0.26996190597187897</v>
      </c>
    </row>
    <row r="1128" spans="1:15" x14ac:dyDescent="0.35">
      <c r="A1128">
        <v>34356</v>
      </c>
      <c r="B1128">
        <v>0.71831157509999999</v>
      </c>
      <c r="C1128">
        <v>0.47610117159999998</v>
      </c>
      <c r="D1128">
        <v>0.90363193519999996</v>
      </c>
      <c r="E1128">
        <v>0.94223848710000002</v>
      </c>
      <c r="F1128">
        <v>0.11760856929999999</v>
      </c>
      <c r="G1128">
        <v>5.38160294E-2</v>
      </c>
      <c r="H1128">
        <v>139.97900000000001</v>
      </c>
      <c r="I1128">
        <v>0.7386042612</v>
      </c>
      <c r="J1128" t="s">
        <v>2147</v>
      </c>
      <c r="K1128" t="s">
        <v>10968</v>
      </c>
      <c r="O1128">
        <f t="shared" ca="1" si="17"/>
        <v>0.34946953531776292</v>
      </c>
    </row>
    <row r="1129" spans="1:15" x14ac:dyDescent="0.35">
      <c r="A1129">
        <v>18802</v>
      </c>
      <c r="B1129">
        <v>0.90501508220000004</v>
      </c>
      <c r="C1129">
        <v>0.64551926869999998</v>
      </c>
      <c r="D1129">
        <v>0.79481122780000002</v>
      </c>
      <c r="E1129">
        <v>0.92990446930000004</v>
      </c>
      <c r="F1129">
        <v>0.101928624</v>
      </c>
      <c r="G1129">
        <v>0.21929881949999999</v>
      </c>
      <c r="H1129">
        <v>64.433999999999997</v>
      </c>
      <c r="I1129">
        <v>0.91316298100000004</v>
      </c>
      <c r="J1129" t="s">
        <v>29</v>
      </c>
      <c r="K1129" t="s">
        <v>7415</v>
      </c>
      <c r="O1129">
        <f t="shared" ca="1" si="17"/>
        <v>0.32215976602485263</v>
      </c>
    </row>
    <row r="1130" spans="1:15" x14ac:dyDescent="0.35">
      <c r="A1130">
        <v>31953</v>
      </c>
      <c r="B1130">
        <v>0.6997764554</v>
      </c>
      <c r="C1130">
        <v>0.64694714320000002</v>
      </c>
      <c r="D1130">
        <v>0.69292647220000003</v>
      </c>
      <c r="E1130">
        <v>0.91406080229999997</v>
      </c>
      <c r="F1130">
        <v>0.10563080230000001</v>
      </c>
      <c r="G1130">
        <v>5.5316577200000001E-2</v>
      </c>
      <c r="H1130">
        <v>106.051</v>
      </c>
      <c r="I1130">
        <v>0.93838812869999999</v>
      </c>
      <c r="J1130" t="s">
        <v>1961</v>
      </c>
      <c r="K1130" t="s">
        <v>10316</v>
      </c>
      <c r="O1130">
        <f t="shared" ca="1" si="17"/>
        <v>0.79656676401489002</v>
      </c>
    </row>
    <row r="1131" spans="1:15" x14ac:dyDescent="0.35">
      <c r="A1131">
        <v>20448</v>
      </c>
      <c r="B1131">
        <v>0.17935979020000001</v>
      </c>
      <c r="C1131">
        <v>0.57314683529999999</v>
      </c>
      <c r="D1131">
        <v>0.53000020179999996</v>
      </c>
      <c r="E1131">
        <v>0.96786761020000001</v>
      </c>
      <c r="F1131">
        <v>0.1060704224</v>
      </c>
      <c r="G1131">
        <v>2.8012237200000002E-2</v>
      </c>
      <c r="H1131">
        <v>130.02199999999999</v>
      </c>
      <c r="I1131">
        <v>0.66843300719999998</v>
      </c>
      <c r="J1131" t="s">
        <v>1270</v>
      </c>
      <c r="K1131" t="s">
        <v>7927</v>
      </c>
      <c r="O1131">
        <f t="shared" ca="1" si="17"/>
        <v>0.56895105728925277</v>
      </c>
    </row>
    <row r="1132" spans="1:15" x14ac:dyDescent="0.35">
      <c r="A1132">
        <v>35472</v>
      </c>
      <c r="B1132">
        <v>5.5706943600000003E-2</v>
      </c>
      <c r="C1132">
        <v>0.2731257285</v>
      </c>
      <c r="D1132">
        <v>0.64582186210000003</v>
      </c>
      <c r="E1132">
        <v>0.9372735968</v>
      </c>
      <c r="F1132">
        <v>0.206677851</v>
      </c>
      <c r="G1132">
        <v>4.2453529500000003E-2</v>
      </c>
      <c r="H1132">
        <v>133.82300000000001</v>
      </c>
      <c r="I1132">
        <v>0.3125483631</v>
      </c>
      <c r="J1132" t="s">
        <v>848</v>
      </c>
      <c r="K1132" t="s">
        <v>11181</v>
      </c>
      <c r="O1132">
        <f t="shared" ca="1" si="17"/>
        <v>0.20759153539129171</v>
      </c>
    </row>
    <row r="1133" spans="1:15" x14ac:dyDescent="0.35">
      <c r="A1133">
        <v>5967</v>
      </c>
      <c r="B1133">
        <v>3.6462819999999999E-4</v>
      </c>
      <c r="C1133">
        <v>0.29929137770000003</v>
      </c>
      <c r="D1133">
        <v>0.79493104979999996</v>
      </c>
      <c r="E1133">
        <v>0.87602097359999997</v>
      </c>
      <c r="F1133">
        <v>0.11909164329999999</v>
      </c>
      <c r="G1133">
        <v>6.2779715400000005E-2</v>
      </c>
      <c r="H1133">
        <v>240.56299999999999</v>
      </c>
      <c r="I1133">
        <v>0.27082178070000001</v>
      </c>
      <c r="J1133" t="s">
        <v>283</v>
      </c>
      <c r="K1133" t="s">
        <v>4300</v>
      </c>
      <c r="O1133">
        <f t="shared" ca="1" si="17"/>
        <v>0.10622425441521532</v>
      </c>
    </row>
    <row r="1134" spans="1:15" x14ac:dyDescent="0.35">
      <c r="A1134">
        <v>12854</v>
      </c>
      <c r="B1134">
        <v>0.97348331249999998</v>
      </c>
      <c r="C1134">
        <v>0.44200160249999998</v>
      </c>
      <c r="D1134">
        <v>0.27080762159999999</v>
      </c>
      <c r="E1134">
        <v>0.73019335389999995</v>
      </c>
      <c r="F1134">
        <v>0.11461065099999999</v>
      </c>
      <c r="G1134">
        <v>3.1458057800000001E-2</v>
      </c>
      <c r="H1134">
        <v>120.91800000000001</v>
      </c>
      <c r="I1134">
        <v>0.6920550567</v>
      </c>
      <c r="J1134" t="s">
        <v>626</v>
      </c>
      <c r="K1134" t="s">
        <v>5791</v>
      </c>
      <c r="O1134">
        <f t="shared" ca="1" si="17"/>
        <v>0.73612436069344001</v>
      </c>
    </row>
    <row r="1135" spans="1:15" x14ac:dyDescent="0.35">
      <c r="A1135">
        <v>28993</v>
      </c>
      <c r="B1135">
        <v>6.8728832399999995E-2</v>
      </c>
      <c r="C1135">
        <v>0.71771385050000003</v>
      </c>
      <c r="D1135">
        <v>0.64347029960000002</v>
      </c>
      <c r="E1135">
        <v>0.6023628379</v>
      </c>
      <c r="F1135">
        <v>0.2932099098</v>
      </c>
      <c r="G1135">
        <v>4.3314085000000002E-2</v>
      </c>
      <c r="H1135">
        <v>140.00800000000001</v>
      </c>
      <c r="I1135">
        <v>0.78360574900000002</v>
      </c>
      <c r="J1135" t="s">
        <v>1802</v>
      </c>
      <c r="K1135" t="s">
        <v>9692</v>
      </c>
      <c r="O1135">
        <f t="shared" ca="1" si="17"/>
        <v>0.74244752857808571</v>
      </c>
    </row>
    <row r="1136" spans="1:15" x14ac:dyDescent="0.35">
      <c r="A1136">
        <v>31052</v>
      </c>
      <c r="B1136">
        <v>0.95375660679999996</v>
      </c>
      <c r="C1136">
        <v>0.33880787899999998</v>
      </c>
      <c r="D1136">
        <v>0.15603895239999999</v>
      </c>
      <c r="E1136">
        <v>1.34484641E-2</v>
      </c>
      <c r="F1136">
        <v>0.18323602410000001</v>
      </c>
      <c r="G1136">
        <v>0.1177166164</v>
      </c>
      <c r="H1136">
        <v>91.491</v>
      </c>
      <c r="I1136">
        <v>0.12967654549999999</v>
      </c>
      <c r="J1136" t="s">
        <v>1891</v>
      </c>
      <c r="K1136" t="s">
        <v>10074</v>
      </c>
      <c r="O1136">
        <f t="shared" ca="1" si="17"/>
        <v>0.33072372683438434</v>
      </c>
    </row>
    <row r="1137" spans="1:15" x14ac:dyDescent="0.35">
      <c r="A1137">
        <v>39758</v>
      </c>
      <c r="B1137">
        <v>0.95224938100000001</v>
      </c>
      <c r="C1137">
        <v>0.53568831979999998</v>
      </c>
      <c r="D1137">
        <v>0.45628344679999999</v>
      </c>
      <c r="E1137">
        <v>0.90410894109999995</v>
      </c>
      <c r="F1137">
        <v>0.10387373850000001</v>
      </c>
      <c r="G1137">
        <v>2.64643278E-2</v>
      </c>
      <c r="H1137">
        <v>104.009</v>
      </c>
      <c r="I1137">
        <v>0.1601890057</v>
      </c>
      <c r="J1137" t="s">
        <v>2363</v>
      </c>
      <c r="K1137" t="s">
        <v>12067</v>
      </c>
      <c r="O1137">
        <f t="shared" ca="1" si="17"/>
        <v>0.40571357308905753</v>
      </c>
    </row>
    <row r="1138" spans="1:15" x14ac:dyDescent="0.35">
      <c r="A1138">
        <v>21231</v>
      </c>
      <c r="B1138">
        <v>0.75063770559999998</v>
      </c>
      <c r="C1138">
        <v>0.60245124719999998</v>
      </c>
      <c r="D1138">
        <v>0.54785029370000005</v>
      </c>
      <c r="E1138">
        <v>2.7318985099999998E-2</v>
      </c>
      <c r="F1138">
        <v>0.29586897509999999</v>
      </c>
      <c r="G1138">
        <v>3.80314899E-2</v>
      </c>
      <c r="H1138">
        <v>129.91399999999999</v>
      </c>
      <c r="I1138">
        <v>0.51279137419999998</v>
      </c>
      <c r="J1138" t="s">
        <v>1323</v>
      </c>
      <c r="K1138" t="s">
        <v>8097</v>
      </c>
      <c r="O1138">
        <f t="shared" ca="1" si="17"/>
        <v>0.53195814191565671</v>
      </c>
    </row>
    <row r="1139" spans="1:15" x14ac:dyDescent="0.35">
      <c r="A1139">
        <v>10092</v>
      </c>
      <c r="B1139">
        <v>0.99309883190000003</v>
      </c>
      <c r="C1139">
        <v>0.23890643</v>
      </c>
      <c r="D1139">
        <v>5.6808478000000003E-2</v>
      </c>
      <c r="E1139">
        <v>1.1036777100000001E-2</v>
      </c>
      <c r="F1139">
        <v>0.77035435490000004</v>
      </c>
      <c r="G1139">
        <v>4.46215721E-2</v>
      </c>
      <c r="H1139">
        <v>68.384</v>
      </c>
      <c r="I1139">
        <v>0.1329865512</v>
      </c>
      <c r="J1139" t="s">
        <v>399</v>
      </c>
      <c r="K1139" t="s">
        <v>4914</v>
      </c>
      <c r="O1139">
        <f t="shared" ca="1" si="17"/>
        <v>0.18521300194448376</v>
      </c>
    </row>
    <row r="1140" spans="1:15" x14ac:dyDescent="0.35">
      <c r="A1140">
        <v>28002</v>
      </c>
      <c r="B1140">
        <v>0.98281268649999998</v>
      </c>
      <c r="C1140">
        <v>0.3408235463</v>
      </c>
      <c r="D1140">
        <v>0.26142638950000002</v>
      </c>
      <c r="E1140">
        <v>0.18007737130000001</v>
      </c>
      <c r="F1140">
        <v>0.36006884230000002</v>
      </c>
      <c r="G1140">
        <v>0.47069496999999999</v>
      </c>
      <c r="H1140">
        <v>90.406999999999996</v>
      </c>
      <c r="I1140">
        <v>3.8515632500000001E-2</v>
      </c>
      <c r="J1140" t="s">
        <v>196</v>
      </c>
      <c r="K1140" t="s">
        <v>9417</v>
      </c>
      <c r="O1140">
        <f t="shared" ca="1" si="17"/>
        <v>0.99965370219648853</v>
      </c>
    </row>
    <row r="1141" spans="1:15" x14ac:dyDescent="0.35">
      <c r="A1141">
        <v>26030</v>
      </c>
      <c r="B1141">
        <v>0.96990283310000003</v>
      </c>
      <c r="C1141">
        <v>0.25125975169999998</v>
      </c>
      <c r="D1141">
        <v>0.16080468440000001</v>
      </c>
      <c r="E1141">
        <v>0.85474425799999998</v>
      </c>
      <c r="F1141">
        <v>0.11147650639999999</v>
      </c>
      <c r="G1141">
        <v>3.1764623700000001E-2</v>
      </c>
      <c r="H1141">
        <v>146.809</v>
      </c>
      <c r="I1141">
        <v>0.1036401257</v>
      </c>
      <c r="J1141" t="s">
        <v>1642</v>
      </c>
      <c r="K1141" t="s">
        <v>9113</v>
      </c>
      <c r="O1141">
        <f t="shared" ca="1" si="17"/>
        <v>0.24528369697980779</v>
      </c>
    </row>
    <row r="1142" spans="1:15" x14ac:dyDescent="0.35">
      <c r="A1142">
        <v>19667</v>
      </c>
      <c r="B1142">
        <v>0.96859517579999999</v>
      </c>
      <c r="C1142">
        <v>0.47113026650000001</v>
      </c>
      <c r="D1142">
        <v>0.32716225259999998</v>
      </c>
      <c r="E1142">
        <v>0.96993308879999995</v>
      </c>
      <c r="F1142">
        <v>0.1084718818</v>
      </c>
      <c r="G1142">
        <v>3.83000535E-2</v>
      </c>
      <c r="H1142">
        <v>116.238</v>
      </c>
      <c r="I1142">
        <v>0.1446763059</v>
      </c>
      <c r="J1142" t="s">
        <v>1192</v>
      </c>
      <c r="K1142" t="s">
        <v>7672</v>
      </c>
      <c r="O1142">
        <f t="shared" ca="1" si="17"/>
        <v>0.13993022516102749</v>
      </c>
    </row>
    <row r="1143" spans="1:15" x14ac:dyDescent="0.35">
      <c r="A1143">
        <v>5061</v>
      </c>
      <c r="B1143">
        <v>1.07459784E-2</v>
      </c>
      <c r="C1143">
        <v>0.34009108929999998</v>
      </c>
      <c r="D1143">
        <v>0.56352515719999996</v>
      </c>
      <c r="E1143">
        <v>0.93028334670000001</v>
      </c>
      <c r="F1143">
        <v>0.12877901650000001</v>
      </c>
      <c r="G1143">
        <v>3.7816558299999997E-2</v>
      </c>
      <c r="H1143">
        <v>106.711</v>
      </c>
      <c r="I1143">
        <v>0.21141106069999999</v>
      </c>
      <c r="J1143" t="s">
        <v>147</v>
      </c>
      <c r="K1143" t="s">
        <v>4163</v>
      </c>
      <c r="O1143">
        <f t="shared" ca="1" si="17"/>
        <v>0.33712261436897784</v>
      </c>
    </row>
    <row r="1144" spans="1:15" x14ac:dyDescent="0.35">
      <c r="A1144">
        <v>35386</v>
      </c>
      <c r="B1144">
        <v>0.74987509019999998</v>
      </c>
      <c r="C1144">
        <v>0.49688800020000001</v>
      </c>
      <c r="D1144">
        <v>0.2548634743</v>
      </c>
      <c r="E1144">
        <v>0.94772229330000002</v>
      </c>
      <c r="F1144">
        <v>0.50473041959999998</v>
      </c>
      <c r="G1144">
        <v>3.4292483700000001E-2</v>
      </c>
      <c r="H1144">
        <v>135.13499999999999</v>
      </c>
      <c r="I1144">
        <v>0.33856330979999999</v>
      </c>
      <c r="J1144" t="s">
        <v>537</v>
      </c>
      <c r="K1144" t="s">
        <v>11153</v>
      </c>
      <c r="O1144">
        <f t="shared" ca="1" si="17"/>
        <v>0.64553071749628588</v>
      </c>
    </row>
    <row r="1145" spans="1:15" x14ac:dyDescent="0.35">
      <c r="A1145">
        <v>13868</v>
      </c>
      <c r="B1145">
        <v>0.70955120329999999</v>
      </c>
      <c r="C1145">
        <v>0.75302268009999995</v>
      </c>
      <c r="D1145">
        <v>0.39988759200000001</v>
      </c>
      <c r="E1145">
        <v>0.89215117899999996</v>
      </c>
      <c r="F1145">
        <v>0.10961724790000001</v>
      </c>
      <c r="G1145">
        <v>4.6860298299999999E-2</v>
      </c>
      <c r="H1145">
        <v>128.392</v>
      </c>
      <c r="I1145">
        <v>0.5757062262</v>
      </c>
      <c r="J1145" t="s">
        <v>735</v>
      </c>
      <c r="K1145" t="s">
        <v>6059</v>
      </c>
      <c r="O1145">
        <f t="shared" ca="1" si="17"/>
        <v>7.9703022382592414E-2</v>
      </c>
    </row>
    <row r="1146" spans="1:15" x14ac:dyDescent="0.35">
      <c r="A1146">
        <v>14516</v>
      </c>
      <c r="B1146">
        <v>0.86520547820000004</v>
      </c>
      <c r="C1146">
        <v>0.72836956129999997</v>
      </c>
      <c r="D1146">
        <v>0.49297210229999999</v>
      </c>
      <c r="E1146">
        <v>0.85570388159999999</v>
      </c>
      <c r="F1146">
        <v>6.1848959699999997E-2</v>
      </c>
      <c r="G1146">
        <v>0.82452020349999999</v>
      </c>
      <c r="H1146">
        <v>175.006</v>
      </c>
      <c r="I1146">
        <v>0.62002142329999999</v>
      </c>
      <c r="J1146" t="s">
        <v>734</v>
      </c>
      <c r="K1146" t="s">
        <v>6223</v>
      </c>
      <c r="O1146">
        <f t="shared" ca="1" si="17"/>
        <v>0.47242194425272188</v>
      </c>
    </row>
    <row r="1147" spans="1:15" x14ac:dyDescent="0.35">
      <c r="A1147">
        <v>35612</v>
      </c>
      <c r="B1147">
        <v>0.93087970649999996</v>
      </c>
      <c r="C1147">
        <v>0.43103951309999999</v>
      </c>
      <c r="D1147">
        <v>0.1821878156</v>
      </c>
      <c r="E1147">
        <v>2.1189456999999999E-3</v>
      </c>
      <c r="F1147">
        <v>0.1008306722</v>
      </c>
      <c r="G1147">
        <v>3.6857042499999999E-2</v>
      </c>
      <c r="H1147">
        <v>96.838999999999999</v>
      </c>
      <c r="I1147">
        <v>0.2041274464</v>
      </c>
      <c r="J1147" t="s">
        <v>2167</v>
      </c>
      <c r="K1147" t="s">
        <v>11219</v>
      </c>
      <c r="O1147">
        <f t="shared" ca="1" si="17"/>
        <v>0.32786940007511423</v>
      </c>
    </row>
    <row r="1148" spans="1:15" x14ac:dyDescent="0.35">
      <c r="A1148">
        <v>24255</v>
      </c>
      <c r="B1148">
        <v>2.8809811099999999E-2</v>
      </c>
      <c r="C1148">
        <v>0.51287804930000003</v>
      </c>
      <c r="D1148">
        <v>0.88478944869999998</v>
      </c>
      <c r="E1148">
        <v>0.25565190519999997</v>
      </c>
      <c r="F1148">
        <v>0.30203671980000002</v>
      </c>
      <c r="G1148">
        <v>2.53154474E-2</v>
      </c>
      <c r="H1148">
        <v>163.999</v>
      </c>
      <c r="I1148">
        <v>0.360373481</v>
      </c>
      <c r="J1148" t="s">
        <v>1516</v>
      </c>
      <c r="K1148" t="s">
        <v>8746</v>
      </c>
      <c r="O1148">
        <f t="shared" ca="1" si="17"/>
        <v>0.68922069507676054</v>
      </c>
    </row>
    <row r="1149" spans="1:15" x14ac:dyDescent="0.35">
      <c r="A1149">
        <v>18160</v>
      </c>
      <c r="B1149">
        <v>0.57604343810000003</v>
      </c>
      <c r="C1149">
        <v>0.35605090560000002</v>
      </c>
      <c r="D1149">
        <v>0.66872309490000004</v>
      </c>
      <c r="E1149">
        <v>0.70357776750000001</v>
      </c>
      <c r="F1149">
        <v>0.1205613889</v>
      </c>
      <c r="G1149">
        <v>3.0160778700000002E-2</v>
      </c>
      <c r="H1149">
        <v>124.7</v>
      </c>
      <c r="I1149">
        <v>0.34319801500000002</v>
      </c>
      <c r="J1149" t="s">
        <v>1095</v>
      </c>
      <c r="K1149" t="s">
        <v>7253</v>
      </c>
      <c r="O1149">
        <f t="shared" ca="1" si="17"/>
        <v>0.97949398573120672</v>
      </c>
    </row>
    <row r="1150" spans="1:15" x14ac:dyDescent="0.35">
      <c r="A1150">
        <v>1080</v>
      </c>
      <c r="B1150">
        <v>0.32998300590000001</v>
      </c>
      <c r="C1150">
        <v>0.40330786699999999</v>
      </c>
      <c r="D1150">
        <v>0.36246862810000002</v>
      </c>
      <c r="E1150">
        <v>0.7311426191</v>
      </c>
      <c r="F1150">
        <v>0.1235348206</v>
      </c>
      <c r="G1150">
        <v>3.3864038700000001E-2</v>
      </c>
      <c r="H1150">
        <v>106.383</v>
      </c>
      <c r="I1150">
        <v>3.9153940700000001E-2</v>
      </c>
      <c r="J1150" t="s">
        <v>74</v>
      </c>
      <c r="K1150" t="s">
        <v>2795</v>
      </c>
      <c r="O1150">
        <f t="shared" ca="1" si="17"/>
        <v>6.0796547313160421E-2</v>
      </c>
    </row>
    <row r="1151" spans="1:15" x14ac:dyDescent="0.35">
      <c r="A1151">
        <v>404</v>
      </c>
      <c r="B1151">
        <v>0.9000332633</v>
      </c>
      <c r="C1151">
        <v>0.18507378560000001</v>
      </c>
      <c r="D1151">
        <v>0.60955018569999997</v>
      </c>
      <c r="E1151">
        <v>0.90826846510000003</v>
      </c>
      <c r="F1151">
        <v>0.19872120139999999</v>
      </c>
      <c r="G1151">
        <v>6.5938784299999997E-2</v>
      </c>
      <c r="H1151">
        <v>83.763999999999996</v>
      </c>
      <c r="I1151">
        <v>6.5761129900000007E-2</v>
      </c>
      <c r="J1151" t="s">
        <v>26</v>
      </c>
      <c r="K1151" t="s">
        <v>2532</v>
      </c>
      <c r="O1151">
        <f t="shared" ca="1" si="17"/>
        <v>0.62563310073647571</v>
      </c>
    </row>
    <row r="1152" spans="1:15" x14ac:dyDescent="0.35">
      <c r="A1152">
        <v>13717</v>
      </c>
      <c r="B1152">
        <v>8.4338898499999995E-2</v>
      </c>
      <c r="C1152">
        <v>0.35798739709999999</v>
      </c>
      <c r="D1152">
        <v>0.75528613</v>
      </c>
      <c r="E1152">
        <v>0.90354056549999995</v>
      </c>
      <c r="F1152">
        <v>0.1186954934</v>
      </c>
      <c r="G1152">
        <v>3.6031992200000001E-2</v>
      </c>
      <c r="H1152">
        <v>89.673000000000002</v>
      </c>
      <c r="I1152">
        <v>0.23671521719999999</v>
      </c>
      <c r="J1152" t="s">
        <v>721</v>
      </c>
      <c r="K1152" t="s">
        <v>5978</v>
      </c>
      <c r="O1152">
        <f t="shared" ca="1" si="17"/>
        <v>2.0281509897574379E-2</v>
      </c>
    </row>
    <row r="1153" spans="1:15" x14ac:dyDescent="0.35">
      <c r="A1153">
        <v>26732</v>
      </c>
      <c r="B1153">
        <v>0.23466339089999999</v>
      </c>
      <c r="C1153">
        <v>0.68501404629999996</v>
      </c>
      <c r="D1153">
        <v>0.49398484780000002</v>
      </c>
      <c r="E1153">
        <v>0.9227652824</v>
      </c>
      <c r="F1153">
        <v>0.10411573440000001</v>
      </c>
      <c r="G1153">
        <v>3.6505607099999997E-2</v>
      </c>
      <c r="H1153">
        <v>94.977000000000004</v>
      </c>
      <c r="I1153">
        <v>0.37135105489999998</v>
      </c>
      <c r="J1153" t="s">
        <v>626</v>
      </c>
      <c r="K1153" t="s">
        <v>9195</v>
      </c>
      <c r="O1153">
        <f t="shared" ca="1" si="17"/>
        <v>0.5406043161313252</v>
      </c>
    </row>
    <row r="1154" spans="1:15" x14ac:dyDescent="0.35">
      <c r="A1154">
        <v>29851</v>
      </c>
      <c r="B1154">
        <v>0.8367516183</v>
      </c>
      <c r="C1154">
        <v>0.52927230719999996</v>
      </c>
      <c r="D1154">
        <v>0.61060051500000001</v>
      </c>
      <c r="E1154">
        <v>0.95109842629999997</v>
      </c>
      <c r="F1154">
        <v>9.9955926799999997E-2</v>
      </c>
      <c r="G1154">
        <v>3.3758015099999997E-2</v>
      </c>
      <c r="H1154">
        <v>79.95</v>
      </c>
      <c r="I1154">
        <v>0.4106101143</v>
      </c>
      <c r="J1154" t="s">
        <v>1753</v>
      </c>
      <c r="K1154" t="s">
        <v>9848</v>
      </c>
      <c r="O1154">
        <f t="shared" ref="O1154:O1217" ca="1" si="18">RAND()</f>
        <v>0.72744550975818012</v>
      </c>
    </row>
    <row r="1155" spans="1:15" x14ac:dyDescent="0.35">
      <c r="A1155">
        <v>139</v>
      </c>
      <c r="B1155">
        <v>0.1065495253</v>
      </c>
      <c r="C1155">
        <v>0.26091117260000002</v>
      </c>
      <c r="D1155">
        <v>0.60706686359999995</v>
      </c>
      <c r="E1155">
        <v>0.83508698979999996</v>
      </c>
      <c r="F1155">
        <v>0.22367627109999999</v>
      </c>
      <c r="G1155">
        <v>3.0569276400000001E-2</v>
      </c>
      <c r="H1155">
        <v>196.96100000000001</v>
      </c>
      <c r="I1155">
        <v>0.1602670903</v>
      </c>
      <c r="J1155" t="s">
        <v>12</v>
      </c>
      <c r="K1155" t="s">
        <v>2392</v>
      </c>
      <c r="O1155">
        <f t="shared" ca="1" si="18"/>
        <v>0.21394936346159632</v>
      </c>
    </row>
    <row r="1156" spans="1:15" x14ac:dyDescent="0.35">
      <c r="A1156">
        <v>12789</v>
      </c>
      <c r="B1156">
        <v>0.99484458659999997</v>
      </c>
      <c r="C1156">
        <v>0.42542791009999997</v>
      </c>
      <c r="D1156">
        <v>0.1320856691</v>
      </c>
      <c r="E1156">
        <v>0.37354589040000002</v>
      </c>
      <c r="F1156">
        <v>0.15065163949999999</v>
      </c>
      <c r="G1156">
        <v>4.20806476E-2</v>
      </c>
      <c r="H1156">
        <v>146.173</v>
      </c>
      <c r="I1156">
        <v>0.81318310220000001</v>
      </c>
      <c r="J1156" t="s">
        <v>626</v>
      </c>
      <c r="K1156" t="s">
        <v>5739</v>
      </c>
      <c r="O1156">
        <f t="shared" ca="1" si="18"/>
        <v>0.6535732551380018</v>
      </c>
    </row>
    <row r="1157" spans="1:15" x14ac:dyDescent="0.35">
      <c r="A1157">
        <v>15023</v>
      </c>
      <c r="B1157">
        <v>1.2965557E-3</v>
      </c>
      <c r="C1157">
        <v>0.76455845860000005</v>
      </c>
      <c r="D1157">
        <v>0.53727441070000004</v>
      </c>
      <c r="E1157">
        <v>0.93305574280000003</v>
      </c>
      <c r="F1157">
        <v>0.6963045564</v>
      </c>
      <c r="G1157">
        <v>0.10033629619999999</v>
      </c>
      <c r="H1157">
        <v>125.998</v>
      </c>
      <c r="I1157">
        <v>0.23073469529999999</v>
      </c>
      <c r="J1157" t="s">
        <v>829</v>
      </c>
      <c r="K1157" t="s">
        <v>6391</v>
      </c>
      <c r="O1157">
        <f t="shared" ca="1" si="18"/>
        <v>0.80966017056300532</v>
      </c>
    </row>
    <row r="1158" spans="1:15" x14ac:dyDescent="0.35">
      <c r="A1158">
        <v>31458</v>
      </c>
      <c r="B1158">
        <v>0.1557511724</v>
      </c>
      <c r="C1158">
        <v>0.36066048480000001</v>
      </c>
      <c r="D1158">
        <v>0.91933155200000005</v>
      </c>
      <c r="E1158">
        <v>0.88648617640000005</v>
      </c>
      <c r="F1158">
        <v>0.17009280430000001</v>
      </c>
      <c r="G1158">
        <v>3.9622324600000002E-2</v>
      </c>
      <c r="H1158">
        <v>179.94200000000001</v>
      </c>
      <c r="I1158">
        <v>0.58904654810000001</v>
      </c>
      <c r="J1158" t="s">
        <v>1916</v>
      </c>
      <c r="K1158" t="s">
        <v>10187</v>
      </c>
      <c r="O1158">
        <f t="shared" ca="1" si="18"/>
        <v>0.96429326656055891</v>
      </c>
    </row>
    <row r="1159" spans="1:15" x14ac:dyDescent="0.35">
      <c r="A1159">
        <v>39306</v>
      </c>
      <c r="B1159">
        <v>0.75160718240000002</v>
      </c>
      <c r="C1159">
        <v>0.73863421230000004</v>
      </c>
      <c r="D1159">
        <v>0.77545235059999995</v>
      </c>
      <c r="E1159">
        <v>0.8083312601</v>
      </c>
      <c r="F1159">
        <v>7.71432014E-2</v>
      </c>
      <c r="G1159">
        <v>0.1143233119</v>
      </c>
      <c r="H1159">
        <v>170.02699999999999</v>
      </c>
      <c r="I1159">
        <v>0.8956723956</v>
      </c>
      <c r="J1159" t="s">
        <v>2253</v>
      </c>
      <c r="K1159" t="s">
        <v>11923</v>
      </c>
      <c r="O1159">
        <f t="shared" ca="1" si="18"/>
        <v>0.41289306419693217</v>
      </c>
    </row>
    <row r="1160" spans="1:15" x14ac:dyDescent="0.35">
      <c r="A1160">
        <v>13663</v>
      </c>
      <c r="B1160">
        <v>0.1282913255</v>
      </c>
      <c r="C1160">
        <v>0.52963672090000002</v>
      </c>
      <c r="D1160">
        <v>0.59543722529999998</v>
      </c>
      <c r="E1160">
        <v>0.92755141419999998</v>
      </c>
      <c r="F1160">
        <v>8.2424802899999997E-2</v>
      </c>
      <c r="G1160">
        <v>2.85342411E-2</v>
      </c>
      <c r="H1160">
        <v>95.007000000000005</v>
      </c>
      <c r="I1160">
        <v>0.13559132190000001</v>
      </c>
      <c r="J1160" t="s">
        <v>656</v>
      </c>
      <c r="K1160" t="s">
        <v>5962</v>
      </c>
      <c r="O1160">
        <f t="shared" ca="1" si="18"/>
        <v>0.77418369957954514</v>
      </c>
    </row>
    <row r="1161" spans="1:15" x14ac:dyDescent="0.35">
      <c r="A1161">
        <v>27142</v>
      </c>
      <c r="B1161">
        <v>1.8267162100000001E-2</v>
      </c>
      <c r="C1161">
        <v>0.73879005769999995</v>
      </c>
      <c r="D1161">
        <v>0.79370287660000005</v>
      </c>
      <c r="E1161">
        <v>0.89579513649999998</v>
      </c>
      <c r="F1161">
        <v>0.1343720592</v>
      </c>
      <c r="G1161">
        <v>8.7436319299999996E-2</v>
      </c>
      <c r="H1161">
        <v>140.15899999999999</v>
      </c>
      <c r="I1161">
        <v>0.78084947959999995</v>
      </c>
      <c r="J1161" t="s">
        <v>1681</v>
      </c>
      <c r="K1161" t="s">
        <v>9241</v>
      </c>
      <c r="O1161">
        <f t="shared" ca="1" si="18"/>
        <v>0.61519734776328239</v>
      </c>
    </row>
    <row r="1162" spans="1:15" x14ac:dyDescent="0.35">
      <c r="A1162">
        <v>1043</v>
      </c>
      <c r="B1162">
        <v>0.96710683460000002</v>
      </c>
      <c r="C1162">
        <v>0.54484605870000002</v>
      </c>
      <c r="D1162">
        <v>0.80326271800000004</v>
      </c>
      <c r="E1162">
        <v>0.39556422629999999</v>
      </c>
      <c r="F1162">
        <v>8.1723629000000006E-2</v>
      </c>
      <c r="G1162">
        <v>0.25757901039999997</v>
      </c>
      <c r="H1162">
        <v>106.64400000000001</v>
      </c>
      <c r="I1162">
        <v>0.73043339730000001</v>
      </c>
      <c r="J1162" t="s">
        <v>69</v>
      </c>
      <c r="K1162" t="s">
        <v>2775</v>
      </c>
      <c r="O1162">
        <f t="shared" ca="1" si="18"/>
        <v>0.6160914729923791</v>
      </c>
    </row>
    <row r="1163" spans="1:15" x14ac:dyDescent="0.35">
      <c r="A1163">
        <v>19128</v>
      </c>
      <c r="B1163">
        <v>0.95473736340000004</v>
      </c>
      <c r="C1163">
        <v>0.35022437439999998</v>
      </c>
      <c r="D1163">
        <v>0.49978178429999998</v>
      </c>
      <c r="E1163">
        <v>0.93009022699999999</v>
      </c>
      <c r="F1163">
        <v>0.1105581343</v>
      </c>
      <c r="G1163">
        <v>2.9383161500000001E-2</v>
      </c>
      <c r="H1163">
        <v>175.26400000000001</v>
      </c>
      <c r="I1163">
        <v>0.9603100108</v>
      </c>
      <c r="J1163" t="s">
        <v>1135</v>
      </c>
      <c r="K1163" t="s">
        <v>7458</v>
      </c>
      <c r="O1163">
        <f t="shared" ca="1" si="18"/>
        <v>0.29736088204530742</v>
      </c>
    </row>
    <row r="1164" spans="1:15" x14ac:dyDescent="0.35">
      <c r="A1164">
        <v>4214</v>
      </c>
      <c r="B1164">
        <v>0.69235282799999998</v>
      </c>
      <c r="C1164">
        <v>0.29929171989999998</v>
      </c>
      <c r="D1164">
        <v>0.75006829159999999</v>
      </c>
      <c r="E1164">
        <v>0.82327284739999995</v>
      </c>
      <c r="F1164">
        <v>0.1501575896</v>
      </c>
      <c r="G1164">
        <v>2.7918042899999999E-2</v>
      </c>
      <c r="H1164">
        <v>102.872</v>
      </c>
      <c r="I1164">
        <v>0.46575894709999999</v>
      </c>
      <c r="J1164" t="s">
        <v>206</v>
      </c>
      <c r="K1164" t="s">
        <v>3816</v>
      </c>
      <c r="O1164">
        <f t="shared" ca="1" si="18"/>
        <v>0.33270790411187723</v>
      </c>
    </row>
    <row r="1165" spans="1:15" x14ac:dyDescent="0.35">
      <c r="A1165">
        <v>32881</v>
      </c>
      <c r="B1165">
        <v>0.19538779479999999</v>
      </c>
      <c r="C1165">
        <v>0.81408175540000005</v>
      </c>
      <c r="D1165">
        <v>0.60168777510000004</v>
      </c>
      <c r="E1165">
        <v>1.2278492699999999E-2</v>
      </c>
      <c r="F1165">
        <v>0.1251301853</v>
      </c>
      <c r="G1165">
        <v>0.41806540730000002</v>
      </c>
      <c r="H1165">
        <v>90.135999999999996</v>
      </c>
      <c r="I1165">
        <v>0.52966826150000001</v>
      </c>
      <c r="J1165" t="s">
        <v>1576</v>
      </c>
      <c r="K1165" t="s">
        <v>10572</v>
      </c>
      <c r="O1165">
        <f t="shared" ca="1" si="18"/>
        <v>0.76969985962787191</v>
      </c>
    </row>
    <row r="1166" spans="1:15" x14ac:dyDescent="0.35">
      <c r="A1166">
        <v>39683</v>
      </c>
      <c r="B1166">
        <v>3.3429866999999999E-3</v>
      </c>
      <c r="C1166">
        <v>0.65238783769999997</v>
      </c>
      <c r="D1166">
        <v>0.44578096280000001</v>
      </c>
      <c r="E1166">
        <v>0.88353648309999999</v>
      </c>
      <c r="F1166">
        <v>0.11164953179999999</v>
      </c>
      <c r="G1166">
        <v>7.6356497600000003E-2</v>
      </c>
      <c r="H1166">
        <v>83.998999999999995</v>
      </c>
      <c r="I1166">
        <v>0.89405554109999996</v>
      </c>
      <c r="J1166" t="s">
        <v>2053</v>
      </c>
      <c r="K1166" t="s">
        <v>12045</v>
      </c>
      <c r="O1166">
        <f t="shared" ca="1" si="18"/>
        <v>0.62973313337846171</v>
      </c>
    </row>
    <row r="1167" spans="1:15" x14ac:dyDescent="0.35">
      <c r="A1167">
        <v>16963</v>
      </c>
      <c r="B1167">
        <v>0.2488392022</v>
      </c>
      <c r="C1167">
        <v>0.3692570107</v>
      </c>
      <c r="D1167">
        <v>0.69677943799999997</v>
      </c>
      <c r="E1167">
        <v>5.2549024399999998E-2</v>
      </c>
      <c r="F1167">
        <v>0.14609403160000001</v>
      </c>
      <c r="G1167">
        <v>4.6466213200000002E-2</v>
      </c>
      <c r="H1167">
        <v>129.01300000000001</v>
      </c>
      <c r="I1167">
        <v>0.33653309949999999</v>
      </c>
      <c r="J1167" t="s">
        <v>968</v>
      </c>
      <c r="K1167" t="s">
        <v>6948</v>
      </c>
      <c r="O1167">
        <f t="shared" ca="1" si="18"/>
        <v>0.44308657203349133</v>
      </c>
    </row>
    <row r="1168" spans="1:15" x14ac:dyDescent="0.35">
      <c r="A1168">
        <v>208</v>
      </c>
      <c r="B1168">
        <v>0.98572742250000001</v>
      </c>
      <c r="C1168">
        <v>0.4165116076</v>
      </c>
      <c r="D1168">
        <v>0.3633095777</v>
      </c>
      <c r="E1168">
        <v>0.78334360780000001</v>
      </c>
      <c r="F1168">
        <v>0.20849826890000001</v>
      </c>
      <c r="G1168">
        <v>3.3177520299999999E-2</v>
      </c>
      <c r="H1168">
        <v>110.57899999999999</v>
      </c>
      <c r="I1168">
        <v>0.21829072199999999</v>
      </c>
      <c r="J1168" t="s">
        <v>16</v>
      </c>
      <c r="K1168" t="s">
        <v>2433</v>
      </c>
      <c r="O1168">
        <f t="shared" ca="1" si="18"/>
        <v>0.55211355118106908</v>
      </c>
    </row>
    <row r="1169" spans="1:15" x14ac:dyDescent="0.35">
      <c r="A1169">
        <v>11871</v>
      </c>
      <c r="B1169">
        <v>0.90821483879999998</v>
      </c>
      <c r="C1169">
        <v>0.42791770759999997</v>
      </c>
      <c r="D1169">
        <v>0.69436415939999996</v>
      </c>
      <c r="E1169">
        <v>0.95041329480000003</v>
      </c>
      <c r="F1169">
        <v>0.26908167579999998</v>
      </c>
      <c r="G1169">
        <v>0.18092679919999999</v>
      </c>
      <c r="H1169">
        <v>188.077</v>
      </c>
      <c r="I1169">
        <v>0.58504908560000002</v>
      </c>
      <c r="J1169" t="s">
        <v>522</v>
      </c>
      <c r="K1169" t="s">
        <v>5435</v>
      </c>
      <c r="O1169">
        <f t="shared" ca="1" si="18"/>
        <v>3.5457141589862129E-2</v>
      </c>
    </row>
    <row r="1170" spans="1:15" x14ac:dyDescent="0.35">
      <c r="A1170">
        <v>11485</v>
      </c>
      <c r="B1170">
        <v>2.9599120600000001E-2</v>
      </c>
      <c r="C1170">
        <v>0.45717353789999998</v>
      </c>
      <c r="D1170">
        <v>0.39416236490000001</v>
      </c>
      <c r="E1170">
        <v>0.78010148619999997</v>
      </c>
      <c r="F1170">
        <v>0.30356750980000002</v>
      </c>
      <c r="G1170">
        <v>2.8710256699999999E-2</v>
      </c>
      <c r="H1170">
        <v>79.671000000000006</v>
      </c>
      <c r="I1170">
        <v>0.50480126930000002</v>
      </c>
      <c r="J1170" t="s">
        <v>500</v>
      </c>
      <c r="K1170" t="s">
        <v>5256</v>
      </c>
      <c r="O1170">
        <f t="shared" ca="1" si="18"/>
        <v>0.19126848813293917</v>
      </c>
    </row>
    <row r="1171" spans="1:15" x14ac:dyDescent="0.35">
      <c r="A1171">
        <v>38613</v>
      </c>
      <c r="B1171">
        <v>0.5392671671</v>
      </c>
      <c r="C1171">
        <v>0.62254453639999996</v>
      </c>
      <c r="D1171">
        <v>0.32870905719999999</v>
      </c>
      <c r="E1171">
        <v>0.9704657055</v>
      </c>
      <c r="F1171">
        <v>0.43906590220000002</v>
      </c>
      <c r="G1171">
        <v>2.9524788699999999E-2</v>
      </c>
      <c r="H1171">
        <v>98.441999999999993</v>
      </c>
      <c r="I1171">
        <v>8.6812817099999995E-2</v>
      </c>
      <c r="J1171" t="s">
        <v>2274</v>
      </c>
      <c r="K1171" t="s">
        <v>11730</v>
      </c>
      <c r="O1171">
        <f t="shared" ca="1" si="18"/>
        <v>0.13342001961826011</v>
      </c>
    </row>
    <row r="1172" spans="1:15" x14ac:dyDescent="0.35">
      <c r="A1172">
        <v>19663</v>
      </c>
      <c r="B1172">
        <v>0.65275806459999997</v>
      </c>
      <c r="C1172">
        <v>0.27532788349999998</v>
      </c>
      <c r="D1172">
        <v>0.87329689129999999</v>
      </c>
      <c r="E1172">
        <v>0.92597385669999999</v>
      </c>
      <c r="F1172">
        <v>0.35155612809999998</v>
      </c>
      <c r="G1172">
        <v>5.0573711299999997E-2</v>
      </c>
      <c r="H1172">
        <v>110.971</v>
      </c>
      <c r="I1172">
        <v>0.118587897</v>
      </c>
      <c r="J1172" t="s">
        <v>1191</v>
      </c>
      <c r="K1172" t="s">
        <v>7669</v>
      </c>
      <c r="O1172">
        <f t="shared" ca="1" si="18"/>
        <v>0.61828920581559099</v>
      </c>
    </row>
    <row r="1173" spans="1:15" x14ac:dyDescent="0.35">
      <c r="A1173">
        <v>40092</v>
      </c>
      <c r="B1173">
        <v>0.3705848283</v>
      </c>
      <c r="C1173">
        <v>0.24646260759999999</v>
      </c>
      <c r="D1173">
        <v>0.64086971579999996</v>
      </c>
      <c r="E1173">
        <v>0.98015507199999996</v>
      </c>
      <c r="F1173">
        <v>0.13113320110000001</v>
      </c>
      <c r="G1173">
        <v>3.4754293700000001E-2</v>
      </c>
      <c r="H1173">
        <v>89.991</v>
      </c>
      <c r="I1173">
        <v>0.23613280380000001</v>
      </c>
      <c r="J1173" t="s">
        <v>2372</v>
      </c>
      <c r="K1173" t="s">
        <v>12159</v>
      </c>
      <c r="O1173">
        <f t="shared" ca="1" si="18"/>
        <v>0.90469268308706763</v>
      </c>
    </row>
    <row r="1174" spans="1:15" x14ac:dyDescent="0.35">
      <c r="A1174">
        <v>13735</v>
      </c>
      <c r="B1174">
        <v>0.76904561390000004</v>
      </c>
      <c r="C1174">
        <v>0.32422275049999999</v>
      </c>
      <c r="D1174">
        <v>0.60044243480000004</v>
      </c>
      <c r="E1174">
        <v>1.5152999999999999E-6</v>
      </c>
      <c r="F1174">
        <v>0.1135982094</v>
      </c>
      <c r="G1174">
        <v>0.18849566810000001</v>
      </c>
      <c r="H1174">
        <v>79.105000000000004</v>
      </c>
      <c r="I1174">
        <v>0.1892344286</v>
      </c>
      <c r="J1174" t="s">
        <v>724</v>
      </c>
      <c r="K1174" t="s">
        <v>5989</v>
      </c>
      <c r="O1174">
        <f t="shared" ca="1" si="18"/>
        <v>0.97170078499510648</v>
      </c>
    </row>
    <row r="1175" spans="1:15" x14ac:dyDescent="0.35">
      <c r="A1175">
        <v>16162</v>
      </c>
      <c r="B1175">
        <v>7.9947708000000003E-3</v>
      </c>
      <c r="C1175">
        <v>0.80017265400000004</v>
      </c>
      <c r="D1175">
        <v>0.36762893959999998</v>
      </c>
      <c r="E1175">
        <v>0.89697431240000003</v>
      </c>
      <c r="F1175">
        <v>0.14196421849999999</v>
      </c>
      <c r="G1175">
        <v>6.2048505099999998E-2</v>
      </c>
      <c r="H1175">
        <v>93.037999999999997</v>
      </c>
      <c r="I1175">
        <v>0.51791235160000004</v>
      </c>
      <c r="J1175" t="s">
        <v>888</v>
      </c>
      <c r="K1175" t="s">
        <v>6724</v>
      </c>
      <c r="O1175">
        <f t="shared" ca="1" si="18"/>
        <v>0.65381827084436595</v>
      </c>
    </row>
    <row r="1176" spans="1:15" x14ac:dyDescent="0.35">
      <c r="A1176">
        <v>31433</v>
      </c>
      <c r="B1176">
        <v>0.29641840149999998</v>
      </c>
      <c r="C1176">
        <v>0.49764645660000001</v>
      </c>
      <c r="D1176">
        <v>0.859569747</v>
      </c>
      <c r="E1176">
        <v>0.8633624084</v>
      </c>
      <c r="F1176">
        <v>0.20604869470000001</v>
      </c>
      <c r="G1176">
        <v>4.1123854500000001E-2</v>
      </c>
      <c r="H1176">
        <v>94.027000000000001</v>
      </c>
      <c r="I1176">
        <v>0.38553690489999998</v>
      </c>
      <c r="J1176" t="s">
        <v>947</v>
      </c>
      <c r="K1176" t="s">
        <v>10173</v>
      </c>
      <c r="O1176">
        <f t="shared" ca="1" si="18"/>
        <v>0.63328886136104712</v>
      </c>
    </row>
    <row r="1177" spans="1:15" x14ac:dyDescent="0.35">
      <c r="A1177">
        <v>16705</v>
      </c>
      <c r="B1177">
        <v>2.5341566100000001E-2</v>
      </c>
      <c r="C1177">
        <v>0.70039039599999997</v>
      </c>
      <c r="D1177">
        <v>0.63933817749999999</v>
      </c>
      <c r="E1177">
        <v>0.84059160769999997</v>
      </c>
      <c r="F1177">
        <v>0.26643566349999998</v>
      </c>
      <c r="G1177">
        <v>4.5888268599999997E-2</v>
      </c>
      <c r="H1177">
        <v>108.691</v>
      </c>
      <c r="I1177">
        <v>0.54585200590000005</v>
      </c>
      <c r="J1177" t="s">
        <v>542</v>
      </c>
      <c r="K1177" t="s">
        <v>6884</v>
      </c>
      <c r="O1177">
        <f t="shared" ca="1" si="18"/>
        <v>4.6270734808394054E-2</v>
      </c>
    </row>
    <row r="1178" spans="1:15" x14ac:dyDescent="0.35">
      <c r="A1178">
        <v>11858</v>
      </c>
      <c r="B1178">
        <v>0.37363481859999997</v>
      </c>
      <c r="C1178">
        <v>0.3915753535</v>
      </c>
      <c r="D1178">
        <v>0.57891201530000003</v>
      </c>
      <c r="E1178">
        <v>0.24166953129999999</v>
      </c>
      <c r="F1178">
        <v>0.34926675660000001</v>
      </c>
      <c r="G1178">
        <v>9.6307258199999995E-2</v>
      </c>
      <c r="H1178">
        <v>94.268000000000001</v>
      </c>
      <c r="I1178">
        <v>0.41894314770000002</v>
      </c>
      <c r="J1178" t="s">
        <v>521</v>
      </c>
      <c r="K1178" t="s">
        <v>5424</v>
      </c>
      <c r="O1178">
        <f t="shared" ca="1" si="18"/>
        <v>0.77550439759711898</v>
      </c>
    </row>
    <row r="1179" spans="1:15" x14ac:dyDescent="0.35">
      <c r="A1179">
        <v>10948</v>
      </c>
      <c r="B1179">
        <v>0.7931962307</v>
      </c>
      <c r="C1179">
        <v>0.66675797790000002</v>
      </c>
      <c r="D1179">
        <v>0.30901496090000002</v>
      </c>
      <c r="E1179">
        <v>3.4448700000000001E-5</v>
      </c>
      <c r="F1179">
        <v>0.1204502528</v>
      </c>
      <c r="G1179">
        <v>0.17509874659999999</v>
      </c>
      <c r="H1179">
        <v>86.741</v>
      </c>
      <c r="I1179">
        <v>0.59632669140000005</v>
      </c>
      <c r="J1179" t="s">
        <v>459</v>
      </c>
      <c r="K1179" t="s">
        <v>5100</v>
      </c>
      <c r="O1179">
        <f t="shared" ca="1" si="18"/>
        <v>0.28023937905184215</v>
      </c>
    </row>
    <row r="1180" spans="1:15" x14ac:dyDescent="0.35">
      <c r="A1180">
        <v>32988</v>
      </c>
      <c r="B1180">
        <v>0.70193318950000005</v>
      </c>
      <c r="C1180">
        <v>0.34072748130000002</v>
      </c>
      <c r="D1180">
        <v>3.5481779999999997E-2</v>
      </c>
      <c r="E1180">
        <v>0.9035861637</v>
      </c>
      <c r="F1180">
        <v>0.1107688196</v>
      </c>
      <c r="G1180">
        <v>3.9395772199999998E-2</v>
      </c>
      <c r="H1180">
        <v>163.98400000000001</v>
      </c>
      <c r="I1180">
        <v>0.54034308129999997</v>
      </c>
      <c r="J1180" t="s">
        <v>2027</v>
      </c>
      <c r="K1180" t="s">
        <v>10624</v>
      </c>
      <c r="O1180">
        <f t="shared" ca="1" si="18"/>
        <v>0.18862872089628913</v>
      </c>
    </row>
    <row r="1181" spans="1:15" x14ac:dyDescent="0.35">
      <c r="A1181">
        <v>16907</v>
      </c>
      <c r="B1181">
        <v>0.5355533455</v>
      </c>
      <c r="C1181">
        <v>0.78348254009999996</v>
      </c>
      <c r="D1181">
        <v>0.59964276230000002</v>
      </c>
      <c r="E1181">
        <v>0.804872107</v>
      </c>
      <c r="F1181">
        <v>0.10614272249999999</v>
      </c>
      <c r="G1181">
        <v>3.02490173E-2</v>
      </c>
      <c r="H1181">
        <v>124.977</v>
      </c>
      <c r="I1181">
        <v>0.96670912259999997</v>
      </c>
      <c r="J1181" t="s">
        <v>542</v>
      </c>
      <c r="K1181" t="s">
        <v>6938</v>
      </c>
      <c r="O1181">
        <f t="shared" ca="1" si="18"/>
        <v>0.38343398684666463</v>
      </c>
    </row>
    <row r="1182" spans="1:15" x14ac:dyDescent="0.35">
      <c r="A1182">
        <v>23883</v>
      </c>
      <c r="B1182">
        <v>4.4004494999999996E-3</v>
      </c>
      <c r="C1182">
        <v>0.37749760180000003</v>
      </c>
      <c r="D1182">
        <v>0.82407496879999997</v>
      </c>
      <c r="E1182">
        <v>0.68699016199999996</v>
      </c>
      <c r="F1182">
        <v>5.21669393E-2</v>
      </c>
      <c r="G1182">
        <v>4.8234763100000001E-2</v>
      </c>
      <c r="H1182">
        <v>127.95699999999999</v>
      </c>
      <c r="I1182">
        <v>7.61437898E-2</v>
      </c>
      <c r="J1182" t="s">
        <v>1483</v>
      </c>
      <c r="K1182" t="s">
        <v>8684</v>
      </c>
      <c r="O1182">
        <f t="shared" ca="1" si="18"/>
        <v>0.3361261244844449</v>
      </c>
    </row>
    <row r="1183" spans="1:15" x14ac:dyDescent="0.35">
      <c r="A1183">
        <v>40079</v>
      </c>
      <c r="B1183">
        <v>1.3979180000000001E-4</v>
      </c>
      <c r="C1183">
        <v>0.63427756449999995</v>
      </c>
      <c r="D1183">
        <v>0.38601300300000002</v>
      </c>
      <c r="E1183">
        <v>0.94707355800000004</v>
      </c>
      <c r="F1183">
        <v>0.12124492720000001</v>
      </c>
      <c r="G1183">
        <v>0.16210469499999999</v>
      </c>
      <c r="H1183">
        <v>96.674999999999997</v>
      </c>
      <c r="I1183">
        <v>0.85000965500000003</v>
      </c>
      <c r="J1183" t="s">
        <v>2371</v>
      </c>
      <c r="K1183" t="s">
        <v>12146</v>
      </c>
      <c r="O1183">
        <f t="shared" ca="1" si="18"/>
        <v>0.36738380876168553</v>
      </c>
    </row>
    <row r="1184" spans="1:15" x14ac:dyDescent="0.35">
      <c r="A1184">
        <v>20537</v>
      </c>
      <c r="B1184">
        <v>0.71475385520000001</v>
      </c>
      <c r="C1184">
        <v>0.51720820140000001</v>
      </c>
      <c r="D1184">
        <v>0.85613755560000004</v>
      </c>
      <c r="E1184">
        <v>0.91231972719999999</v>
      </c>
      <c r="F1184">
        <v>0.11384484039999999</v>
      </c>
      <c r="G1184">
        <v>2.69475125E-2</v>
      </c>
      <c r="H1184">
        <v>99.236999999999995</v>
      </c>
      <c r="I1184">
        <v>0.71478469489999996</v>
      </c>
      <c r="J1184" t="s">
        <v>1273</v>
      </c>
      <c r="K1184" t="s">
        <v>7966</v>
      </c>
      <c r="O1184">
        <f t="shared" ca="1" si="18"/>
        <v>0.23412744136500818</v>
      </c>
    </row>
    <row r="1185" spans="1:15" x14ac:dyDescent="0.35">
      <c r="A1185">
        <v>32657</v>
      </c>
      <c r="B1185">
        <v>0.29513319090000001</v>
      </c>
      <c r="C1185">
        <v>0.7171404119</v>
      </c>
      <c r="D1185">
        <v>0.52545214330000001</v>
      </c>
      <c r="E1185">
        <v>0.89912128270000002</v>
      </c>
      <c r="F1185">
        <v>0.1064743793</v>
      </c>
      <c r="G1185">
        <v>0.52365521520000002</v>
      </c>
      <c r="H1185">
        <v>161.655</v>
      </c>
      <c r="I1185">
        <v>0.34947957299999999</v>
      </c>
      <c r="J1185" t="s">
        <v>2007</v>
      </c>
      <c r="K1185" t="s">
        <v>10516</v>
      </c>
      <c r="O1185">
        <f t="shared" ca="1" si="18"/>
        <v>0.97980102052639351</v>
      </c>
    </row>
    <row r="1186" spans="1:15" x14ac:dyDescent="0.35">
      <c r="A1186">
        <v>29933</v>
      </c>
      <c r="B1186">
        <v>0.46843238230000001</v>
      </c>
      <c r="C1186">
        <v>0.21360758420000001</v>
      </c>
      <c r="D1186">
        <v>0.54545690930000001</v>
      </c>
      <c r="E1186">
        <v>0.47550874609999999</v>
      </c>
      <c r="F1186">
        <v>0.17847152329999999</v>
      </c>
      <c r="G1186">
        <v>4.5460136800000002E-2</v>
      </c>
      <c r="H1186">
        <v>84.504000000000005</v>
      </c>
      <c r="I1186">
        <v>0.28371909690000002</v>
      </c>
      <c r="J1186" t="s">
        <v>1835</v>
      </c>
      <c r="K1186" t="s">
        <v>9859</v>
      </c>
      <c r="O1186">
        <f t="shared" ca="1" si="18"/>
        <v>0.22300494436115204</v>
      </c>
    </row>
    <row r="1187" spans="1:15" x14ac:dyDescent="0.35">
      <c r="A1187">
        <v>6389</v>
      </c>
      <c r="B1187">
        <v>0.94243254239999996</v>
      </c>
      <c r="C1187">
        <v>0.56077099450000001</v>
      </c>
      <c r="D1187">
        <v>0.4591299116</v>
      </c>
      <c r="E1187">
        <v>9.0756935000000007E-3</v>
      </c>
      <c r="F1187">
        <v>0.77864538890000001</v>
      </c>
      <c r="G1187">
        <v>0.1284266563</v>
      </c>
      <c r="H1187">
        <v>118.15900000000001</v>
      </c>
      <c r="I1187">
        <v>0.83841043930000003</v>
      </c>
      <c r="J1187" t="s">
        <v>114</v>
      </c>
      <c r="K1187" t="s">
        <v>4357</v>
      </c>
      <c r="O1187">
        <f t="shared" ca="1" si="18"/>
        <v>0.77070240799163792</v>
      </c>
    </row>
    <row r="1188" spans="1:15" x14ac:dyDescent="0.35">
      <c r="A1188">
        <v>15886</v>
      </c>
      <c r="B1188">
        <v>0.176860763</v>
      </c>
      <c r="C1188">
        <v>0.4210898864</v>
      </c>
      <c r="D1188">
        <v>0.40296647600000002</v>
      </c>
      <c r="E1188">
        <v>0.86592257579999998</v>
      </c>
      <c r="F1188">
        <v>0.121916967</v>
      </c>
      <c r="G1188">
        <v>3.2417377300000001E-2</v>
      </c>
      <c r="H1188">
        <v>104.43</v>
      </c>
      <c r="I1188">
        <v>0.32546577840000002</v>
      </c>
      <c r="J1188" t="s">
        <v>858</v>
      </c>
      <c r="K1188" t="s">
        <v>6600</v>
      </c>
      <c r="O1188">
        <f t="shared" ca="1" si="18"/>
        <v>8.9521298549093298E-2</v>
      </c>
    </row>
    <row r="1189" spans="1:15" x14ac:dyDescent="0.35">
      <c r="A1189">
        <v>12791</v>
      </c>
      <c r="B1189">
        <v>0.97837707740000002</v>
      </c>
      <c r="C1189">
        <v>0.67036977789999996</v>
      </c>
      <c r="D1189">
        <v>0.2504836345</v>
      </c>
      <c r="E1189">
        <v>0.1031543639</v>
      </c>
      <c r="F1189">
        <v>0.2312125183</v>
      </c>
      <c r="G1189">
        <v>3.7637775200000001E-2</v>
      </c>
      <c r="H1189">
        <v>109.768</v>
      </c>
      <c r="I1189">
        <v>0.76297223569999995</v>
      </c>
      <c r="J1189" t="s">
        <v>626</v>
      </c>
      <c r="K1189" t="s">
        <v>5741</v>
      </c>
      <c r="O1189">
        <f t="shared" ca="1" si="18"/>
        <v>0.2042720592278654</v>
      </c>
    </row>
    <row r="1190" spans="1:15" x14ac:dyDescent="0.35">
      <c r="A1190">
        <v>30608</v>
      </c>
      <c r="B1190">
        <v>0.48781130909999998</v>
      </c>
      <c r="C1190">
        <v>0.42528707459999998</v>
      </c>
      <c r="D1190">
        <v>0.73829309720000003</v>
      </c>
      <c r="E1190">
        <v>0.95773476670000002</v>
      </c>
      <c r="F1190">
        <v>8.4847145299999996E-2</v>
      </c>
      <c r="G1190">
        <v>4.65143477E-2</v>
      </c>
      <c r="H1190">
        <v>70.591999999999999</v>
      </c>
      <c r="I1190">
        <v>0.23241606570000001</v>
      </c>
      <c r="J1190" t="s">
        <v>1882</v>
      </c>
      <c r="K1190" t="s">
        <v>9987</v>
      </c>
      <c r="O1190">
        <f t="shared" ca="1" si="18"/>
        <v>0.37396362097547164</v>
      </c>
    </row>
    <row r="1191" spans="1:15" x14ac:dyDescent="0.35">
      <c r="A1191">
        <v>15228</v>
      </c>
      <c r="B1191">
        <v>0.43110667959999999</v>
      </c>
      <c r="C1191">
        <v>0.27979420999999999</v>
      </c>
      <c r="D1191">
        <v>0.95500310960000001</v>
      </c>
      <c r="E1191">
        <v>0.97158778899999998</v>
      </c>
      <c r="F1191">
        <v>0.13620488650000001</v>
      </c>
      <c r="G1191">
        <v>4.7965672799999998E-2</v>
      </c>
      <c r="H1191">
        <v>88.534000000000006</v>
      </c>
      <c r="I1191">
        <v>0.1575405913</v>
      </c>
      <c r="J1191" t="s">
        <v>41</v>
      </c>
      <c r="K1191" t="s">
        <v>6446</v>
      </c>
      <c r="O1191">
        <f t="shared" ca="1" si="18"/>
        <v>0.70279327790468915</v>
      </c>
    </row>
    <row r="1192" spans="1:15" x14ac:dyDescent="0.35">
      <c r="A1192">
        <v>26870</v>
      </c>
      <c r="B1192">
        <v>5.986527E-4</v>
      </c>
      <c r="C1192">
        <v>0.57148619720000005</v>
      </c>
      <c r="D1192">
        <v>0.66299396639999997</v>
      </c>
      <c r="E1192">
        <v>0.71459980190000005</v>
      </c>
      <c r="F1192">
        <v>0.1581381134</v>
      </c>
      <c r="G1192">
        <v>8.5107154399999996E-2</v>
      </c>
      <c r="H1192">
        <v>140.12799999999999</v>
      </c>
      <c r="I1192">
        <v>0.71040773450000005</v>
      </c>
      <c r="J1192" t="s">
        <v>1680</v>
      </c>
      <c r="K1192" t="s">
        <v>9215</v>
      </c>
      <c r="O1192">
        <f t="shared" ca="1" si="18"/>
        <v>0.98428363401279817</v>
      </c>
    </row>
    <row r="1193" spans="1:15" x14ac:dyDescent="0.35">
      <c r="A1193">
        <v>8022</v>
      </c>
      <c r="B1193">
        <v>0.84140703090000002</v>
      </c>
      <c r="C1193">
        <v>0.34212051630000001</v>
      </c>
      <c r="D1193">
        <v>0.48945245980000002</v>
      </c>
      <c r="E1193">
        <v>0.91037588650000001</v>
      </c>
      <c r="F1193">
        <v>9.1331633100000004E-2</v>
      </c>
      <c r="G1193">
        <v>3.4383630999999998E-2</v>
      </c>
      <c r="H1193">
        <v>119.426</v>
      </c>
      <c r="I1193">
        <v>0.53459418810000003</v>
      </c>
      <c r="J1193" t="s">
        <v>340</v>
      </c>
      <c r="K1193" t="s">
        <v>4671</v>
      </c>
      <c r="O1193">
        <f t="shared" ca="1" si="18"/>
        <v>0.83967918842844358</v>
      </c>
    </row>
    <row r="1194" spans="1:15" x14ac:dyDescent="0.35">
      <c r="A1194">
        <v>15639</v>
      </c>
      <c r="B1194">
        <v>0.84034452969999995</v>
      </c>
      <c r="C1194">
        <v>0.71648930310000003</v>
      </c>
      <c r="D1194">
        <v>0.62006375120000001</v>
      </c>
      <c r="E1194">
        <v>0.835845697</v>
      </c>
      <c r="F1194">
        <v>0.13245941319999999</v>
      </c>
      <c r="G1194">
        <v>0.65216208909999995</v>
      </c>
      <c r="H1194">
        <v>155.886</v>
      </c>
      <c r="I1194">
        <v>0.67769063939999996</v>
      </c>
      <c r="J1194" t="s">
        <v>851</v>
      </c>
      <c r="K1194" t="s">
        <v>6554</v>
      </c>
      <c r="O1194">
        <f t="shared" ca="1" si="18"/>
        <v>0.92225307344453356</v>
      </c>
    </row>
    <row r="1195" spans="1:15" x14ac:dyDescent="0.35">
      <c r="A1195">
        <v>22070</v>
      </c>
      <c r="B1195">
        <v>7.4949637999999999E-2</v>
      </c>
      <c r="C1195">
        <v>0.52044057980000002</v>
      </c>
      <c r="D1195">
        <v>0.93779625649999998</v>
      </c>
      <c r="E1195">
        <v>0.86977607450000005</v>
      </c>
      <c r="F1195">
        <v>9.4632523499999996E-2</v>
      </c>
      <c r="G1195">
        <v>5.8279471499999999E-2</v>
      </c>
      <c r="H1195">
        <v>157.30699999999999</v>
      </c>
      <c r="I1195">
        <v>0.2099928056</v>
      </c>
      <c r="J1195" t="s">
        <v>871</v>
      </c>
      <c r="K1195" t="s">
        <v>8257</v>
      </c>
      <c r="O1195">
        <f t="shared" ca="1" si="18"/>
        <v>0.21263573493414889</v>
      </c>
    </row>
    <row r="1196" spans="1:15" x14ac:dyDescent="0.35">
      <c r="A1196">
        <v>4835</v>
      </c>
      <c r="B1196">
        <v>0.84199937229999999</v>
      </c>
      <c r="C1196">
        <v>0.25487378500000002</v>
      </c>
      <c r="D1196">
        <v>0.95120068489999998</v>
      </c>
      <c r="E1196">
        <v>0.76788969740000002</v>
      </c>
      <c r="F1196">
        <v>0.18704590600000001</v>
      </c>
      <c r="G1196">
        <v>0.1512483802</v>
      </c>
      <c r="H1196">
        <v>119.812</v>
      </c>
      <c r="I1196">
        <v>9.1657137900000005E-2</v>
      </c>
      <c r="J1196" t="s">
        <v>241</v>
      </c>
      <c r="K1196" t="s">
        <v>4112</v>
      </c>
      <c r="O1196">
        <f t="shared" ca="1" si="18"/>
        <v>0.81938998946730535</v>
      </c>
    </row>
    <row r="1197" spans="1:15" x14ac:dyDescent="0.35">
      <c r="A1197">
        <v>22317</v>
      </c>
      <c r="B1197">
        <v>0.69707480379999998</v>
      </c>
      <c r="C1197">
        <v>0.52282617600000003</v>
      </c>
      <c r="D1197">
        <v>0.76418361140000002</v>
      </c>
      <c r="E1197">
        <v>0.90484354389999999</v>
      </c>
      <c r="F1197">
        <v>0.13678496000000001</v>
      </c>
      <c r="G1197">
        <v>3.9526401799999999E-2</v>
      </c>
      <c r="H1197">
        <v>177.87100000000001</v>
      </c>
      <c r="I1197">
        <v>0.25486816470000001</v>
      </c>
      <c r="J1197" t="s">
        <v>1412</v>
      </c>
      <c r="K1197" t="s">
        <v>8302</v>
      </c>
      <c r="O1197">
        <f t="shared" ca="1" si="18"/>
        <v>0.23111946061283284</v>
      </c>
    </row>
    <row r="1198" spans="1:15" x14ac:dyDescent="0.35">
      <c r="A1198">
        <v>1007</v>
      </c>
      <c r="B1198">
        <v>0.79900354330000001</v>
      </c>
      <c r="C1198">
        <v>0.43853362400000001</v>
      </c>
      <c r="D1198">
        <v>0.97754384920000004</v>
      </c>
      <c r="E1198">
        <v>0.95969939479999999</v>
      </c>
      <c r="F1198">
        <v>0.1405455259</v>
      </c>
      <c r="G1198">
        <v>4.8428015200000001E-2</v>
      </c>
      <c r="H1198">
        <v>119.815</v>
      </c>
      <c r="I1198">
        <v>0.12538690820000001</v>
      </c>
      <c r="J1198" t="s">
        <v>63</v>
      </c>
      <c r="K1198" t="s">
        <v>2760</v>
      </c>
      <c r="O1198">
        <f t="shared" ca="1" si="18"/>
        <v>0.32242510489221388</v>
      </c>
    </row>
    <row r="1199" spans="1:15" x14ac:dyDescent="0.35">
      <c r="A1199">
        <v>14497</v>
      </c>
      <c r="B1199">
        <v>7.4195287400000004E-2</v>
      </c>
      <c r="C1199">
        <v>0.50478498350000001</v>
      </c>
      <c r="D1199">
        <v>0.63088194070000003</v>
      </c>
      <c r="E1199">
        <v>0.86519007250000002</v>
      </c>
      <c r="F1199">
        <v>0.20064313680000001</v>
      </c>
      <c r="G1199">
        <v>6.1430770599999997E-2</v>
      </c>
      <c r="H1199">
        <v>89.308000000000007</v>
      </c>
      <c r="I1199">
        <v>0.3080777576</v>
      </c>
      <c r="J1199" t="s">
        <v>734</v>
      </c>
      <c r="K1199" t="s">
        <v>6220</v>
      </c>
      <c r="O1199">
        <f t="shared" ca="1" si="18"/>
        <v>0.7428141204252634</v>
      </c>
    </row>
    <row r="1200" spans="1:15" x14ac:dyDescent="0.35">
      <c r="A1200">
        <v>14408</v>
      </c>
      <c r="B1200">
        <v>0.24047492679999999</v>
      </c>
      <c r="C1200">
        <v>0.53092281789999995</v>
      </c>
      <c r="D1200">
        <v>0.2616357278</v>
      </c>
      <c r="E1200">
        <v>0.1389809018</v>
      </c>
      <c r="F1200">
        <v>0.11165505370000001</v>
      </c>
      <c r="G1200">
        <v>3.46835214E-2</v>
      </c>
      <c r="H1200">
        <v>170.04</v>
      </c>
      <c r="I1200">
        <v>0.55038366790000004</v>
      </c>
      <c r="J1200" t="s">
        <v>774</v>
      </c>
      <c r="K1200" t="s">
        <v>6189</v>
      </c>
      <c r="O1200">
        <f t="shared" ca="1" si="18"/>
        <v>0.75771532879967685</v>
      </c>
    </row>
    <row r="1201" spans="1:15" x14ac:dyDescent="0.35">
      <c r="A1201">
        <v>25238</v>
      </c>
      <c r="B1201">
        <v>0.13828174460000001</v>
      </c>
      <c r="C1201">
        <v>0.23480836930000001</v>
      </c>
      <c r="D1201">
        <v>0.87453022810000003</v>
      </c>
      <c r="E1201">
        <v>0.89464030589999999</v>
      </c>
      <c r="F1201">
        <v>8.5178957700000002E-2</v>
      </c>
      <c r="G1201">
        <v>5.4150927299999999E-2</v>
      </c>
      <c r="H1201">
        <v>88.058999999999997</v>
      </c>
      <c r="I1201">
        <v>0.50729494509999995</v>
      </c>
      <c r="J1201" t="s">
        <v>1604</v>
      </c>
      <c r="K1201" t="s">
        <v>9010</v>
      </c>
      <c r="O1201">
        <f t="shared" ca="1" si="18"/>
        <v>0.5454864161720917</v>
      </c>
    </row>
    <row r="1202" spans="1:15" x14ac:dyDescent="0.35">
      <c r="A1202">
        <v>12193</v>
      </c>
      <c r="B1202">
        <v>0.51956673919999996</v>
      </c>
      <c r="C1202">
        <v>0.4874010567</v>
      </c>
      <c r="D1202">
        <v>0.2979488803</v>
      </c>
      <c r="E1202">
        <v>0.85243028409999999</v>
      </c>
      <c r="F1202">
        <v>7.5071100799999999E-2</v>
      </c>
      <c r="G1202">
        <v>3.69906136E-2</v>
      </c>
      <c r="H1202">
        <v>216.07300000000001</v>
      </c>
      <c r="I1202">
        <v>0.41575074870000001</v>
      </c>
      <c r="J1202" t="s">
        <v>558</v>
      </c>
      <c r="K1202" t="s">
        <v>5571</v>
      </c>
      <c r="O1202">
        <f t="shared" ca="1" si="18"/>
        <v>0.80236082941480935</v>
      </c>
    </row>
    <row r="1203" spans="1:15" x14ac:dyDescent="0.35">
      <c r="A1203">
        <v>20234</v>
      </c>
      <c r="B1203">
        <v>0.43953049189999999</v>
      </c>
      <c r="C1203">
        <v>0.37106401770000003</v>
      </c>
      <c r="D1203">
        <v>0.44450626430000001</v>
      </c>
      <c r="E1203">
        <v>0.89878592219999998</v>
      </c>
      <c r="F1203">
        <v>6.8717491699999994E-2</v>
      </c>
      <c r="G1203">
        <v>0.41816365589999999</v>
      </c>
      <c r="H1203">
        <v>71.355999999999995</v>
      </c>
      <c r="I1203">
        <v>0.73292557359999999</v>
      </c>
      <c r="J1203" t="s">
        <v>1261</v>
      </c>
      <c r="K1203" t="s">
        <v>7859</v>
      </c>
      <c r="O1203">
        <f t="shared" ca="1" si="18"/>
        <v>0.87107030119755413</v>
      </c>
    </row>
    <row r="1204" spans="1:15" x14ac:dyDescent="0.35">
      <c r="A1204">
        <v>33342</v>
      </c>
      <c r="B1204">
        <v>0.83998786449999996</v>
      </c>
      <c r="C1204">
        <v>0.3811875522</v>
      </c>
      <c r="D1204">
        <v>0.58367180919999995</v>
      </c>
      <c r="E1204">
        <v>1.7487479999999999E-4</v>
      </c>
      <c r="F1204">
        <v>0.35535929550000001</v>
      </c>
      <c r="G1204">
        <v>0.1088973</v>
      </c>
      <c r="H1204">
        <v>75.608999999999995</v>
      </c>
      <c r="I1204">
        <v>0.85281096590000005</v>
      </c>
      <c r="J1204" t="s">
        <v>1817</v>
      </c>
      <c r="K1204" t="s">
        <v>10759</v>
      </c>
      <c r="O1204">
        <f t="shared" ca="1" si="18"/>
        <v>0.70338038492162924</v>
      </c>
    </row>
    <row r="1205" spans="1:15" x14ac:dyDescent="0.35">
      <c r="A1205">
        <v>11274</v>
      </c>
      <c r="B1205">
        <v>0.3914391519</v>
      </c>
      <c r="C1205">
        <v>0.77320050559999998</v>
      </c>
      <c r="D1205">
        <v>0.46630422630000001</v>
      </c>
      <c r="E1205">
        <v>7.0785851299999994E-2</v>
      </c>
      <c r="F1205">
        <v>0.12611310349999999</v>
      </c>
      <c r="G1205">
        <v>0.14985062230000001</v>
      </c>
      <c r="H1205">
        <v>93.012</v>
      </c>
      <c r="I1205">
        <v>0.88053568579999997</v>
      </c>
      <c r="J1205" t="s">
        <v>487</v>
      </c>
      <c r="K1205" t="s">
        <v>5178</v>
      </c>
      <c r="O1205">
        <f t="shared" ca="1" si="18"/>
        <v>8.7186941404046703E-2</v>
      </c>
    </row>
    <row r="1206" spans="1:15" x14ac:dyDescent="0.35">
      <c r="A1206">
        <v>520</v>
      </c>
      <c r="B1206">
        <v>0.97349602300000004</v>
      </c>
      <c r="C1206">
        <v>0.58862851410000006</v>
      </c>
      <c r="D1206">
        <v>0.41310426420000002</v>
      </c>
      <c r="E1206">
        <v>0.94091391599999996</v>
      </c>
      <c r="F1206">
        <v>0.1148251601</v>
      </c>
      <c r="G1206">
        <v>6.7122380100000004E-2</v>
      </c>
      <c r="H1206">
        <v>103.84699999999999</v>
      </c>
      <c r="I1206">
        <v>0.57203032379999996</v>
      </c>
      <c r="J1206" t="s">
        <v>28</v>
      </c>
      <c r="K1206" t="s">
        <v>2547</v>
      </c>
      <c r="O1206">
        <f t="shared" ca="1" si="18"/>
        <v>0.46049167836726834</v>
      </c>
    </row>
    <row r="1207" spans="1:15" x14ac:dyDescent="0.35">
      <c r="A1207">
        <v>5244</v>
      </c>
      <c r="B1207">
        <v>0.80698822849999996</v>
      </c>
      <c r="C1207">
        <v>0.2944478264</v>
      </c>
      <c r="D1207">
        <v>0.83810619369999995</v>
      </c>
      <c r="E1207">
        <v>0.83950472499999995</v>
      </c>
      <c r="F1207">
        <v>0.183534165</v>
      </c>
      <c r="G1207">
        <v>4.4036953699999999E-2</v>
      </c>
      <c r="H1207">
        <v>165.41499999999999</v>
      </c>
      <c r="I1207">
        <v>0.78519399140000001</v>
      </c>
      <c r="J1207" t="s">
        <v>278</v>
      </c>
      <c r="K1207" t="s">
        <v>4241</v>
      </c>
      <c r="O1207">
        <f t="shared" ca="1" si="18"/>
        <v>6.8594752303861695E-2</v>
      </c>
    </row>
    <row r="1208" spans="1:15" x14ac:dyDescent="0.35">
      <c r="A1208">
        <v>20029</v>
      </c>
      <c r="B1208">
        <v>0.94254420459999999</v>
      </c>
      <c r="C1208">
        <v>0.51260500330000003</v>
      </c>
      <c r="D1208">
        <v>9.0433192999999999E-3</v>
      </c>
      <c r="E1208">
        <v>0</v>
      </c>
      <c r="F1208">
        <v>0.35091260740000002</v>
      </c>
      <c r="G1208">
        <v>4.8504914500000003E-2</v>
      </c>
      <c r="H1208">
        <v>79.682000000000002</v>
      </c>
      <c r="I1208">
        <v>0.45407024130000001</v>
      </c>
      <c r="J1208" t="s">
        <v>1207</v>
      </c>
      <c r="K1208" t="s">
        <v>7780</v>
      </c>
      <c r="O1208">
        <f t="shared" ca="1" si="18"/>
        <v>0.9098185489614643</v>
      </c>
    </row>
    <row r="1209" spans="1:15" x14ac:dyDescent="0.35">
      <c r="A1209">
        <v>22369</v>
      </c>
      <c r="B1209">
        <v>0.98876992470000002</v>
      </c>
      <c r="C1209">
        <v>0.41821352420000002</v>
      </c>
      <c r="D1209">
        <v>0.50690971409999996</v>
      </c>
      <c r="E1209">
        <v>0.30553090319999998</v>
      </c>
      <c r="F1209">
        <v>0.15377194599999999</v>
      </c>
      <c r="G1209">
        <v>9.2093671799999999E-2</v>
      </c>
      <c r="H1209">
        <v>159.96600000000001</v>
      </c>
      <c r="I1209">
        <v>0.69797900970000004</v>
      </c>
      <c r="J1209" t="s">
        <v>1425</v>
      </c>
      <c r="K1209" t="s">
        <v>8325</v>
      </c>
      <c r="O1209">
        <f t="shared" ca="1" si="18"/>
        <v>0.42157255441535613</v>
      </c>
    </row>
    <row r="1210" spans="1:15" x14ac:dyDescent="0.35">
      <c r="A1210">
        <v>14783</v>
      </c>
      <c r="B1210">
        <v>0.59774346540000001</v>
      </c>
      <c r="C1210">
        <v>9.5581179000000002E-2</v>
      </c>
      <c r="D1210">
        <v>0.83949520060000005</v>
      </c>
      <c r="E1210">
        <v>0.87997543609999995</v>
      </c>
      <c r="F1210">
        <v>0.67441882009999998</v>
      </c>
      <c r="G1210">
        <v>3.6524735699999998E-2</v>
      </c>
      <c r="H1210">
        <v>177.18</v>
      </c>
      <c r="I1210">
        <v>3.8426339599999998E-2</v>
      </c>
      <c r="J1210" t="s">
        <v>162</v>
      </c>
      <c r="K1210" t="s">
        <v>6337</v>
      </c>
      <c r="O1210">
        <f t="shared" ca="1" si="18"/>
        <v>0.37016667275129711</v>
      </c>
    </row>
    <row r="1211" spans="1:15" x14ac:dyDescent="0.35">
      <c r="A1211">
        <v>14286</v>
      </c>
      <c r="B1211">
        <v>0.97563509920000002</v>
      </c>
      <c r="C1211">
        <v>0.37074326899999999</v>
      </c>
      <c r="D1211">
        <v>0.41201980399999999</v>
      </c>
      <c r="E1211">
        <v>0.91126033419999997</v>
      </c>
      <c r="F1211">
        <v>8.7749473499999994E-2</v>
      </c>
      <c r="G1211">
        <v>5.3578100900000002E-2</v>
      </c>
      <c r="H1211">
        <v>222.21799999999999</v>
      </c>
      <c r="I1211">
        <v>0.82778029480000004</v>
      </c>
      <c r="J1211" t="s">
        <v>752</v>
      </c>
      <c r="K1211" t="s">
        <v>6126</v>
      </c>
      <c r="O1211">
        <f t="shared" ca="1" si="18"/>
        <v>0.88886287799263064</v>
      </c>
    </row>
    <row r="1212" spans="1:15" x14ac:dyDescent="0.35">
      <c r="A1212">
        <v>12991</v>
      </c>
      <c r="B1212">
        <v>0.1405274997</v>
      </c>
      <c r="C1212">
        <v>0.4782038542</v>
      </c>
      <c r="D1212">
        <v>0.50392127139999998</v>
      </c>
      <c r="E1212">
        <v>0.83862578580000002</v>
      </c>
      <c r="F1212">
        <v>0.14805212509999999</v>
      </c>
      <c r="G1212">
        <v>6.5239063299999997E-2</v>
      </c>
      <c r="H1212">
        <v>118.315</v>
      </c>
      <c r="I1212">
        <v>0.1042945242</v>
      </c>
      <c r="J1212" t="s">
        <v>634</v>
      </c>
      <c r="K1212" t="s">
        <v>5830</v>
      </c>
      <c r="O1212">
        <f t="shared" ca="1" si="18"/>
        <v>0.95507588087171147</v>
      </c>
    </row>
    <row r="1213" spans="1:15" x14ac:dyDescent="0.35">
      <c r="A1213">
        <v>24119</v>
      </c>
      <c r="B1213">
        <v>0.97349202739999996</v>
      </c>
      <c r="C1213">
        <v>0.6270012801</v>
      </c>
      <c r="D1213">
        <v>0.14303662480000001</v>
      </c>
      <c r="E1213">
        <v>7.6268102500000004E-2</v>
      </c>
      <c r="F1213">
        <v>9.9893850800000003E-2</v>
      </c>
      <c r="G1213">
        <v>3.4988519599999997E-2</v>
      </c>
      <c r="H1213">
        <v>110.697</v>
      </c>
      <c r="I1213">
        <v>0.12219545029999999</v>
      </c>
      <c r="J1213" t="s">
        <v>1499</v>
      </c>
      <c r="K1213" t="s">
        <v>8719</v>
      </c>
      <c r="O1213">
        <f t="shared" ca="1" si="18"/>
        <v>0.36334559381705989</v>
      </c>
    </row>
    <row r="1214" spans="1:15" x14ac:dyDescent="0.35">
      <c r="A1214">
        <v>4705</v>
      </c>
      <c r="B1214">
        <v>0.93939489300000001</v>
      </c>
      <c r="C1214">
        <v>0.37600916690000002</v>
      </c>
      <c r="D1214">
        <v>0.53332120299999997</v>
      </c>
      <c r="E1214">
        <v>0.77717014429999998</v>
      </c>
      <c r="F1214">
        <v>0.1242758323</v>
      </c>
      <c r="G1214">
        <v>8.1710215599999997E-2</v>
      </c>
      <c r="H1214">
        <v>175.76499999999999</v>
      </c>
      <c r="I1214">
        <v>0.39105325019999998</v>
      </c>
      <c r="J1214" t="s">
        <v>20</v>
      </c>
      <c r="K1214" t="s">
        <v>4038</v>
      </c>
      <c r="O1214">
        <f t="shared" ca="1" si="18"/>
        <v>0.33426012495320601</v>
      </c>
    </row>
    <row r="1215" spans="1:15" x14ac:dyDescent="0.35">
      <c r="A1215">
        <v>23499</v>
      </c>
      <c r="B1215">
        <v>0.9223472117</v>
      </c>
      <c r="C1215">
        <v>0.28928915199999999</v>
      </c>
      <c r="D1215">
        <v>0.62793022570000001</v>
      </c>
      <c r="E1215">
        <v>0.91459464899999998</v>
      </c>
      <c r="F1215">
        <v>0.2229466759</v>
      </c>
      <c r="G1215">
        <v>0.30951148179999999</v>
      </c>
      <c r="H1215">
        <v>199.99</v>
      </c>
      <c r="I1215">
        <v>3.2296708700000003E-2</v>
      </c>
      <c r="J1215" t="s">
        <v>1339</v>
      </c>
      <c r="K1215" t="s">
        <v>8580</v>
      </c>
      <c r="O1215">
        <f t="shared" ca="1" si="18"/>
        <v>0.25896321643649756</v>
      </c>
    </row>
    <row r="1216" spans="1:15" x14ac:dyDescent="0.35">
      <c r="A1216">
        <v>4039</v>
      </c>
      <c r="B1216">
        <v>0.93218176880000003</v>
      </c>
      <c r="C1216">
        <v>0.32676379430000002</v>
      </c>
      <c r="D1216">
        <v>0.8111476285</v>
      </c>
      <c r="E1216">
        <v>0.93111377500000003</v>
      </c>
      <c r="F1216">
        <v>8.3217933300000005E-2</v>
      </c>
      <c r="G1216">
        <v>3.4378376400000001E-2</v>
      </c>
      <c r="H1216">
        <v>186.303</v>
      </c>
      <c r="I1216">
        <v>0.87861387270000002</v>
      </c>
      <c r="J1216" t="s">
        <v>197</v>
      </c>
      <c r="K1216" t="s">
        <v>3739</v>
      </c>
      <c r="O1216">
        <f t="shared" ca="1" si="18"/>
        <v>6.8215085356268745E-2</v>
      </c>
    </row>
    <row r="1217" spans="1:15" x14ac:dyDescent="0.35">
      <c r="A1217">
        <v>14780</v>
      </c>
      <c r="B1217">
        <v>7.6882295000000002E-3</v>
      </c>
      <c r="C1217">
        <v>0.42103859630000001</v>
      </c>
      <c r="D1217">
        <v>0.91463552930000003</v>
      </c>
      <c r="E1217">
        <v>0.84608017229999999</v>
      </c>
      <c r="F1217">
        <v>0.81469810350000005</v>
      </c>
      <c r="G1217">
        <v>3.6460381200000003E-2</v>
      </c>
      <c r="H1217">
        <v>123.246</v>
      </c>
      <c r="I1217">
        <v>0.2095111425</v>
      </c>
      <c r="J1217" t="s">
        <v>162</v>
      </c>
      <c r="K1217" t="s">
        <v>6335</v>
      </c>
      <c r="O1217">
        <f t="shared" ca="1" si="18"/>
        <v>0.80971449297172582</v>
      </c>
    </row>
    <row r="1218" spans="1:15" x14ac:dyDescent="0.35">
      <c r="A1218">
        <v>1886</v>
      </c>
      <c r="B1218">
        <v>0.68037468560000003</v>
      </c>
      <c r="C1218">
        <v>0.40166245950000001</v>
      </c>
      <c r="D1218">
        <v>0.94480123289999995</v>
      </c>
      <c r="E1218">
        <v>0.91840245509999996</v>
      </c>
      <c r="F1218">
        <v>0.22644956390000001</v>
      </c>
      <c r="G1218">
        <v>5.1605163699999998E-2</v>
      </c>
      <c r="H1218">
        <v>111.309</v>
      </c>
      <c r="I1218">
        <v>0.4928260122</v>
      </c>
      <c r="J1218" t="s">
        <v>131</v>
      </c>
      <c r="K1218" t="s">
        <v>3252</v>
      </c>
      <c r="O1218">
        <f t="shared" ref="O1218:O1281" ca="1" si="19">RAND()</f>
        <v>0.84628035475392382</v>
      </c>
    </row>
    <row r="1219" spans="1:15" x14ac:dyDescent="0.35">
      <c r="A1219">
        <v>12350</v>
      </c>
      <c r="B1219">
        <v>0.89166754020000005</v>
      </c>
      <c r="C1219">
        <v>0.5334309787</v>
      </c>
      <c r="D1219">
        <v>0.50932256499999995</v>
      </c>
      <c r="E1219">
        <v>0.85187941840000003</v>
      </c>
      <c r="F1219">
        <v>0.2690322711</v>
      </c>
      <c r="G1219">
        <v>2.72399966E-2</v>
      </c>
      <c r="H1219">
        <v>143.535</v>
      </c>
      <c r="I1219">
        <v>0.58310424780000003</v>
      </c>
      <c r="J1219" t="s">
        <v>581</v>
      </c>
      <c r="K1219" t="s">
        <v>5600</v>
      </c>
      <c r="O1219">
        <f t="shared" ca="1" si="19"/>
        <v>0.68105114125802324</v>
      </c>
    </row>
    <row r="1220" spans="1:15" x14ac:dyDescent="0.35">
      <c r="A1220">
        <v>25813</v>
      </c>
      <c r="B1220">
        <v>0.2018613856</v>
      </c>
      <c r="C1220">
        <v>0.74078865029999996</v>
      </c>
      <c r="D1220">
        <v>0.50172168049999999</v>
      </c>
      <c r="E1220">
        <v>0.83988889099999997</v>
      </c>
      <c r="F1220">
        <v>8.3406947600000003E-2</v>
      </c>
      <c r="G1220">
        <v>8.13299829E-2</v>
      </c>
      <c r="H1220">
        <v>179.98699999999999</v>
      </c>
      <c r="I1220">
        <v>0.47153202630000002</v>
      </c>
      <c r="J1220" t="s">
        <v>1631</v>
      </c>
      <c r="K1220" t="s">
        <v>9075</v>
      </c>
      <c r="O1220">
        <f t="shared" ca="1" si="19"/>
        <v>0.67043429302647584</v>
      </c>
    </row>
    <row r="1221" spans="1:15" x14ac:dyDescent="0.35">
      <c r="A1221">
        <v>37809</v>
      </c>
      <c r="B1221">
        <v>0.91867326810000005</v>
      </c>
      <c r="C1221">
        <v>0.57961680260000004</v>
      </c>
      <c r="D1221">
        <v>0.35262361399999997</v>
      </c>
      <c r="E1221">
        <v>0.76062578510000001</v>
      </c>
      <c r="F1221">
        <v>0.12973678</v>
      </c>
      <c r="G1221">
        <v>4.5538933699999999E-2</v>
      </c>
      <c r="H1221">
        <v>65.075000000000003</v>
      </c>
      <c r="I1221">
        <v>0.45735189859999997</v>
      </c>
      <c r="J1221" t="s">
        <v>2239</v>
      </c>
      <c r="K1221" t="s">
        <v>11597</v>
      </c>
      <c r="O1221">
        <f t="shared" ca="1" si="19"/>
        <v>0.55594089228805998</v>
      </c>
    </row>
    <row r="1222" spans="1:15" x14ac:dyDescent="0.35">
      <c r="A1222">
        <v>5063</v>
      </c>
      <c r="B1222">
        <v>2.7059797999999999E-2</v>
      </c>
      <c r="C1222">
        <v>0.1984710482</v>
      </c>
      <c r="D1222">
        <v>0.69552664080000004</v>
      </c>
      <c r="E1222">
        <v>0.90236054850000003</v>
      </c>
      <c r="F1222">
        <v>0.3199615234</v>
      </c>
      <c r="G1222">
        <v>4.95528706E-2</v>
      </c>
      <c r="H1222">
        <v>118.024</v>
      </c>
      <c r="I1222">
        <v>0.31910886399999999</v>
      </c>
      <c r="J1222" t="s">
        <v>147</v>
      </c>
      <c r="K1222" t="s">
        <v>4165</v>
      </c>
      <c r="O1222">
        <f t="shared" ca="1" si="19"/>
        <v>0.46328756568899765</v>
      </c>
    </row>
    <row r="1223" spans="1:15" x14ac:dyDescent="0.35">
      <c r="A1223">
        <v>38780</v>
      </c>
      <c r="B1223">
        <v>0.94154293560000002</v>
      </c>
      <c r="C1223">
        <v>0.24098455560000001</v>
      </c>
      <c r="D1223">
        <v>0.68939956999999996</v>
      </c>
      <c r="E1223">
        <v>0.87744818920000001</v>
      </c>
      <c r="F1223">
        <v>0.3235307449</v>
      </c>
      <c r="G1223">
        <v>4.0690186000000003E-2</v>
      </c>
      <c r="H1223">
        <v>220.40899999999999</v>
      </c>
      <c r="I1223">
        <v>0.81350591230000002</v>
      </c>
      <c r="J1223" t="s">
        <v>2298</v>
      </c>
      <c r="K1223" t="s">
        <v>11805</v>
      </c>
      <c r="O1223">
        <f t="shared" ca="1" si="19"/>
        <v>0.36290972499324226</v>
      </c>
    </row>
    <row r="1224" spans="1:15" x14ac:dyDescent="0.35">
      <c r="A1224">
        <v>16706</v>
      </c>
      <c r="B1224">
        <v>8.2777382100000005E-2</v>
      </c>
      <c r="C1224">
        <v>0.38442310369999999</v>
      </c>
      <c r="D1224">
        <v>0.4678514567</v>
      </c>
      <c r="E1224">
        <v>0.96475661540000002</v>
      </c>
      <c r="F1224">
        <v>0.12662372520000001</v>
      </c>
      <c r="G1224">
        <v>3.9154115900000001E-2</v>
      </c>
      <c r="H1224">
        <v>120.051</v>
      </c>
      <c r="I1224">
        <v>0.61674080070000004</v>
      </c>
      <c r="J1224" t="s">
        <v>949</v>
      </c>
      <c r="K1224" t="s">
        <v>6885</v>
      </c>
      <c r="O1224">
        <f t="shared" ca="1" si="19"/>
        <v>0.71753059008402331</v>
      </c>
    </row>
    <row r="1225" spans="1:15" x14ac:dyDescent="0.35">
      <c r="A1225">
        <v>40034</v>
      </c>
      <c r="B1225">
        <v>0.82801672930000003</v>
      </c>
      <c r="C1225">
        <v>0.16315919979999999</v>
      </c>
      <c r="D1225">
        <v>0.92104827150000002</v>
      </c>
      <c r="E1225">
        <v>0.95204690420000004</v>
      </c>
      <c r="F1225">
        <v>0.22414278369999999</v>
      </c>
      <c r="G1225">
        <v>6.5045473100000001E-2</v>
      </c>
      <c r="H1225">
        <v>161.982</v>
      </c>
      <c r="I1225">
        <v>4.0075576299999999E-2</v>
      </c>
      <c r="J1225" t="s">
        <v>2368</v>
      </c>
      <c r="K1225" t="s">
        <v>12138</v>
      </c>
      <c r="O1225">
        <f t="shared" ca="1" si="19"/>
        <v>0.7246941945626818</v>
      </c>
    </row>
    <row r="1226" spans="1:15" x14ac:dyDescent="0.35">
      <c r="A1226">
        <v>23817</v>
      </c>
      <c r="B1226">
        <v>0.16223632700000001</v>
      </c>
      <c r="C1226">
        <v>0.7401789057</v>
      </c>
      <c r="D1226">
        <v>0.51890062029999995</v>
      </c>
      <c r="E1226">
        <v>0.87608457979999999</v>
      </c>
      <c r="F1226">
        <v>0.1133665734</v>
      </c>
      <c r="G1226">
        <v>7.1020424499999998E-2</v>
      </c>
      <c r="H1226">
        <v>92.236000000000004</v>
      </c>
      <c r="I1226">
        <v>0.84980252940000001</v>
      </c>
      <c r="J1226" t="s">
        <v>1478</v>
      </c>
      <c r="K1226" t="s">
        <v>8643</v>
      </c>
      <c r="O1226">
        <f t="shared" ca="1" si="19"/>
        <v>0.14378969122292851</v>
      </c>
    </row>
    <row r="1227" spans="1:15" x14ac:dyDescent="0.35">
      <c r="A1227">
        <v>6967</v>
      </c>
      <c r="B1227">
        <v>0.89076657729999997</v>
      </c>
      <c r="C1227">
        <v>0.27961434000000002</v>
      </c>
      <c r="D1227">
        <v>0.29365992660000001</v>
      </c>
      <c r="E1227">
        <v>0.88471248329999996</v>
      </c>
      <c r="F1227">
        <v>0.13202846830000001</v>
      </c>
      <c r="G1227">
        <v>6.5768757799999994E-2</v>
      </c>
      <c r="H1227">
        <v>98.63</v>
      </c>
      <c r="I1227">
        <v>0.44156721319999997</v>
      </c>
      <c r="J1227" t="s">
        <v>312</v>
      </c>
      <c r="K1227" t="s">
        <v>4494</v>
      </c>
      <c r="O1227">
        <f t="shared" ca="1" si="19"/>
        <v>0.74267059299535265</v>
      </c>
    </row>
    <row r="1228" spans="1:15" x14ac:dyDescent="0.35">
      <c r="A1228">
        <v>8197</v>
      </c>
      <c r="B1228">
        <v>0.73638611389999997</v>
      </c>
      <c r="C1228">
        <v>0.29705110699999998</v>
      </c>
      <c r="D1228">
        <v>0.88054123149999997</v>
      </c>
      <c r="E1228">
        <v>0.49454557370000002</v>
      </c>
      <c r="F1228">
        <v>0.2349497877</v>
      </c>
      <c r="G1228">
        <v>8.0334971699999994E-2</v>
      </c>
      <c r="H1228">
        <v>137.816</v>
      </c>
      <c r="I1228">
        <v>0.10196613309999999</v>
      </c>
      <c r="J1228" t="s">
        <v>327</v>
      </c>
      <c r="K1228" t="s">
        <v>4689</v>
      </c>
      <c r="O1228">
        <f t="shared" ca="1" si="19"/>
        <v>0.55860914584392807</v>
      </c>
    </row>
    <row r="1229" spans="1:15" x14ac:dyDescent="0.35">
      <c r="A1229">
        <v>36242</v>
      </c>
      <c r="B1229">
        <v>1.0613759999999999E-3</v>
      </c>
      <c r="C1229">
        <v>0.71335138119999997</v>
      </c>
      <c r="D1229">
        <v>0.72631921720000003</v>
      </c>
      <c r="E1229">
        <v>0.89190851230000001</v>
      </c>
      <c r="F1229">
        <v>0.13946615509999999</v>
      </c>
      <c r="G1229">
        <v>0.43191369140000002</v>
      </c>
      <c r="H1229">
        <v>90.65</v>
      </c>
      <c r="I1229">
        <v>0.67663312019999999</v>
      </c>
      <c r="J1229" t="s">
        <v>2184</v>
      </c>
      <c r="K1229" t="s">
        <v>11325</v>
      </c>
      <c r="O1229">
        <f t="shared" ca="1" si="19"/>
        <v>0.11080398414735781</v>
      </c>
    </row>
    <row r="1230" spans="1:15" x14ac:dyDescent="0.35">
      <c r="A1230">
        <v>16020</v>
      </c>
      <c r="B1230">
        <v>6.6527688999999997E-3</v>
      </c>
      <c r="C1230">
        <v>0.53566183680000001</v>
      </c>
      <c r="D1230">
        <v>0.9095281851</v>
      </c>
      <c r="E1230">
        <v>0.88581680809999996</v>
      </c>
      <c r="F1230">
        <v>0.14110141849999999</v>
      </c>
      <c r="G1230">
        <v>9.6599539799999995E-2</v>
      </c>
      <c r="H1230">
        <v>125.30500000000001</v>
      </c>
      <c r="I1230">
        <v>5.2828377099999997E-2</v>
      </c>
      <c r="J1230" t="s">
        <v>871</v>
      </c>
      <c r="K1230" t="s">
        <v>6662</v>
      </c>
      <c r="O1230">
        <f t="shared" ca="1" si="19"/>
        <v>0.20546398659939624</v>
      </c>
    </row>
    <row r="1231" spans="1:15" x14ac:dyDescent="0.35">
      <c r="A1231">
        <v>12989</v>
      </c>
      <c r="B1231">
        <v>0.1311070949</v>
      </c>
      <c r="C1231">
        <v>0.444142549</v>
      </c>
      <c r="D1231">
        <v>4.4644229000000001E-2</v>
      </c>
      <c r="E1231">
        <v>0.94279863900000005</v>
      </c>
      <c r="F1231">
        <v>0.1172273544</v>
      </c>
      <c r="G1231">
        <v>5.1255081100000002E-2</v>
      </c>
      <c r="H1231">
        <v>157.858</v>
      </c>
      <c r="I1231">
        <v>3.34706481E-2</v>
      </c>
      <c r="J1231" t="s">
        <v>634</v>
      </c>
      <c r="K1231" t="s">
        <v>5828</v>
      </c>
      <c r="O1231">
        <f t="shared" ca="1" si="19"/>
        <v>0.42807599879488412</v>
      </c>
    </row>
    <row r="1232" spans="1:15" x14ac:dyDescent="0.35">
      <c r="A1232">
        <v>7782</v>
      </c>
      <c r="B1232">
        <v>7.0846191099999997E-2</v>
      </c>
      <c r="C1232">
        <v>0.4767371306</v>
      </c>
      <c r="D1232">
        <v>0.35391432309999998</v>
      </c>
      <c r="E1232">
        <v>0.95925362940000003</v>
      </c>
      <c r="F1232">
        <v>0.10735312</v>
      </c>
      <c r="G1232">
        <v>5.0319299800000002E-2</v>
      </c>
      <c r="H1232">
        <v>120.875</v>
      </c>
      <c r="I1232">
        <v>0.3544486026</v>
      </c>
      <c r="J1232" t="s">
        <v>326</v>
      </c>
      <c r="K1232" t="s">
        <v>4592</v>
      </c>
      <c r="O1232">
        <f t="shared" ca="1" si="19"/>
        <v>0.77341637961329279</v>
      </c>
    </row>
    <row r="1233" spans="1:15" x14ac:dyDescent="0.35">
      <c r="A1233">
        <v>25404</v>
      </c>
      <c r="B1233">
        <v>0.99349967230000003</v>
      </c>
      <c r="C1233">
        <v>0.66980689559999995</v>
      </c>
      <c r="D1233">
        <v>1.9479113400000001E-2</v>
      </c>
      <c r="E1233">
        <v>0.89601888399999996</v>
      </c>
      <c r="F1233">
        <v>0.10138031209999999</v>
      </c>
      <c r="G1233">
        <v>4.7135057700000003E-2</v>
      </c>
      <c r="H1233">
        <v>100.33499999999999</v>
      </c>
      <c r="I1233">
        <v>3.8645390799999998E-2</v>
      </c>
      <c r="J1233" t="s">
        <v>1624</v>
      </c>
      <c r="K1233" t="s">
        <v>9045</v>
      </c>
      <c r="O1233">
        <f t="shared" ca="1" si="19"/>
        <v>3.9789595977476111E-2</v>
      </c>
    </row>
    <row r="1234" spans="1:15" x14ac:dyDescent="0.35">
      <c r="A1234">
        <v>15142</v>
      </c>
      <c r="B1234">
        <v>0.99032116270000003</v>
      </c>
      <c r="C1234">
        <v>0.15558738659999999</v>
      </c>
      <c r="D1234">
        <v>9.9550684799999997E-2</v>
      </c>
      <c r="E1234">
        <v>0.93248373259999995</v>
      </c>
      <c r="F1234">
        <v>7.2649899200000007E-2</v>
      </c>
      <c r="G1234">
        <v>3.3779989900000001E-2</v>
      </c>
      <c r="H1234">
        <v>97.055000000000007</v>
      </c>
      <c r="I1234">
        <v>7.3388751099999996E-2</v>
      </c>
      <c r="J1234" t="s">
        <v>533</v>
      </c>
      <c r="K1234" t="s">
        <v>6419</v>
      </c>
      <c r="O1234">
        <f t="shared" ca="1" si="19"/>
        <v>0.8696119108689998</v>
      </c>
    </row>
    <row r="1235" spans="1:15" x14ac:dyDescent="0.35">
      <c r="A1235">
        <v>19434</v>
      </c>
      <c r="B1235">
        <v>0.82462052640000005</v>
      </c>
      <c r="C1235">
        <v>0.3366746719</v>
      </c>
      <c r="D1235">
        <v>1.8694354900000001E-2</v>
      </c>
      <c r="E1235">
        <v>3.8421959999999998E-4</v>
      </c>
      <c r="F1235">
        <v>0.66995721959999999</v>
      </c>
      <c r="G1235">
        <v>4.5217717800000001E-2</v>
      </c>
      <c r="H1235">
        <v>182.58600000000001</v>
      </c>
      <c r="I1235">
        <v>0.22203126079999999</v>
      </c>
      <c r="J1235" t="s">
        <v>373</v>
      </c>
      <c r="K1235" t="s">
        <v>7540</v>
      </c>
      <c r="O1235">
        <f t="shared" ca="1" si="19"/>
        <v>0.78364259627702726</v>
      </c>
    </row>
    <row r="1236" spans="1:15" x14ac:dyDescent="0.35">
      <c r="A1236">
        <v>659</v>
      </c>
      <c r="B1236">
        <v>0.92222570640000001</v>
      </c>
      <c r="C1236">
        <v>0.50772079280000004</v>
      </c>
      <c r="D1236">
        <v>0.21541969520000001</v>
      </c>
      <c r="E1236">
        <v>0.70859411809999995</v>
      </c>
      <c r="F1236">
        <v>0.1232315277</v>
      </c>
      <c r="G1236">
        <v>0.39487109259999997</v>
      </c>
      <c r="H1236">
        <v>120.092</v>
      </c>
      <c r="I1236">
        <v>0.32357406719999998</v>
      </c>
      <c r="J1236" t="s">
        <v>42</v>
      </c>
      <c r="K1236" t="s">
        <v>2649</v>
      </c>
      <c r="O1236">
        <f t="shared" ca="1" si="19"/>
        <v>0.56291964315641607</v>
      </c>
    </row>
    <row r="1237" spans="1:15" x14ac:dyDescent="0.35">
      <c r="A1237">
        <v>8258</v>
      </c>
      <c r="B1237">
        <v>0.93593337369999996</v>
      </c>
      <c r="C1237">
        <v>0.65659293519999995</v>
      </c>
      <c r="D1237">
        <v>0.17798628990000001</v>
      </c>
      <c r="E1237">
        <v>4.1454000000000002E-6</v>
      </c>
      <c r="F1237">
        <v>0.1026666769</v>
      </c>
      <c r="G1237">
        <v>5.0395247499999997E-2</v>
      </c>
      <c r="H1237">
        <v>145.821</v>
      </c>
      <c r="I1237">
        <v>0.69031424330000002</v>
      </c>
      <c r="J1237" t="s">
        <v>342</v>
      </c>
      <c r="K1237" t="s">
        <v>4703</v>
      </c>
      <c r="O1237">
        <f t="shared" ca="1" si="19"/>
        <v>0.64557997781926535</v>
      </c>
    </row>
    <row r="1238" spans="1:15" x14ac:dyDescent="0.35">
      <c r="A1238">
        <v>4831</v>
      </c>
      <c r="B1238">
        <v>9.9020877100000002E-2</v>
      </c>
      <c r="C1238">
        <v>0.28060519270000001</v>
      </c>
      <c r="D1238">
        <v>0.69143847839999995</v>
      </c>
      <c r="E1238">
        <v>0.9553341434</v>
      </c>
      <c r="F1238">
        <v>0.11835771220000001</v>
      </c>
      <c r="G1238">
        <v>8.5958236100000002E-2</v>
      </c>
      <c r="H1238">
        <v>127.304</v>
      </c>
      <c r="I1238">
        <v>7.7596290200000001E-2</v>
      </c>
      <c r="J1238" t="s">
        <v>240</v>
      </c>
      <c r="K1238" t="s">
        <v>4108</v>
      </c>
      <c r="O1238">
        <f t="shared" ca="1" si="19"/>
        <v>0.62225855649964956</v>
      </c>
    </row>
    <row r="1239" spans="1:15" x14ac:dyDescent="0.35">
      <c r="A1239">
        <v>22088</v>
      </c>
      <c r="B1239">
        <v>0.38996878559999998</v>
      </c>
      <c r="C1239">
        <v>0.59674169089999995</v>
      </c>
      <c r="D1239">
        <v>0.50145817670000004</v>
      </c>
      <c r="E1239">
        <v>2.1663727599999998E-2</v>
      </c>
      <c r="F1239">
        <v>9.7415146499999994E-2</v>
      </c>
      <c r="G1239">
        <v>5.7239290499999998E-2</v>
      </c>
      <c r="H1239">
        <v>160.083</v>
      </c>
      <c r="I1239">
        <v>0.40766975170000003</v>
      </c>
      <c r="J1239" t="s">
        <v>1394</v>
      </c>
      <c r="O1239">
        <f t="shared" ca="1" si="19"/>
        <v>1.4272696419164621E-2</v>
      </c>
    </row>
    <row r="1240" spans="1:15" x14ac:dyDescent="0.35">
      <c r="A1240">
        <v>19761</v>
      </c>
      <c r="B1240">
        <v>0.88920543490000004</v>
      </c>
      <c r="C1240">
        <v>0.57876900019999999</v>
      </c>
      <c r="D1240">
        <v>0.31576414920000001</v>
      </c>
      <c r="E1240">
        <v>0.75050514599999996</v>
      </c>
      <c r="F1240">
        <v>0.1123551564</v>
      </c>
      <c r="G1240">
        <v>2.7219479099999999E-2</v>
      </c>
      <c r="H1240">
        <v>95.872</v>
      </c>
      <c r="I1240">
        <v>0.33979693750000001</v>
      </c>
      <c r="J1240" t="s">
        <v>1201</v>
      </c>
      <c r="K1240" t="s">
        <v>7710</v>
      </c>
      <c r="O1240">
        <f t="shared" ca="1" si="19"/>
        <v>0.30336424589146738</v>
      </c>
    </row>
    <row r="1241" spans="1:15" x14ac:dyDescent="0.35">
      <c r="A1241">
        <v>29028</v>
      </c>
      <c r="B1241">
        <v>2.8679067700000001E-2</v>
      </c>
      <c r="C1241">
        <v>0.74663792279999996</v>
      </c>
      <c r="D1241">
        <v>0.73896621470000001</v>
      </c>
      <c r="E1241">
        <v>0.91606711780000005</v>
      </c>
      <c r="F1241">
        <v>0.26816913129999997</v>
      </c>
      <c r="G1241">
        <v>8.5956454900000007E-2</v>
      </c>
      <c r="H1241">
        <v>140.03399999999999</v>
      </c>
      <c r="I1241">
        <v>7.3004527099999994E-2</v>
      </c>
      <c r="J1241" t="s">
        <v>1802</v>
      </c>
      <c r="K1241" t="s">
        <v>9727</v>
      </c>
      <c r="O1241">
        <f t="shared" ca="1" si="19"/>
        <v>0.65210207782927376</v>
      </c>
    </row>
    <row r="1242" spans="1:15" x14ac:dyDescent="0.35">
      <c r="A1242">
        <v>15879</v>
      </c>
      <c r="B1242">
        <v>0.99374352070000005</v>
      </c>
      <c r="C1242">
        <v>0.2364452769</v>
      </c>
      <c r="D1242">
        <v>5.4008538699999997E-2</v>
      </c>
      <c r="E1242">
        <v>0.81293995890000004</v>
      </c>
      <c r="F1242">
        <v>0.1255424601</v>
      </c>
      <c r="G1242">
        <v>2.998319E-2</v>
      </c>
      <c r="H1242">
        <v>83.617000000000004</v>
      </c>
      <c r="I1242">
        <v>0.3423144387</v>
      </c>
      <c r="J1242" t="s">
        <v>857</v>
      </c>
      <c r="K1242" t="s">
        <v>6594</v>
      </c>
      <c r="O1242">
        <f t="shared" ca="1" si="19"/>
        <v>0.29066141971717807</v>
      </c>
    </row>
    <row r="1243" spans="1:15" x14ac:dyDescent="0.35">
      <c r="A1243">
        <v>6607</v>
      </c>
      <c r="B1243">
        <v>0.46742903559999999</v>
      </c>
      <c r="C1243">
        <v>0.70169142559999997</v>
      </c>
      <c r="D1243">
        <v>0.3050312959</v>
      </c>
      <c r="E1243">
        <v>0.33623409570000001</v>
      </c>
      <c r="F1243">
        <v>9.9824256400000005E-2</v>
      </c>
      <c r="G1243">
        <v>9.6630956399999995E-2</v>
      </c>
      <c r="H1243">
        <v>109.16</v>
      </c>
      <c r="I1243">
        <v>0.86081391350000003</v>
      </c>
      <c r="J1243" t="s">
        <v>300</v>
      </c>
      <c r="K1243" t="s">
        <v>4403</v>
      </c>
      <c r="O1243">
        <f t="shared" ca="1" si="19"/>
        <v>0.7857159283409465</v>
      </c>
    </row>
    <row r="1244" spans="1:15" x14ac:dyDescent="0.35">
      <c r="A1244">
        <v>1441</v>
      </c>
      <c r="B1244">
        <v>1.7725783E-3</v>
      </c>
      <c r="C1244">
        <v>0.2439769383</v>
      </c>
      <c r="D1244">
        <v>0.94339249940000003</v>
      </c>
      <c r="E1244">
        <v>0.34688545250000002</v>
      </c>
      <c r="F1244">
        <v>0.40049933300000001</v>
      </c>
      <c r="G1244">
        <v>0.40546854970000001</v>
      </c>
      <c r="H1244">
        <v>63.09</v>
      </c>
      <c r="I1244">
        <v>3.8228890600000003E-2</v>
      </c>
      <c r="J1244" t="s">
        <v>98</v>
      </c>
      <c r="K1244" t="s">
        <v>2996</v>
      </c>
      <c r="O1244">
        <f t="shared" ca="1" si="19"/>
        <v>0.83262658687160596</v>
      </c>
    </row>
    <row r="1245" spans="1:15" x14ac:dyDescent="0.35">
      <c r="A1245">
        <v>15147</v>
      </c>
      <c r="B1245">
        <v>0.64994616760000001</v>
      </c>
      <c r="C1245">
        <v>0.1294785064</v>
      </c>
      <c r="D1245">
        <v>7.6191807000000004E-3</v>
      </c>
      <c r="E1245">
        <v>0.74921474489999995</v>
      </c>
      <c r="F1245">
        <v>0.1207848985</v>
      </c>
      <c r="G1245">
        <v>3.9184786399999998E-2</v>
      </c>
      <c r="H1245">
        <v>95.953000000000003</v>
      </c>
      <c r="I1245">
        <v>3.5099028599999998E-2</v>
      </c>
      <c r="J1245" t="s">
        <v>533</v>
      </c>
      <c r="K1245" t="s">
        <v>6424</v>
      </c>
      <c r="O1245">
        <f t="shared" ca="1" si="19"/>
        <v>0.85431588539464376</v>
      </c>
    </row>
    <row r="1246" spans="1:15" x14ac:dyDescent="0.35">
      <c r="A1246">
        <v>7957</v>
      </c>
      <c r="B1246">
        <v>0.99429960890000002</v>
      </c>
      <c r="C1246">
        <v>0.25121946490000002</v>
      </c>
      <c r="D1246">
        <v>0.33857164540000001</v>
      </c>
      <c r="E1246">
        <v>0.95871162200000004</v>
      </c>
      <c r="F1246">
        <v>5.9159556100000003E-2</v>
      </c>
      <c r="G1246">
        <v>3.5946421399999998E-2</v>
      </c>
      <c r="H1246">
        <v>61.750999999999998</v>
      </c>
      <c r="I1246">
        <v>0.10329134450000001</v>
      </c>
      <c r="J1246" t="s">
        <v>334</v>
      </c>
      <c r="K1246" t="s">
        <v>4656</v>
      </c>
      <c r="O1246">
        <f t="shared" ca="1" si="19"/>
        <v>0.3685108509701166</v>
      </c>
    </row>
    <row r="1247" spans="1:15" x14ac:dyDescent="0.35">
      <c r="A1247">
        <v>1541</v>
      </c>
      <c r="B1247">
        <v>0.7678750124</v>
      </c>
      <c r="C1247">
        <v>0.50450039140000003</v>
      </c>
      <c r="D1247">
        <v>0.37388078060000002</v>
      </c>
      <c r="E1247">
        <v>8.7186267600000006E-2</v>
      </c>
      <c r="F1247">
        <v>0.106845317</v>
      </c>
      <c r="G1247">
        <v>3.5946685700000001E-2</v>
      </c>
      <c r="H1247">
        <v>107.3</v>
      </c>
      <c r="I1247">
        <v>0.49666030830000002</v>
      </c>
      <c r="J1247" t="s">
        <v>106</v>
      </c>
      <c r="K1247" t="s">
        <v>3036</v>
      </c>
      <c r="O1247">
        <f t="shared" ca="1" si="19"/>
        <v>0.95479770409682518</v>
      </c>
    </row>
    <row r="1248" spans="1:15" x14ac:dyDescent="0.35">
      <c r="A1248">
        <v>337</v>
      </c>
      <c r="B1248">
        <v>0.86745264079999995</v>
      </c>
      <c r="C1248">
        <v>0.4619187079</v>
      </c>
      <c r="D1248">
        <v>0.41427819310000003</v>
      </c>
      <c r="E1248">
        <v>1.48394587E-2</v>
      </c>
      <c r="F1248">
        <v>0.26251703050000003</v>
      </c>
      <c r="G1248">
        <v>9.5734864700000005E-2</v>
      </c>
      <c r="H1248">
        <v>87.091999999999999</v>
      </c>
      <c r="I1248">
        <v>0.68575859920000004</v>
      </c>
      <c r="J1248" t="s">
        <v>23</v>
      </c>
      <c r="K1248" t="s">
        <v>2484</v>
      </c>
      <c r="O1248">
        <f t="shared" ca="1" si="19"/>
        <v>0.89411172771406322</v>
      </c>
    </row>
    <row r="1249" spans="1:15" x14ac:dyDescent="0.35">
      <c r="A1249">
        <v>11483</v>
      </c>
      <c r="B1249">
        <v>3.05022192E-2</v>
      </c>
      <c r="C1249">
        <v>0.35347525899999999</v>
      </c>
      <c r="D1249">
        <v>0.56392461140000005</v>
      </c>
      <c r="E1249">
        <v>0.82969383429999999</v>
      </c>
      <c r="F1249">
        <v>0.61129386050000001</v>
      </c>
      <c r="G1249">
        <v>4.0634604999999997E-2</v>
      </c>
      <c r="H1249">
        <v>139.02799999999999</v>
      </c>
      <c r="I1249">
        <v>0.13800014890000001</v>
      </c>
      <c r="J1249" t="s">
        <v>500</v>
      </c>
      <c r="K1249" t="s">
        <v>5254</v>
      </c>
      <c r="O1249">
        <f t="shared" ca="1" si="19"/>
        <v>0.9656720997610807</v>
      </c>
    </row>
    <row r="1250" spans="1:15" x14ac:dyDescent="0.35">
      <c r="A1250">
        <v>31644</v>
      </c>
      <c r="B1250">
        <v>0.68070639479999995</v>
      </c>
      <c r="C1250">
        <v>0.149664147</v>
      </c>
      <c r="D1250">
        <v>0.55719947530000002</v>
      </c>
      <c r="E1250">
        <v>0.9119410886</v>
      </c>
      <c r="F1250">
        <v>7.9370678E-2</v>
      </c>
      <c r="G1250">
        <v>0.41016538619999998</v>
      </c>
      <c r="H1250">
        <v>132.184</v>
      </c>
      <c r="I1250">
        <v>2.2096003499999999E-2</v>
      </c>
      <c r="J1250" t="s">
        <v>1938</v>
      </c>
      <c r="K1250" t="s">
        <v>10251</v>
      </c>
      <c r="O1250">
        <f t="shared" ca="1" si="19"/>
        <v>0.85151078455528195</v>
      </c>
    </row>
    <row r="1251" spans="1:15" x14ac:dyDescent="0.35">
      <c r="A1251">
        <v>33215</v>
      </c>
      <c r="B1251">
        <v>0.22656150350000001</v>
      </c>
      <c r="C1251">
        <v>0.80556604610000004</v>
      </c>
      <c r="D1251">
        <v>0.63724859430000003</v>
      </c>
      <c r="E1251">
        <v>0.1113799743</v>
      </c>
      <c r="F1251">
        <v>0.124062827</v>
      </c>
      <c r="G1251">
        <v>3.89368644E-2</v>
      </c>
      <c r="H1251">
        <v>120.006</v>
      </c>
      <c r="I1251">
        <v>0.690751742</v>
      </c>
      <c r="J1251" t="s">
        <v>2057</v>
      </c>
      <c r="K1251" t="s">
        <v>10701</v>
      </c>
      <c r="O1251">
        <f t="shared" ca="1" si="19"/>
        <v>0.20443768654518346</v>
      </c>
    </row>
    <row r="1252" spans="1:15" x14ac:dyDescent="0.35">
      <c r="A1252">
        <v>37462</v>
      </c>
      <c r="B1252">
        <v>0.90713013149999999</v>
      </c>
      <c r="C1252">
        <v>0.41582997459999999</v>
      </c>
      <c r="D1252">
        <v>0.58464305490000001</v>
      </c>
      <c r="E1252">
        <v>0.80239928140000005</v>
      </c>
      <c r="F1252">
        <v>0.1059500942</v>
      </c>
      <c r="G1252">
        <v>3.0397157399999999E-2</v>
      </c>
      <c r="H1252">
        <v>96.557000000000002</v>
      </c>
      <c r="I1252">
        <v>0.71500334089999995</v>
      </c>
      <c r="J1252" t="s">
        <v>2233</v>
      </c>
      <c r="K1252" t="s">
        <v>11553</v>
      </c>
      <c r="O1252">
        <f t="shared" ca="1" si="19"/>
        <v>0.45105046570795582</v>
      </c>
    </row>
    <row r="1253" spans="1:15" x14ac:dyDescent="0.35">
      <c r="A1253">
        <v>1611</v>
      </c>
      <c r="B1253">
        <v>1.8262261799999999E-2</v>
      </c>
      <c r="C1253">
        <v>0.2231925625</v>
      </c>
      <c r="D1253">
        <v>0.93877478380000001</v>
      </c>
      <c r="E1253">
        <v>0.92003686510000005</v>
      </c>
      <c r="F1253">
        <v>6.6947654699999998E-2</v>
      </c>
      <c r="G1253">
        <v>3.4492107000000001E-2</v>
      </c>
      <c r="H1253">
        <v>169.13300000000001</v>
      </c>
      <c r="I1253">
        <v>0.67943245969999999</v>
      </c>
      <c r="J1253" t="s">
        <v>108</v>
      </c>
      <c r="K1253" t="s">
        <v>3065</v>
      </c>
      <c r="O1253">
        <f t="shared" ca="1" si="19"/>
        <v>0.50647792428472238</v>
      </c>
    </row>
    <row r="1254" spans="1:15" x14ac:dyDescent="0.35">
      <c r="A1254">
        <v>11988</v>
      </c>
      <c r="B1254">
        <v>3.9736193400000001E-2</v>
      </c>
      <c r="C1254">
        <v>0.62054162629999998</v>
      </c>
      <c r="D1254">
        <v>0.70354516779999998</v>
      </c>
      <c r="E1254">
        <v>6.5826099499999999E-2</v>
      </c>
      <c r="F1254">
        <v>8.6488266199999997E-2</v>
      </c>
      <c r="G1254">
        <v>0.33995075349999998</v>
      </c>
      <c r="H1254">
        <v>139.93600000000001</v>
      </c>
      <c r="I1254">
        <v>0.50093374729999995</v>
      </c>
      <c r="J1254" t="s">
        <v>534</v>
      </c>
      <c r="K1254" t="s">
        <v>5486</v>
      </c>
      <c r="O1254">
        <f t="shared" ca="1" si="19"/>
        <v>0.52542552279747123</v>
      </c>
    </row>
    <row r="1255" spans="1:15" x14ac:dyDescent="0.35">
      <c r="A1255">
        <v>12089</v>
      </c>
      <c r="B1255">
        <v>0.1546578683</v>
      </c>
      <c r="C1255">
        <v>0.54031892930000003</v>
      </c>
      <c r="D1255">
        <v>0.55813357519999995</v>
      </c>
      <c r="E1255">
        <v>0.27334881700000002</v>
      </c>
      <c r="F1255">
        <v>0.28980020429999997</v>
      </c>
      <c r="G1255">
        <v>6.1578285699999999E-2</v>
      </c>
      <c r="H1255">
        <v>130.49600000000001</v>
      </c>
      <c r="I1255">
        <v>0.13047228029999999</v>
      </c>
      <c r="J1255" t="s">
        <v>537</v>
      </c>
      <c r="K1255" t="s">
        <v>5531</v>
      </c>
      <c r="O1255">
        <f t="shared" ca="1" si="19"/>
        <v>0.9121372966205189</v>
      </c>
    </row>
    <row r="1256" spans="1:15" x14ac:dyDescent="0.35">
      <c r="A1256">
        <v>36102</v>
      </c>
      <c r="B1256">
        <v>1.11832723E-2</v>
      </c>
      <c r="C1256">
        <v>0.34401489029999999</v>
      </c>
      <c r="D1256">
        <v>0.3537252219</v>
      </c>
      <c r="E1256">
        <v>0.92319773660000004</v>
      </c>
      <c r="F1256">
        <v>0.50193443839999996</v>
      </c>
      <c r="G1256">
        <v>3.3195858699999997E-2</v>
      </c>
      <c r="H1256">
        <v>111.592</v>
      </c>
      <c r="I1256">
        <v>0.52101339310000006</v>
      </c>
      <c r="J1256" t="s">
        <v>2175</v>
      </c>
      <c r="K1256" t="s">
        <v>11285</v>
      </c>
      <c r="O1256">
        <f t="shared" ca="1" si="19"/>
        <v>0.20530155719885357</v>
      </c>
    </row>
    <row r="1257" spans="1:15" x14ac:dyDescent="0.35">
      <c r="A1257">
        <v>14874</v>
      </c>
      <c r="B1257">
        <v>4.3641550799999998E-2</v>
      </c>
      <c r="C1257">
        <v>0.84836698249999998</v>
      </c>
      <c r="D1257">
        <v>0.41493020320000001</v>
      </c>
      <c r="E1257">
        <v>0.88837837679999998</v>
      </c>
      <c r="F1257">
        <v>7.75561944E-2</v>
      </c>
      <c r="G1257">
        <v>6.7071101899999999E-2</v>
      </c>
      <c r="H1257">
        <v>124.011</v>
      </c>
      <c r="I1257">
        <v>0.41419162640000001</v>
      </c>
      <c r="J1257" t="s">
        <v>817</v>
      </c>
      <c r="K1257" t="s">
        <v>6364</v>
      </c>
      <c r="O1257">
        <f t="shared" ca="1" si="19"/>
        <v>3.6351202034681562E-2</v>
      </c>
    </row>
    <row r="1258" spans="1:15" x14ac:dyDescent="0.35">
      <c r="A1258">
        <v>23254</v>
      </c>
      <c r="B1258">
        <v>0.70291445259999996</v>
      </c>
      <c r="C1258">
        <v>0.25033552879999998</v>
      </c>
      <c r="D1258">
        <v>0.6580401736</v>
      </c>
      <c r="E1258">
        <v>0.96034135929999997</v>
      </c>
      <c r="F1258">
        <v>0.30803905990000002</v>
      </c>
      <c r="G1258">
        <v>4.16941901E-2</v>
      </c>
      <c r="H1258">
        <v>157.381</v>
      </c>
      <c r="I1258">
        <v>0.34650747450000002</v>
      </c>
      <c r="J1258" t="s">
        <v>1466</v>
      </c>
      <c r="K1258" t="s">
        <v>8502</v>
      </c>
      <c r="O1258">
        <f t="shared" ca="1" si="19"/>
        <v>0.13504857594180231</v>
      </c>
    </row>
    <row r="1259" spans="1:15" x14ac:dyDescent="0.35">
      <c r="A1259">
        <v>33714</v>
      </c>
      <c r="B1259">
        <v>0.87583931950000005</v>
      </c>
      <c r="C1259">
        <v>0.67691535839999994</v>
      </c>
      <c r="D1259">
        <v>0.53227538210000003</v>
      </c>
      <c r="E1259">
        <v>0.82067574399999998</v>
      </c>
      <c r="F1259">
        <v>0.1118825842</v>
      </c>
      <c r="G1259">
        <v>0.3846635538</v>
      </c>
      <c r="H1259">
        <v>186</v>
      </c>
      <c r="I1259">
        <v>0.85338206240000003</v>
      </c>
      <c r="J1259" t="s">
        <v>2132</v>
      </c>
      <c r="K1259" t="s">
        <v>10895</v>
      </c>
      <c r="O1259">
        <f t="shared" ca="1" si="19"/>
        <v>0.80733789107743381</v>
      </c>
    </row>
    <row r="1260" spans="1:15" x14ac:dyDescent="0.35">
      <c r="A1260">
        <v>30074</v>
      </c>
      <c r="B1260">
        <v>0.98594493120000004</v>
      </c>
      <c r="C1260">
        <v>0.4756129201</v>
      </c>
      <c r="D1260">
        <v>0.81014984059999995</v>
      </c>
      <c r="E1260">
        <v>0.94612864569999999</v>
      </c>
      <c r="F1260">
        <v>8.5706754499999996E-2</v>
      </c>
      <c r="G1260">
        <v>4.5359784799999997E-2</v>
      </c>
      <c r="H1260">
        <v>133.63</v>
      </c>
      <c r="I1260">
        <v>0.41176162389999998</v>
      </c>
      <c r="J1260" t="s">
        <v>1855</v>
      </c>
      <c r="K1260" t="s">
        <v>9931</v>
      </c>
      <c r="O1260">
        <f t="shared" ca="1" si="19"/>
        <v>0.17062367802562173</v>
      </c>
    </row>
    <row r="1261" spans="1:15" x14ac:dyDescent="0.35">
      <c r="A1261">
        <v>40427</v>
      </c>
      <c r="B1261">
        <v>0.9901241878</v>
      </c>
      <c r="C1261">
        <v>0.19951804319999999</v>
      </c>
      <c r="D1261">
        <v>9.9991758799999997E-2</v>
      </c>
      <c r="E1261">
        <v>0.88114044540000003</v>
      </c>
      <c r="F1261">
        <v>0.13192675619999999</v>
      </c>
      <c r="G1261">
        <v>2.82551373E-2</v>
      </c>
      <c r="H1261">
        <v>59.624000000000002</v>
      </c>
      <c r="I1261">
        <v>6.7603250599999998E-2</v>
      </c>
      <c r="J1261" t="s">
        <v>2384</v>
      </c>
      <c r="K1261" t="s">
        <v>12211</v>
      </c>
      <c r="O1261">
        <f t="shared" ca="1" si="19"/>
        <v>0.67018081090053416</v>
      </c>
    </row>
    <row r="1262" spans="1:15" x14ac:dyDescent="0.35">
      <c r="A1262">
        <v>1123</v>
      </c>
      <c r="B1262">
        <v>9.3159839999999998E-4</v>
      </c>
      <c r="C1262">
        <v>0.1873892221</v>
      </c>
      <c r="D1262">
        <v>0.74953292810000005</v>
      </c>
      <c r="E1262">
        <v>0.91221806169999997</v>
      </c>
      <c r="F1262">
        <v>0.1107949641</v>
      </c>
      <c r="G1262">
        <v>3.4797939700000002E-2</v>
      </c>
      <c r="H1262">
        <v>156.51300000000001</v>
      </c>
      <c r="I1262">
        <v>0.62074576889999999</v>
      </c>
      <c r="J1262" t="s">
        <v>81</v>
      </c>
      <c r="K1262" t="s">
        <v>2817</v>
      </c>
      <c r="O1262">
        <f t="shared" ca="1" si="19"/>
        <v>2.3545653982624093E-2</v>
      </c>
    </row>
    <row r="1263" spans="1:15" x14ac:dyDescent="0.35">
      <c r="A1263">
        <v>27874</v>
      </c>
      <c r="B1263">
        <v>0.55608198669999997</v>
      </c>
      <c r="C1263">
        <v>0.52430404539999997</v>
      </c>
      <c r="D1263">
        <v>0.61191395459999998</v>
      </c>
      <c r="E1263">
        <v>0.92578002820000005</v>
      </c>
      <c r="F1263">
        <v>0.1120366985</v>
      </c>
      <c r="G1263">
        <v>5.5629232899999999E-2</v>
      </c>
      <c r="H1263">
        <v>107.214</v>
      </c>
      <c r="I1263">
        <v>0.85677686669999997</v>
      </c>
      <c r="J1263" t="s">
        <v>1723</v>
      </c>
      <c r="K1263" t="s">
        <v>9411</v>
      </c>
      <c r="O1263">
        <f t="shared" ca="1" si="19"/>
        <v>0.94670428210507218</v>
      </c>
    </row>
    <row r="1264" spans="1:15" x14ac:dyDescent="0.35">
      <c r="A1264">
        <v>31046</v>
      </c>
      <c r="B1264">
        <v>0.12597869580000001</v>
      </c>
      <c r="C1264">
        <v>0.40857048480000002</v>
      </c>
      <c r="D1264">
        <v>0.57326522079999997</v>
      </c>
      <c r="E1264">
        <v>0.70988181900000002</v>
      </c>
      <c r="F1264">
        <v>0.1305539181</v>
      </c>
      <c r="G1264">
        <v>3.8931331700000002E-2</v>
      </c>
      <c r="H1264">
        <v>121.92100000000001</v>
      </c>
      <c r="I1264">
        <v>0.64093778980000005</v>
      </c>
      <c r="J1264" t="s">
        <v>96</v>
      </c>
      <c r="K1264" t="s">
        <v>10072</v>
      </c>
      <c r="O1264">
        <f t="shared" ca="1" si="19"/>
        <v>0.60882533444072984</v>
      </c>
    </row>
    <row r="1265" spans="1:15" x14ac:dyDescent="0.35">
      <c r="A1265">
        <v>25738</v>
      </c>
      <c r="B1265">
        <v>2.9085126199999999E-2</v>
      </c>
      <c r="C1265">
        <v>9.6445059999999999E-2</v>
      </c>
      <c r="D1265">
        <v>0.35993046950000002</v>
      </c>
      <c r="E1265">
        <v>0.89977328479999996</v>
      </c>
      <c r="F1265">
        <v>0.1334677383</v>
      </c>
      <c r="G1265">
        <v>4.7857493899999999E-2</v>
      </c>
      <c r="H1265">
        <v>86.418999999999997</v>
      </c>
      <c r="I1265">
        <v>0.67794410370000002</v>
      </c>
      <c r="J1265" t="s">
        <v>846</v>
      </c>
      <c r="K1265" t="s">
        <v>9063</v>
      </c>
      <c r="O1265">
        <f t="shared" ca="1" si="19"/>
        <v>0.80222521141437964</v>
      </c>
    </row>
    <row r="1266" spans="1:15" x14ac:dyDescent="0.35">
      <c r="A1266">
        <v>10442</v>
      </c>
      <c r="B1266">
        <v>0.99508754239999997</v>
      </c>
      <c r="C1266">
        <v>0.14962099719999999</v>
      </c>
      <c r="D1266">
        <v>0.26594897569999998</v>
      </c>
      <c r="E1266">
        <v>0.96734067189999995</v>
      </c>
      <c r="F1266">
        <v>0.30623263470000001</v>
      </c>
      <c r="G1266">
        <v>3.3485956499999997E-2</v>
      </c>
      <c r="H1266">
        <v>91.572999999999993</v>
      </c>
      <c r="I1266">
        <v>9.6763975799999999E-2</v>
      </c>
      <c r="J1266" t="s">
        <v>441</v>
      </c>
      <c r="K1266" t="s">
        <v>4995</v>
      </c>
      <c r="O1266">
        <f t="shared" ca="1" si="19"/>
        <v>0.57574249092834195</v>
      </c>
    </row>
    <row r="1267" spans="1:15" x14ac:dyDescent="0.35">
      <c r="A1267">
        <v>10002</v>
      </c>
      <c r="B1267">
        <v>9.2545789999999995E-4</v>
      </c>
      <c r="C1267">
        <v>0.44447209989999997</v>
      </c>
      <c r="D1267">
        <v>0.94236691269999995</v>
      </c>
      <c r="E1267">
        <v>0.80438397360000002</v>
      </c>
      <c r="F1267">
        <v>0.11171297870000001</v>
      </c>
      <c r="G1267">
        <v>3.21432205E-2</v>
      </c>
      <c r="H1267">
        <v>146.67099999999999</v>
      </c>
      <c r="I1267">
        <v>0.79063270050000001</v>
      </c>
      <c r="J1267" t="s">
        <v>317</v>
      </c>
      <c r="K1267" t="s">
        <v>4876</v>
      </c>
      <c r="O1267">
        <f t="shared" ca="1" si="19"/>
        <v>0.16360192897277059</v>
      </c>
    </row>
    <row r="1268" spans="1:15" x14ac:dyDescent="0.35">
      <c r="A1268">
        <v>22377</v>
      </c>
      <c r="B1268">
        <v>2.6236015000000001E-2</v>
      </c>
      <c r="C1268">
        <v>0.75268668090000002</v>
      </c>
      <c r="D1268">
        <v>0.9388199519</v>
      </c>
      <c r="E1268">
        <v>0.86435947790000001</v>
      </c>
      <c r="F1268">
        <v>8.5215407100000001E-2</v>
      </c>
      <c r="G1268">
        <v>4.3065272600000003E-2</v>
      </c>
      <c r="H1268">
        <v>149.999</v>
      </c>
      <c r="I1268">
        <v>0.96222246899999997</v>
      </c>
      <c r="J1268" t="s">
        <v>1424</v>
      </c>
      <c r="K1268" t="s">
        <v>8333</v>
      </c>
      <c r="O1268">
        <f t="shared" ca="1" si="19"/>
        <v>0.82296476571261501</v>
      </c>
    </row>
    <row r="1269" spans="1:15" x14ac:dyDescent="0.35">
      <c r="A1269">
        <v>827</v>
      </c>
      <c r="B1269">
        <v>0.5922532345</v>
      </c>
      <c r="C1269">
        <v>0.24856478530000001</v>
      </c>
      <c r="D1269">
        <v>0.83816484899999999</v>
      </c>
      <c r="E1269">
        <v>0.96512710189999995</v>
      </c>
      <c r="F1269">
        <v>9.9114524900000001E-2</v>
      </c>
      <c r="G1269">
        <v>6.3066867700000001E-2</v>
      </c>
      <c r="H1269">
        <v>132.465</v>
      </c>
      <c r="I1269">
        <v>0.76217280040000002</v>
      </c>
      <c r="J1269" t="s">
        <v>53</v>
      </c>
      <c r="K1269" t="s">
        <v>2714</v>
      </c>
      <c r="O1269">
        <f t="shared" ca="1" si="19"/>
        <v>0.14079601676517006</v>
      </c>
    </row>
    <row r="1270" spans="1:15" x14ac:dyDescent="0.35">
      <c r="A1270">
        <v>12189</v>
      </c>
      <c r="B1270">
        <v>4.2025072000000004E-3</v>
      </c>
      <c r="C1270">
        <v>0.44946760889999998</v>
      </c>
      <c r="D1270">
        <v>0.41363358750000001</v>
      </c>
      <c r="E1270">
        <v>0.89862220289999994</v>
      </c>
      <c r="F1270">
        <v>8.82058015E-2</v>
      </c>
      <c r="G1270">
        <v>5.6119425399999999E-2</v>
      </c>
      <c r="H1270">
        <v>96.26</v>
      </c>
      <c r="I1270">
        <v>0.47757096939999999</v>
      </c>
      <c r="J1270" t="s">
        <v>556</v>
      </c>
      <c r="K1270" t="s">
        <v>5568</v>
      </c>
      <c r="O1270">
        <f t="shared" ca="1" si="19"/>
        <v>4.7555674789258706E-2</v>
      </c>
    </row>
    <row r="1271" spans="1:15" x14ac:dyDescent="0.35">
      <c r="A1271">
        <v>39575</v>
      </c>
      <c r="B1271">
        <v>0.26811235480000001</v>
      </c>
      <c r="C1271">
        <v>0.76372203250000004</v>
      </c>
      <c r="D1271">
        <v>0.38334229199999997</v>
      </c>
      <c r="E1271">
        <v>0.91299301830000001</v>
      </c>
      <c r="F1271">
        <v>0.10394833489999999</v>
      </c>
      <c r="G1271">
        <v>7.8348108099999994E-2</v>
      </c>
      <c r="H1271">
        <v>104.051</v>
      </c>
      <c r="I1271">
        <v>0.56555149549999995</v>
      </c>
      <c r="J1271" t="s">
        <v>600</v>
      </c>
      <c r="K1271" t="s">
        <v>11996</v>
      </c>
      <c r="O1271">
        <f t="shared" ca="1" si="19"/>
        <v>7.898105556923829E-3</v>
      </c>
    </row>
    <row r="1272" spans="1:15" x14ac:dyDescent="0.35">
      <c r="A1272">
        <v>3660</v>
      </c>
      <c r="B1272">
        <v>0.98908806429999996</v>
      </c>
      <c r="C1272">
        <v>0.58733309639999998</v>
      </c>
      <c r="D1272">
        <v>0.69827502159999999</v>
      </c>
      <c r="E1272">
        <v>0.80055222849999996</v>
      </c>
      <c r="F1272">
        <v>0.10702150320000001</v>
      </c>
      <c r="G1272">
        <v>6.8902414400000001E-2</v>
      </c>
      <c r="H1272">
        <v>127.23699999999999</v>
      </c>
      <c r="I1272">
        <v>0.64638176140000003</v>
      </c>
      <c r="J1272" t="s">
        <v>174</v>
      </c>
      <c r="K1272" t="s">
        <v>3537</v>
      </c>
      <c r="O1272">
        <f t="shared" ca="1" si="19"/>
        <v>0.64978160194617696</v>
      </c>
    </row>
    <row r="1273" spans="1:15" x14ac:dyDescent="0.35">
      <c r="A1273">
        <v>39582</v>
      </c>
      <c r="B1273">
        <v>0.3426162666</v>
      </c>
      <c r="C1273">
        <v>0.80914432859999996</v>
      </c>
      <c r="D1273">
        <v>0.43911594529999998</v>
      </c>
      <c r="E1273">
        <v>0.92009718409999997</v>
      </c>
      <c r="F1273">
        <v>8.5143958800000002E-2</v>
      </c>
      <c r="G1273">
        <v>5.39362408E-2</v>
      </c>
      <c r="H1273">
        <v>93.013000000000005</v>
      </c>
      <c r="I1273">
        <v>0.34918464490000001</v>
      </c>
      <c r="J1273" t="s">
        <v>600</v>
      </c>
      <c r="K1273" t="s">
        <v>12003</v>
      </c>
      <c r="O1273">
        <f t="shared" ca="1" si="19"/>
        <v>0.54063248160439514</v>
      </c>
    </row>
    <row r="1274" spans="1:15" x14ac:dyDescent="0.35">
      <c r="A1274">
        <v>12516</v>
      </c>
      <c r="B1274">
        <v>0.9881339965</v>
      </c>
      <c r="C1274">
        <v>0.3113711576</v>
      </c>
      <c r="D1274">
        <v>0.52953802630000002</v>
      </c>
      <c r="E1274">
        <v>0.95455912919999997</v>
      </c>
      <c r="F1274">
        <v>0.1128589812</v>
      </c>
      <c r="G1274">
        <v>4.81771504E-2</v>
      </c>
      <c r="H1274">
        <v>99.933000000000007</v>
      </c>
      <c r="I1274">
        <v>0.31711553339999998</v>
      </c>
      <c r="J1274" t="s">
        <v>441</v>
      </c>
      <c r="K1274" t="s">
        <v>5672</v>
      </c>
      <c r="O1274">
        <f t="shared" ca="1" si="19"/>
        <v>0.61156749676054589</v>
      </c>
    </row>
    <row r="1275" spans="1:15" x14ac:dyDescent="0.35">
      <c r="A1275">
        <v>21011</v>
      </c>
      <c r="B1275">
        <v>1.733219E-4</v>
      </c>
      <c r="C1275">
        <v>0.65268864940000004</v>
      </c>
      <c r="D1275">
        <v>0.7855605162</v>
      </c>
      <c r="E1275">
        <v>0.91098087319999999</v>
      </c>
      <c r="F1275">
        <v>0.11398652500000001</v>
      </c>
      <c r="G1275">
        <v>4.8703496200000002E-2</v>
      </c>
      <c r="H1275">
        <v>150.04499999999999</v>
      </c>
      <c r="I1275">
        <v>0.90288486889999997</v>
      </c>
      <c r="J1275" t="s">
        <v>1304</v>
      </c>
      <c r="O1275">
        <f t="shared" ca="1" si="19"/>
        <v>0.47382203003394874</v>
      </c>
    </row>
    <row r="1276" spans="1:15" x14ac:dyDescent="0.35">
      <c r="A1276">
        <v>30000</v>
      </c>
      <c r="B1276">
        <v>0.9799245808</v>
      </c>
      <c r="C1276">
        <v>0.15397429949999999</v>
      </c>
      <c r="D1276">
        <v>0.1009754903</v>
      </c>
      <c r="E1276">
        <v>0.93877090630000004</v>
      </c>
      <c r="F1276">
        <v>0.11121687500000001</v>
      </c>
      <c r="G1276">
        <v>4.0258852499999997E-2</v>
      </c>
      <c r="H1276">
        <v>147.577</v>
      </c>
      <c r="I1276">
        <v>0.1438024265</v>
      </c>
      <c r="J1276" t="s">
        <v>1839</v>
      </c>
      <c r="O1276">
        <f t="shared" ca="1" si="19"/>
        <v>0.69951381451827988</v>
      </c>
    </row>
    <row r="1277" spans="1:15" x14ac:dyDescent="0.35">
      <c r="A1277">
        <v>3493</v>
      </c>
      <c r="B1277">
        <v>0.72503468670000004</v>
      </c>
      <c r="C1277">
        <v>0.38079489570000002</v>
      </c>
      <c r="D1277">
        <v>0.55209008189999997</v>
      </c>
      <c r="E1277">
        <v>0.85893821869999998</v>
      </c>
      <c r="F1277">
        <v>7.5782922799999999E-2</v>
      </c>
      <c r="G1277">
        <v>3.2161691700000002E-2</v>
      </c>
      <c r="H1277">
        <v>150.37200000000001</v>
      </c>
      <c r="I1277">
        <v>0.41780832220000003</v>
      </c>
      <c r="J1277" t="s">
        <v>159</v>
      </c>
      <c r="K1277" t="s">
        <v>3432</v>
      </c>
      <c r="O1277">
        <f t="shared" ca="1" si="19"/>
        <v>2.6925961864994075E-2</v>
      </c>
    </row>
    <row r="1278" spans="1:15" x14ac:dyDescent="0.35">
      <c r="A1278">
        <v>18030</v>
      </c>
      <c r="B1278">
        <v>0.99579645009999995</v>
      </c>
      <c r="C1278">
        <v>0.52627347660000001</v>
      </c>
      <c r="D1278">
        <v>0.20703453890000001</v>
      </c>
      <c r="E1278">
        <v>0.96823862969999996</v>
      </c>
      <c r="F1278">
        <v>0.15184211610000001</v>
      </c>
      <c r="G1278">
        <v>3.8352765800000001E-2</v>
      </c>
      <c r="H1278">
        <v>107.977</v>
      </c>
      <c r="I1278">
        <v>0.82828376969999995</v>
      </c>
      <c r="J1278" t="s">
        <v>1080</v>
      </c>
      <c r="K1278" t="s">
        <v>7224</v>
      </c>
      <c r="O1278">
        <f t="shared" ca="1" si="19"/>
        <v>0.40180790269758426</v>
      </c>
    </row>
    <row r="1279" spans="1:15" x14ac:dyDescent="0.35">
      <c r="A1279">
        <v>21076</v>
      </c>
      <c r="B1279">
        <v>0.72702925630000004</v>
      </c>
      <c r="C1279">
        <v>0.6623906571</v>
      </c>
      <c r="D1279">
        <v>0.78996366080000002</v>
      </c>
      <c r="E1279">
        <v>0.95130374760000003</v>
      </c>
      <c r="F1279">
        <v>0.1105288128</v>
      </c>
      <c r="G1279">
        <v>3.56810724E-2</v>
      </c>
      <c r="H1279">
        <v>135.523</v>
      </c>
      <c r="I1279">
        <v>0.58845624839999999</v>
      </c>
      <c r="J1279" t="s">
        <v>165</v>
      </c>
      <c r="K1279" t="s">
        <v>8066</v>
      </c>
      <c r="O1279">
        <f t="shared" ca="1" si="19"/>
        <v>0.11507918340109169</v>
      </c>
    </row>
    <row r="1280" spans="1:15" x14ac:dyDescent="0.35">
      <c r="A1280">
        <v>11772</v>
      </c>
      <c r="B1280">
        <v>0.11361144149999999</v>
      </c>
      <c r="C1280">
        <v>0.79104064500000004</v>
      </c>
      <c r="D1280">
        <v>0.58440424489999998</v>
      </c>
      <c r="E1280">
        <v>0.17420299440000001</v>
      </c>
      <c r="F1280">
        <v>4.9190989099999999E-2</v>
      </c>
      <c r="G1280">
        <v>0.34628940660000002</v>
      </c>
      <c r="H1280">
        <v>88.989000000000004</v>
      </c>
      <c r="I1280">
        <v>0.80802602300000004</v>
      </c>
      <c r="J1280" t="s">
        <v>517</v>
      </c>
      <c r="K1280" t="s">
        <v>5350</v>
      </c>
      <c r="O1280">
        <f t="shared" ca="1" si="19"/>
        <v>0.64177723182948077</v>
      </c>
    </row>
    <row r="1281" spans="1:15" x14ac:dyDescent="0.35">
      <c r="A1281">
        <v>25190</v>
      </c>
      <c r="B1281">
        <v>0.62934081159999999</v>
      </c>
      <c r="C1281">
        <v>0.19024595329999999</v>
      </c>
      <c r="D1281">
        <v>0.81368883160000005</v>
      </c>
      <c r="E1281">
        <v>0.91872183169999999</v>
      </c>
      <c r="F1281">
        <v>0.1313810537</v>
      </c>
      <c r="G1281">
        <v>3.36353364E-2</v>
      </c>
      <c r="H1281">
        <v>144.93</v>
      </c>
      <c r="I1281">
        <v>0.5372692214</v>
      </c>
      <c r="J1281" t="s">
        <v>1603</v>
      </c>
      <c r="K1281" t="s">
        <v>8995</v>
      </c>
      <c r="O1281">
        <f t="shared" ca="1" si="19"/>
        <v>0.97957606704413869</v>
      </c>
    </row>
    <row r="1282" spans="1:15" x14ac:dyDescent="0.35">
      <c r="A1282">
        <v>12812</v>
      </c>
      <c r="B1282">
        <v>0.9944901625</v>
      </c>
      <c r="C1282">
        <v>0.61419516490000003</v>
      </c>
      <c r="D1282">
        <v>0.16618236419999999</v>
      </c>
      <c r="E1282">
        <v>1.8483638000000001E-3</v>
      </c>
      <c r="F1282">
        <v>0.1096652781</v>
      </c>
      <c r="G1282">
        <v>3.2142659699999999E-2</v>
      </c>
      <c r="H1282">
        <v>131.89099999999999</v>
      </c>
      <c r="I1282">
        <v>0.72892518989999999</v>
      </c>
      <c r="J1282" t="s">
        <v>626</v>
      </c>
      <c r="K1282" t="s">
        <v>5761</v>
      </c>
      <c r="O1282">
        <f t="shared" ref="O1282:O1345" ca="1" si="20">RAND()</f>
        <v>0.14227829457429719</v>
      </c>
    </row>
    <row r="1283" spans="1:15" x14ac:dyDescent="0.35">
      <c r="A1283">
        <v>4736</v>
      </c>
      <c r="B1283">
        <v>0.78180005070000003</v>
      </c>
      <c r="C1283">
        <v>0.31070779939999998</v>
      </c>
      <c r="D1283">
        <v>0.1742698852</v>
      </c>
      <c r="E1283">
        <v>0.92275712089999995</v>
      </c>
      <c r="F1283">
        <v>0.11319637489999999</v>
      </c>
      <c r="G1283">
        <v>6.8410174500000004E-2</v>
      </c>
      <c r="H1283">
        <v>128.511</v>
      </c>
      <c r="I1283">
        <v>0.1625500654</v>
      </c>
      <c r="J1283" t="s">
        <v>233</v>
      </c>
      <c r="K1283" t="s">
        <v>4055</v>
      </c>
      <c r="O1283">
        <f t="shared" ca="1" si="20"/>
        <v>0.9538390762311415</v>
      </c>
    </row>
    <row r="1284" spans="1:15" x14ac:dyDescent="0.35">
      <c r="A1284">
        <v>4384</v>
      </c>
      <c r="B1284">
        <v>0.95030646809999997</v>
      </c>
      <c r="C1284">
        <v>0.36428253199999999</v>
      </c>
      <c r="D1284">
        <v>0.45650114050000001</v>
      </c>
      <c r="E1284">
        <v>0.90971905009999998</v>
      </c>
      <c r="F1284">
        <v>0.1204679655</v>
      </c>
      <c r="G1284">
        <v>4.7237218999999997E-2</v>
      </c>
      <c r="H1284">
        <v>203.315</v>
      </c>
      <c r="I1284">
        <v>0.121848942</v>
      </c>
      <c r="J1284" t="s">
        <v>218</v>
      </c>
      <c r="K1284" t="s">
        <v>3913</v>
      </c>
      <c r="O1284">
        <f t="shared" ca="1" si="20"/>
        <v>0.57272368849463484</v>
      </c>
    </row>
    <row r="1285" spans="1:15" x14ac:dyDescent="0.35">
      <c r="A1285">
        <v>14227</v>
      </c>
      <c r="B1285">
        <v>0.86398343560000002</v>
      </c>
      <c r="C1285">
        <v>0.22619505400000001</v>
      </c>
      <c r="D1285">
        <v>0.28138814420000002</v>
      </c>
      <c r="E1285">
        <v>0.72927972119999995</v>
      </c>
      <c r="F1285">
        <v>0.24149784220000001</v>
      </c>
      <c r="G1285">
        <v>3.5745804300000003E-2</v>
      </c>
      <c r="H1285">
        <v>134.79</v>
      </c>
      <c r="I1285">
        <v>4.8495181800000002E-2</v>
      </c>
      <c r="J1285" t="s">
        <v>749</v>
      </c>
      <c r="K1285" t="s">
        <v>6099</v>
      </c>
      <c r="O1285">
        <f t="shared" ca="1" si="20"/>
        <v>0.66228402446963641</v>
      </c>
    </row>
    <row r="1286" spans="1:15" x14ac:dyDescent="0.35">
      <c r="A1286">
        <v>140</v>
      </c>
      <c r="B1286">
        <v>0.37631249750000001</v>
      </c>
      <c r="C1286">
        <v>0.73407902290000004</v>
      </c>
      <c r="D1286">
        <v>0.26568477340000002</v>
      </c>
      <c r="E1286">
        <v>0.6695811237</v>
      </c>
      <c r="F1286">
        <v>8.5995122199999996E-2</v>
      </c>
      <c r="G1286">
        <v>3.90682262E-2</v>
      </c>
      <c r="H1286">
        <v>107.952</v>
      </c>
      <c r="I1286">
        <v>0.60999127279999998</v>
      </c>
      <c r="J1286" t="s">
        <v>12</v>
      </c>
      <c r="K1286" t="s">
        <v>2393</v>
      </c>
      <c r="O1286">
        <f t="shared" ca="1" si="20"/>
        <v>0.54555536231353208</v>
      </c>
    </row>
    <row r="1287" spans="1:15" x14ac:dyDescent="0.35">
      <c r="A1287">
        <v>14406</v>
      </c>
      <c r="B1287">
        <v>0.3338648649</v>
      </c>
      <c r="C1287">
        <v>0.62639588820000003</v>
      </c>
      <c r="D1287">
        <v>0.29855284450000003</v>
      </c>
      <c r="E1287">
        <v>2.2248374E-3</v>
      </c>
      <c r="F1287">
        <v>8.7597469299999994E-2</v>
      </c>
      <c r="G1287">
        <v>2.9531813699999999E-2</v>
      </c>
      <c r="H1287">
        <v>161.99600000000001</v>
      </c>
      <c r="I1287">
        <v>0.38274581889999998</v>
      </c>
      <c r="J1287" t="s">
        <v>774</v>
      </c>
      <c r="K1287" t="s">
        <v>6187</v>
      </c>
      <c r="O1287">
        <f t="shared" ca="1" si="20"/>
        <v>7.2462595108003902E-2</v>
      </c>
    </row>
    <row r="1288" spans="1:15" x14ac:dyDescent="0.35">
      <c r="A1288">
        <v>40088</v>
      </c>
      <c r="B1288">
        <v>0.3561903045</v>
      </c>
      <c r="C1288">
        <v>0.43693783850000001</v>
      </c>
      <c r="D1288">
        <v>0.49780230710000001</v>
      </c>
      <c r="E1288">
        <v>0.46489079519999998</v>
      </c>
      <c r="F1288">
        <v>0.1073334561</v>
      </c>
      <c r="G1288">
        <v>3.4275747099999997E-2</v>
      </c>
      <c r="H1288">
        <v>185.935</v>
      </c>
      <c r="I1288">
        <v>0.11948050440000001</v>
      </c>
      <c r="J1288" t="s">
        <v>2372</v>
      </c>
      <c r="K1288" t="s">
        <v>12155</v>
      </c>
      <c r="O1288">
        <f t="shared" ca="1" si="20"/>
        <v>0.19955022460412442</v>
      </c>
    </row>
    <row r="1289" spans="1:15" x14ac:dyDescent="0.35">
      <c r="A1289">
        <v>7275</v>
      </c>
      <c r="B1289">
        <v>0.15351590500000001</v>
      </c>
      <c r="C1289">
        <v>0.2019552003</v>
      </c>
      <c r="D1289">
        <v>0.97697416159999995</v>
      </c>
      <c r="E1289">
        <v>0.74705887289999995</v>
      </c>
      <c r="F1289">
        <v>0.117780917</v>
      </c>
      <c r="G1289">
        <v>5.7187767299999998E-2</v>
      </c>
      <c r="H1289">
        <v>213.59299999999999</v>
      </c>
      <c r="I1289">
        <v>0.50304095849999997</v>
      </c>
      <c r="J1289" t="s">
        <v>320</v>
      </c>
      <c r="K1289" t="s">
        <v>4534</v>
      </c>
      <c r="O1289">
        <f t="shared" ca="1" si="20"/>
        <v>2.6330520580195582E-3</v>
      </c>
    </row>
    <row r="1290" spans="1:15" x14ac:dyDescent="0.35">
      <c r="A1290">
        <v>30033</v>
      </c>
      <c r="B1290">
        <v>1.9445415999999999E-3</v>
      </c>
      <c r="C1290">
        <v>0.5535214651</v>
      </c>
      <c r="D1290">
        <v>0.71821550540000001</v>
      </c>
      <c r="E1290">
        <v>0.49666689089999999</v>
      </c>
      <c r="F1290">
        <v>0.1183692517</v>
      </c>
      <c r="G1290">
        <v>6.1812007299999999E-2</v>
      </c>
      <c r="H1290">
        <v>97.034000000000006</v>
      </c>
      <c r="I1290">
        <v>0.13815103519999999</v>
      </c>
      <c r="J1290" t="s">
        <v>1853</v>
      </c>
      <c r="K1290" t="s">
        <v>9904</v>
      </c>
      <c r="O1290">
        <f t="shared" ca="1" si="20"/>
        <v>0.47368917129309562</v>
      </c>
    </row>
    <row r="1291" spans="1:15" x14ac:dyDescent="0.35">
      <c r="A1291">
        <v>13762</v>
      </c>
      <c r="B1291">
        <v>0.99296892150000005</v>
      </c>
      <c r="C1291">
        <v>0.39014307549999999</v>
      </c>
      <c r="D1291">
        <v>0.1178577153</v>
      </c>
      <c r="E1291">
        <v>1.6703358099999999E-2</v>
      </c>
      <c r="F1291">
        <v>0.1122664684</v>
      </c>
      <c r="G1291">
        <v>6.5532449899999998E-2</v>
      </c>
      <c r="H1291">
        <v>162.124</v>
      </c>
      <c r="I1291">
        <v>0.28984444380000002</v>
      </c>
      <c r="J1291" t="s">
        <v>729</v>
      </c>
      <c r="K1291" t="s">
        <v>6006</v>
      </c>
      <c r="O1291">
        <f t="shared" ca="1" si="20"/>
        <v>0.83758561653829433</v>
      </c>
    </row>
    <row r="1292" spans="1:15" x14ac:dyDescent="0.35">
      <c r="A1292">
        <v>10085</v>
      </c>
      <c r="B1292">
        <v>0.99325068999999999</v>
      </c>
      <c r="C1292">
        <v>0.5970244737</v>
      </c>
      <c r="D1292">
        <v>0.29337172150000002</v>
      </c>
      <c r="E1292">
        <v>1.0000000000000001E-9</v>
      </c>
      <c r="F1292">
        <v>0.85626659910000003</v>
      </c>
      <c r="G1292">
        <v>0.94347892509999998</v>
      </c>
      <c r="H1292">
        <v>95.747</v>
      </c>
      <c r="I1292">
        <v>0.57044978489999998</v>
      </c>
      <c r="J1292" t="s">
        <v>393</v>
      </c>
      <c r="K1292" t="s">
        <v>4907</v>
      </c>
      <c r="O1292">
        <f t="shared" ca="1" si="20"/>
        <v>0.55291156691744137</v>
      </c>
    </row>
    <row r="1293" spans="1:15" x14ac:dyDescent="0.35">
      <c r="A1293">
        <v>1794</v>
      </c>
      <c r="B1293">
        <v>0.31994261979999999</v>
      </c>
      <c r="C1293">
        <v>0.39408488409999998</v>
      </c>
      <c r="D1293">
        <v>0.52746893689999996</v>
      </c>
      <c r="E1293">
        <v>0.15650240430000001</v>
      </c>
      <c r="F1293">
        <v>0.16925395900000001</v>
      </c>
      <c r="G1293">
        <v>9.5547477899999997E-2</v>
      </c>
      <c r="H1293">
        <v>116.578</v>
      </c>
      <c r="I1293">
        <v>0.75990872170000001</v>
      </c>
      <c r="J1293" t="s">
        <v>49</v>
      </c>
      <c r="K1293" t="s">
        <v>3189</v>
      </c>
      <c r="O1293">
        <f t="shared" ca="1" si="20"/>
        <v>0.50145537424591557</v>
      </c>
    </row>
    <row r="1294" spans="1:15" x14ac:dyDescent="0.35">
      <c r="A1294">
        <v>462</v>
      </c>
      <c r="B1294">
        <v>0.98375471589999997</v>
      </c>
      <c r="C1294">
        <v>0.64885445070000003</v>
      </c>
      <c r="D1294">
        <v>0.27313662090000002</v>
      </c>
      <c r="E1294">
        <v>0.25823319849999998</v>
      </c>
      <c r="F1294">
        <v>0.66515244569999998</v>
      </c>
      <c r="G1294">
        <v>3.3116807099999999E-2</v>
      </c>
      <c r="H1294">
        <v>115.764</v>
      </c>
      <c r="I1294">
        <v>0.51718166200000004</v>
      </c>
      <c r="J1294" t="s">
        <v>27</v>
      </c>
      <c r="K1294" t="s">
        <v>2543</v>
      </c>
      <c r="O1294">
        <f t="shared" ca="1" si="20"/>
        <v>0.33489777761081407</v>
      </c>
    </row>
    <row r="1295" spans="1:15" x14ac:dyDescent="0.35">
      <c r="A1295">
        <v>14689</v>
      </c>
      <c r="B1295">
        <v>0.22237257830000001</v>
      </c>
      <c r="C1295">
        <v>0.78758254449999998</v>
      </c>
      <c r="D1295">
        <v>0.92286761589999999</v>
      </c>
      <c r="E1295">
        <v>0.89548563520000002</v>
      </c>
      <c r="F1295">
        <v>6.3801631499999997E-2</v>
      </c>
      <c r="G1295">
        <v>5.7353768100000001E-2</v>
      </c>
      <c r="H1295">
        <v>103.98399999999999</v>
      </c>
      <c r="I1295">
        <v>0.97366724979999997</v>
      </c>
      <c r="J1295" t="s">
        <v>671</v>
      </c>
      <c r="K1295" t="s">
        <v>6288</v>
      </c>
      <c r="O1295">
        <f t="shared" ca="1" si="20"/>
        <v>0.20732948138423901</v>
      </c>
    </row>
    <row r="1296" spans="1:15" x14ac:dyDescent="0.35">
      <c r="A1296">
        <v>14259</v>
      </c>
      <c r="B1296">
        <v>0.93386180890000003</v>
      </c>
      <c r="C1296">
        <v>0.6389369385</v>
      </c>
      <c r="D1296">
        <v>0.54011553229999998</v>
      </c>
      <c r="E1296">
        <v>0.84662625469999997</v>
      </c>
      <c r="F1296">
        <v>0.12599602809999999</v>
      </c>
      <c r="G1296">
        <v>4.1443357100000001E-2</v>
      </c>
      <c r="H1296">
        <v>121.569</v>
      </c>
      <c r="I1296">
        <v>0.89696668000000002</v>
      </c>
      <c r="J1296" t="s">
        <v>751</v>
      </c>
      <c r="K1296" t="s">
        <v>6115</v>
      </c>
      <c r="O1296">
        <f t="shared" ca="1" si="20"/>
        <v>0.42623428373709205</v>
      </c>
    </row>
    <row r="1297" spans="1:15" x14ac:dyDescent="0.35">
      <c r="A1297">
        <v>14821</v>
      </c>
      <c r="B1297">
        <v>9.1106866800000005E-2</v>
      </c>
      <c r="C1297">
        <v>0.78949927779999995</v>
      </c>
      <c r="D1297">
        <v>0.56994774130000003</v>
      </c>
      <c r="E1297">
        <v>0.89667086060000001</v>
      </c>
      <c r="F1297">
        <v>0.1376524761</v>
      </c>
      <c r="G1297">
        <v>0.1143149846</v>
      </c>
      <c r="H1297">
        <v>125.997</v>
      </c>
      <c r="I1297">
        <v>0.27001308239999999</v>
      </c>
      <c r="J1297" t="s">
        <v>811</v>
      </c>
      <c r="K1297" t="s">
        <v>6351</v>
      </c>
      <c r="O1297">
        <f t="shared" ca="1" si="20"/>
        <v>0.2285212454985952</v>
      </c>
    </row>
    <row r="1298" spans="1:15" x14ac:dyDescent="0.35">
      <c r="A1298">
        <v>841</v>
      </c>
      <c r="B1298">
        <v>0.3917702716</v>
      </c>
      <c r="C1298">
        <v>0.4383517562</v>
      </c>
      <c r="D1298">
        <v>0.72575248960000005</v>
      </c>
      <c r="E1298">
        <v>6.4289641600000003E-2</v>
      </c>
      <c r="F1298">
        <v>0.37807061050000002</v>
      </c>
      <c r="G1298">
        <v>0.1213452124</v>
      </c>
      <c r="H1298">
        <v>154.42699999999999</v>
      </c>
      <c r="I1298">
        <v>0.52445185839999997</v>
      </c>
      <c r="J1298" t="s">
        <v>54</v>
      </c>
      <c r="K1298" t="s">
        <v>2723</v>
      </c>
      <c r="O1298">
        <f t="shared" ca="1" si="20"/>
        <v>8.767575181951559E-2</v>
      </c>
    </row>
    <row r="1299" spans="1:15" x14ac:dyDescent="0.35">
      <c r="A1299">
        <v>575</v>
      </c>
      <c r="B1299">
        <v>4.251417E-4</v>
      </c>
      <c r="C1299">
        <v>0.32054605069999997</v>
      </c>
      <c r="D1299">
        <v>0.87334618009999998</v>
      </c>
      <c r="E1299">
        <v>0.20347963590000001</v>
      </c>
      <c r="F1299">
        <v>0.26539048279999999</v>
      </c>
      <c r="G1299">
        <v>5.2113804399999998E-2</v>
      </c>
      <c r="H1299">
        <v>87.096000000000004</v>
      </c>
      <c r="I1299">
        <v>0.49968501869999998</v>
      </c>
      <c r="J1299" t="s">
        <v>34</v>
      </c>
      <c r="K1299" t="s">
        <v>2591</v>
      </c>
      <c r="O1299">
        <f t="shared" ca="1" si="20"/>
        <v>0.49966611266680061</v>
      </c>
    </row>
    <row r="1300" spans="1:15" x14ac:dyDescent="0.35">
      <c r="A1300">
        <v>15032</v>
      </c>
      <c r="B1300">
        <v>0.71918784459999996</v>
      </c>
      <c r="C1300">
        <v>0.4587166385</v>
      </c>
      <c r="D1300">
        <v>0.85157549129999999</v>
      </c>
      <c r="E1300">
        <v>0.89349850559999999</v>
      </c>
      <c r="F1300">
        <v>0.13753021779999999</v>
      </c>
      <c r="G1300">
        <v>7.8051216100000001E-2</v>
      </c>
      <c r="H1300">
        <v>133.09299999999999</v>
      </c>
      <c r="I1300">
        <v>0.51384521039999997</v>
      </c>
      <c r="J1300" t="s">
        <v>830</v>
      </c>
      <c r="K1300" t="s">
        <v>6399</v>
      </c>
      <c r="O1300">
        <f t="shared" ca="1" si="20"/>
        <v>0.44385577411860755</v>
      </c>
    </row>
    <row r="1301" spans="1:15" x14ac:dyDescent="0.35">
      <c r="A1301">
        <v>13566</v>
      </c>
      <c r="B1301">
        <v>0.39747494049999998</v>
      </c>
      <c r="C1301">
        <v>0.71246834739999998</v>
      </c>
      <c r="D1301">
        <v>0.2624282074</v>
      </c>
      <c r="E1301">
        <v>4.1829609000000002E-3</v>
      </c>
      <c r="F1301">
        <v>0.28897335480000003</v>
      </c>
      <c r="G1301">
        <v>0.27882791629999998</v>
      </c>
      <c r="H1301">
        <v>93.022000000000006</v>
      </c>
      <c r="I1301">
        <v>0.39605301189999997</v>
      </c>
      <c r="J1301" t="s">
        <v>692</v>
      </c>
      <c r="K1301" t="s">
        <v>5943</v>
      </c>
      <c r="O1301">
        <f t="shared" ca="1" si="20"/>
        <v>0.60708899769803459</v>
      </c>
    </row>
    <row r="1302" spans="1:15" x14ac:dyDescent="0.35">
      <c r="A1302">
        <v>3605</v>
      </c>
      <c r="B1302">
        <v>0.95163804259999996</v>
      </c>
      <c r="C1302">
        <v>0.44244272470000001</v>
      </c>
      <c r="D1302">
        <v>0.42494317069999998</v>
      </c>
      <c r="E1302">
        <v>3.5370063000000002E-3</v>
      </c>
      <c r="F1302">
        <v>0.12779104620000001</v>
      </c>
      <c r="G1302">
        <v>4.7766693200000002E-2</v>
      </c>
      <c r="H1302">
        <v>129.846</v>
      </c>
      <c r="I1302">
        <v>0.22106617470000001</v>
      </c>
      <c r="J1302" t="s">
        <v>167</v>
      </c>
      <c r="K1302" t="s">
        <v>3494</v>
      </c>
      <c r="O1302">
        <f t="shared" ca="1" si="20"/>
        <v>0.9654900264802796</v>
      </c>
    </row>
    <row r="1303" spans="1:15" x14ac:dyDescent="0.35">
      <c r="A1303">
        <v>175</v>
      </c>
      <c r="B1303">
        <v>0.99392761679999997</v>
      </c>
      <c r="C1303">
        <v>0.31008997710000002</v>
      </c>
      <c r="D1303">
        <v>0.95249313030000005</v>
      </c>
      <c r="E1303">
        <v>0.27431147909999998</v>
      </c>
      <c r="F1303">
        <v>0.35423051909999997</v>
      </c>
      <c r="G1303">
        <v>0.82574390710000001</v>
      </c>
      <c r="H1303">
        <v>69.412999999999997</v>
      </c>
      <c r="I1303">
        <v>3.3402311699999999E-2</v>
      </c>
      <c r="J1303" t="s">
        <v>15</v>
      </c>
      <c r="K1303" t="s">
        <v>2409</v>
      </c>
      <c r="O1303">
        <f t="shared" ca="1" si="20"/>
        <v>3.9764981811957645E-2</v>
      </c>
    </row>
    <row r="1304" spans="1:15" x14ac:dyDescent="0.35">
      <c r="A1304">
        <v>17998</v>
      </c>
      <c r="B1304">
        <v>0.99578713460000001</v>
      </c>
      <c r="C1304">
        <v>0.57166674149999996</v>
      </c>
      <c r="D1304">
        <v>0.33381688980000002</v>
      </c>
      <c r="E1304">
        <v>0.97265858110000003</v>
      </c>
      <c r="F1304">
        <v>0.14390570650000001</v>
      </c>
      <c r="G1304">
        <v>0.1066961449</v>
      </c>
      <c r="H1304">
        <v>65.858000000000004</v>
      </c>
      <c r="I1304">
        <v>0.87731276010000003</v>
      </c>
      <c r="J1304" t="s">
        <v>255</v>
      </c>
      <c r="K1304" t="s">
        <v>7192</v>
      </c>
      <c r="O1304">
        <f t="shared" ca="1" si="20"/>
        <v>0.67793531179458577</v>
      </c>
    </row>
    <row r="1305" spans="1:15" x14ac:dyDescent="0.35">
      <c r="A1305">
        <v>20459</v>
      </c>
      <c r="B1305">
        <v>0.6689904391</v>
      </c>
      <c r="C1305">
        <v>0.59043599479999997</v>
      </c>
      <c r="D1305">
        <v>0.73873338119999998</v>
      </c>
      <c r="E1305">
        <v>5.1818000000000001E-6</v>
      </c>
      <c r="F1305">
        <v>0.12292930790000001</v>
      </c>
      <c r="G1305">
        <v>0.52198437949999998</v>
      </c>
      <c r="H1305">
        <v>138.46899999999999</v>
      </c>
      <c r="I1305">
        <v>0.92102059169999995</v>
      </c>
      <c r="J1305" t="s">
        <v>1271</v>
      </c>
      <c r="K1305" t="s">
        <v>7934</v>
      </c>
      <c r="O1305">
        <f t="shared" ca="1" si="20"/>
        <v>0.45065649254688522</v>
      </c>
    </row>
    <row r="1306" spans="1:15" x14ac:dyDescent="0.35">
      <c r="A1306">
        <v>15139</v>
      </c>
      <c r="B1306">
        <v>0.85951923340000003</v>
      </c>
      <c r="C1306">
        <v>0.25541494549999999</v>
      </c>
      <c r="D1306">
        <v>0.21839702129999999</v>
      </c>
      <c r="E1306">
        <v>0.91060394850000004</v>
      </c>
      <c r="F1306">
        <v>8.5513869500000006E-2</v>
      </c>
      <c r="G1306">
        <v>6.8105092000000006E-2</v>
      </c>
      <c r="H1306">
        <v>204.511</v>
      </c>
      <c r="I1306">
        <v>0.16405143929999999</v>
      </c>
      <c r="J1306" t="s">
        <v>833</v>
      </c>
      <c r="K1306" t="s">
        <v>6416</v>
      </c>
      <c r="O1306">
        <f t="shared" ca="1" si="20"/>
        <v>0.305038387908941</v>
      </c>
    </row>
    <row r="1307" spans="1:15" x14ac:dyDescent="0.35">
      <c r="A1307">
        <v>11854</v>
      </c>
      <c r="B1307">
        <v>0.98229506899999997</v>
      </c>
      <c r="C1307">
        <v>0.37723147289999998</v>
      </c>
      <c r="D1307">
        <v>0.59548691330000003</v>
      </c>
      <c r="E1307">
        <v>0.30932428369999998</v>
      </c>
      <c r="F1307">
        <v>0.20000004020000001</v>
      </c>
      <c r="G1307">
        <v>0.3824590591</v>
      </c>
      <c r="H1307">
        <v>92.525000000000006</v>
      </c>
      <c r="I1307">
        <v>0.73331900189999999</v>
      </c>
      <c r="J1307" t="s">
        <v>521</v>
      </c>
      <c r="K1307" t="s">
        <v>5420</v>
      </c>
      <c r="O1307">
        <f t="shared" ca="1" si="20"/>
        <v>0.42379642549084884</v>
      </c>
    </row>
    <row r="1308" spans="1:15" x14ac:dyDescent="0.35">
      <c r="A1308">
        <v>11056</v>
      </c>
      <c r="B1308">
        <v>0.97361510230000003</v>
      </c>
      <c r="C1308">
        <v>0.50761212769999997</v>
      </c>
      <c r="D1308">
        <v>0.37588066869999998</v>
      </c>
      <c r="E1308">
        <v>0.96898826589999998</v>
      </c>
      <c r="F1308">
        <v>0.11749247259999999</v>
      </c>
      <c r="G1308">
        <v>2.8350487399999999E-2</v>
      </c>
      <c r="H1308">
        <v>134.661</v>
      </c>
      <c r="I1308">
        <v>3.4327218899999998E-2</v>
      </c>
      <c r="J1308" t="s">
        <v>463</v>
      </c>
      <c r="K1308" t="s">
        <v>5134</v>
      </c>
      <c r="O1308">
        <f t="shared" ca="1" si="20"/>
        <v>0.98151345609529117</v>
      </c>
    </row>
    <row r="1309" spans="1:15" x14ac:dyDescent="0.35">
      <c r="A1309">
        <v>28200</v>
      </c>
      <c r="B1309">
        <v>0.96883028869999999</v>
      </c>
      <c r="C1309">
        <v>0.59768059399999995</v>
      </c>
      <c r="D1309">
        <v>0.45830014349999998</v>
      </c>
      <c r="E1309">
        <v>0.97017740529999996</v>
      </c>
      <c r="F1309">
        <v>0.1123082764</v>
      </c>
      <c r="G1309">
        <v>3.8631540499999999E-2</v>
      </c>
      <c r="H1309">
        <v>81.259</v>
      </c>
      <c r="I1309">
        <v>0.46871005599999999</v>
      </c>
      <c r="J1309" t="s">
        <v>1096</v>
      </c>
      <c r="K1309" t="s">
        <v>9479</v>
      </c>
      <c r="O1309">
        <f t="shared" ca="1" si="20"/>
        <v>0.40103607085142223</v>
      </c>
    </row>
    <row r="1310" spans="1:15" x14ac:dyDescent="0.35">
      <c r="A1310">
        <v>16581</v>
      </c>
      <c r="B1310">
        <v>0.36001656650000002</v>
      </c>
      <c r="C1310">
        <v>0.73657657210000005</v>
      </c>
      <c r="D1310">
        <v>0.76738169040000004</v>
      </c>
      <c r="E1310">
        <v>0.89798094409999996</v>
      </c>
      <c r="F1310">
        <v>8.6346833600000006E-2</v>
      </c>
      <c r="G1310">
        <v>5.0482327399999999E-2</v>
      </c>
      <c r="H1310">
        <v>86.992999999999995</v>
      </c>
      <c r="I1310">
        <v>0.57656486370000004</v>
      </c>
      <c r="J1310" t="s">
        <v>636</v>
      </c>
      <c r="K1310" t="s">
        <v>6819</v>
      </c>
      <c r="O1310">
        <f t="shared" ca="1" si="20"/>
        <v>0.68788719193577941</v>
      </c>
    </row>
    <row r="1311" spans="1:15" x14ac:dyDescent="0.35">
      <c r="A1311">
        <v>31031</v>
      </c>
      <c r="B1311">
        <v>0.99564009760000005</v>
      </c>
      <c r="C1311">
        <v>0.68757071479999998</v>
      </c>
      <c r="D1311">
        <v>0.44582348459999999</v>
      </c>
      <c r="E1311">
        <v>0.97258942670000004</v>
      </c>
      <c r="F1311">
        <v>0.11346869950000001</v>
      </c>
      <c r="G1311">
        <v>0.1352016801</v>
      </c>
      <c r="H1311">
        <v>116.414</v>
      </c>
      <c r="I1311">
        <v>0.37563757850000001</v>
      </c>
      <c r="J1311" t="s">
        <v>335</v>
      </c>
      <c r="K1311" t="s">
        <v>10058</v>
      </c>
      <c r="O1311">
        <f t="shared" ca="1" si="20"/>
        <v>0.10345827447352751</v>
      </c>
    </row>
    <row r="1312" spans="1:15" x14ac:dyDescent="0.35">
      <c r="A1312">
        <v>15022</v>
      </c>
      <c r="B1312">
        <v>2.558223E-4</v>
      </c>
      <c r="C1312">
        <v>0.80291219349999998</v>
      </c>
      <c r="D1312">
        <v>0.93558898079999997</v>
      </c>
      <c r="E1312">
        <v>0.90278947399999998</v>
      </c>
      <c r="F1312">
        <v>0.1004412979</v>
      </c>
      <c r="G1312">
        <v>7.0315075199999993E-2</v>
      </c>
      <c r="H1312">
        <v>124.974</v>
      </c>
      <c r="I1312">
        <v>0.96448794140000005</v>
      </c>
      <c r="J1312" t="s">
        <v>828</v>
      </c>
      <c r="K1312" t="s">
        <v>6390</v>
      </c>
      <c r="O1312">
        <f t="shared" ca="1" si="20"/>
        <v>0.5673855445724727</v>
      </c>
    </row>
    <row r="1313" spans="1:15" x14ac:dyDescent="0.35">
      <c r="A1313">
        <v>27462</v>
      </c>
      <c r="B1313">
        <v>1.7670941999999999E-3</v>
      </c>
      <c r="C1313">
        <v>0.69029972750000002</v>
      </c>
      <c r="D1313">
        <v>0.57708301989999999</v>
      </c>
      <c r="E1313">
        <v>0.88068162260000005</v>
      </c>
      <c r="F1313">
        <v>0.2110081526</v>
      </c>
      <c r="G1313">
        <v>6.4903899000000001E-2</v>
      </c>
      <c r="H1313">
        <v>125.979</v>
      </c>
      <c r="I1313">
        <v>0.59729630580000004</v>
      </c>
      <c r="J1313" t="s">
        <v>1341</v>
      </c>
      <c r="K1313" t="s">
        <v>9320</v>
      </c>
      <c r="O1313">
        <f t="shared" ca="1" si="20"/>
        <v>0.88353369697612749</v>
      </c>
    </row>
    <row r="1314" spans="1:15" x14ac:dyDescent="0.35">
      <c r="A1314">
        <v>5621</v>
      </c>
      <c r="B1314">
        <v>0.52674899450000001</v>
      </c>
      <c r="C1314">
        <v>0.22705391029999999</v>
      </c>
      <c r="D1314">
        <v>0.89979553759999997</v>
      </c>
      <c r="E1314">
        <v>0.89269567260000005</v>
      </c>
      <c r="F1314">
        <v>0.29476283669999997</v>
      </c>
      <c r="G1314">
        <v>4.1718680600000002E-2</v>
      </c>
      <c r="H1314">
        <v>209.79</v>
      </c>
      <c r="I1314">
        <v>0.56914067440000005</v>
      </c>
      <c r="J1314" t="s">
        <v>111</v>
      </c>
      <c r="K1314" t="s">
        <v>4287</v>
      </c>
      <c r="O1314">
        <f t="shared" ca="1" si="20"/>
        <v>0.96006150369123278</v>
      </c>
    </row>
    <row r="1315" spans="1:15" x14ac:dyDescent="0.35">
      <c r="A1315">
        <v>21005</v>
      </c>
      <c r="B1315">
        <v>1.0701866000000001E-3</v>
      </c>
      <c r="C1315">
        <v>0.69989960250000005</v>
      </c>
      <c r="D1315">
        <v>0.80547956499999995</v>
      </c>
      <c r="E1315">
        <v>0.62453510329999995</v>
      </c>
      <c r="F1315">
        <v>7.5756976700000006E-2</v>
      </c>
      <c r="G1315">
        <v>0.1198492446</v>
      </c>
      <c r="H1315">
        <v>86.671999999999997</v>
      </c>
      <c r="I1315">
        <v>0.49790173879999999</v>
      </c>
      <c r="J1315" t="s">
        <v>1304</v>
      </c>
      <c r="O1315">
        <f t="shared" ca="1" si="20"/>
        <v>0.1373811820315517</v>
      </c>
    </row>
    <row r="1316" spans="1:15" x14ac:dyDescent="0.35">
      <c r="A1316">
        <v>3708</v>
      </c>
      <c r="B1316">
        <v>0.81037410929999998</v>
      </c>
      <c r="C1316">
        <v>0.52983767439999996</v>
      </c>
      <c r="D1316">
        <v>0.1946418456</v>
      </c>
      <c r="E1316">
        <v>0.88756827220000001</v>
      </c>
      <c r="F1316">
        <v>0.1103281098</v>
      </c>
      <c r="G1316">
        <v>3.3787153899999998E-2</v>
      </c>
      <c r="H1316">
        <v>72.314999999999998</v>
      </c>
      <c r="I1316">
        <v>0.1608539071</v>
      </c>
      <c r="J1316" t="s">
        <v>176</v>
      </c>
      <c r="K1316" t="s">
        <v>3567</v>
      </c>
      <c r="O1316">
        <f t="shared" ca="1" si="20"/>
        <v>0.39011395475315824</v>
      </c>
    </row>
    <row r="1317" spans="1:15" x14ac:dyDescent="0.35">
      <c r="A1317">
        <v>39055</v>
      </c>
      <c r="B1317">
        <v>0.99552819349999999</v>
      </c>
      <c r="C1317">
        <v>0.40118674310000002</v>
      </c>
      <c r="D1317">
        <v>0.19539400409999999</v>
      </c>
      <c r="E1317">
        <v>0.91532920080000002</v>
      </c>
      <c r="F1317">
        <v>0.17768970680000001</v>
      </c>
      <c r="G1317">
        <v>5.3858839399999997E-2</v>
      </c>
      <c r="H1317">
        <v>55.649000000000001</v>
      </c>
      <c r="I1317">
        <v>0.1969351617</v>
      </c>
      <c r="J1317" t="s">
        <v>2325</v>
      </c>
      <c r="K1317" t="s">
        <v>11873</v>
      </c>
      <c r="O1317">
        <f t="shared" ca="1" si="20"/>
        <v>0.42832531246850114</v>
      </c>
    </row>
    <row r="1318" spans="1:15" x14ac:dyDescent="0.35">
      <c r="A1318">
        <v>4244</v>
      </c>
      <c r="B1318">
        <v>0.90849457389999999</v>
      </c>
      <c r="C1318">
        <v>0.33183043179999999</v>
      </c>
      <c r="D1318">
        <v>0.57176583069999998</v>
      </c>
      <c r="E1318">
        <v>0.29805675910000001</v>
      </c>
      <c r="F1318">
        <v>0.17189218000000001</v>
      </c>
      <c r="G1318">
        <v>5.0348326800000003E-2</v>
      </c>
      <c r="H1318">
        <v>115.169</v>
      </c>
      <c r="I1318">
        <v>0.1839201815</v>
      </c>
      <c r="J1318" t="s">
        <v>208</v>
      </c>
      <c r="K1318" t="s">
        <v>3835</v>
      </c>
      <c r="O1318">
        <f t="shared" ca="1" si="20"/>
        <v>0.17344007048283072</v>
      </c>
    </row>
    <row r="1319" spans="1:15" x14ac:dyDescent="0.35">
      <c r="A1319">
        <v>30131</v>
      </c>
      <c r="B1319">
        <v>0.99307855349999996</v>
      </c>
      <c r="C1319">
        <v>0.37479598200000003</v>
      </c>
      <c r="D1319">
        <v>0.24869879989999999</v>
      </c>
      <c r="E1319">
        <v>0.38363138079999998</v>
      </c>
      <c r="F1319">
        <v>0.3008369018</v>
      </c>
      <c r="G1319">
        <v>8.4218361899999997E-2</v>
      </c>
      <c r="H1319">
        <v>41.100999999999999</v>
      </c>
      <c r="I1319">
        <v>0.26255101939999997</v>
      </c>
      <c r="J1319" t="s">
        <v>1857</v>
      </c>
      <c r="K1319" t="s">
        <v>9934</v>
      </c>
      <c r="O1319">
        <f t="shared" ca="1" si="20"/>
        <v>0.15464324954479958</v>
      </c>
    </row>
    <row r="1320" spans="1:15" x14ac:dyDescent="0.35">
      <c r="A1320">
        <v>38543</v>
      </c>
      <c r="B1320">
        <v>0.95009194679999998</v>
      </c>
      <c r="C1320">
        <v>0.38781776629999998</v>
      </c>
      <c r="D1320">
        <v>0.34420155120000001</v>
      </c>
      <c r="E1320">
        <v>2.4237689000000001E-3</v>
      </c>
      <c r="F1320">
        <v>0.14401533790000001</v>
      </c>
      <c r="G1320">
        <v>3.6640428900000001E-2</v>
      </c>
      <c r="H1320">
        <v>103.81100000000001</v>
      </c>
      <c r="I1320">
        <v>0.27121779219999997</v>
      </c>
      <c r="J1320" t="s">
        <v>2270</v>
      </c>
      <c r="K1320" t="s">
        <v>11719</v>
      </c>
      <c r="O1320">
        <f t="shared" ca="1" si="20"/>
        <v>0.54921360127801599</v>
      </c>
    </row>
    <row r="1321" spans="1:15" x14ac:dyDescent="0.35">
      <c r="A1321">
        <v>39057</v>
      </c>
      <c r="B1321">
        <v>0.99579645009999995</v>
      </c>
      <c r="C1321">
        <v>0.20331866840000001</v>
      </c>
      <c r="D1321">
        <v>4.9801075899999998E-2</v>
      </c>
      <c r="E1321">
        <v>0.96479871520000005</v>
      </c>
      <c r="F1321">
        <v>0.29094121299999998</v>
      </c>
      <c r="H1321">
        <v>84.385000000000005</v>
      </c>
      <c r="I1321">
        <v>0.17948195889999999</v>
      </c>
      <c r="J1321" t="s">
        <v>2327</v>
      </c>
      <c r="K1321" t="s">
        <v>11875</v>
      </c>
      <c r="O1321">
        <f t="shared" ca="1" si="20"/>
        <v>0.39996450876070166</v>
      </c>
    </row>
    <row r="1322" spans="1:15" x14ac:dyDescent="0.35">
      <c r="A1322">
        <v>29497</v>
      </c>
      <c r="B1322">
        <v>0.67848397289999995</v>
      </c>
      <c r="C1322">
        <v>0.70775822720000003</v>
      </c>
      <c r="D1322">
        <v>0.22095458549999999</v>
      </c>
      <c r="E1322">
        <v>0.85888697749999998</v>
      </c>
      <c r="F1322">
        <v>9.7671294800000003E-2</v>
      </c>
      <c r="G1322">
        <v>6.2521765699999995E-2</v>
      </c>
      <c r="H1322">
        <v>118.148</v>
      </c>
      <c r="I1322">
        <v>0.77130322029999998</v>
      </c>
      <c r="J1322" t="s">
        <v>380</v>
      </c>
      <c r="K1322" t="s">
        <v>9775</v>
      </c>
      <c r="O1322">
        <f t="shared" ca="1" si="20"/>
        <v>0.62767396469468117</v>
      </c>
    </row>
    <row r="1323" spans="1:15" x14ac:dyDescent="0.35">
      <c r="A1323">
        <v>24551</v>
      </c>
      <c r="B1323">
        <v>0.99579645009999995</v>
      </c>
      <c r="C1323">
        <v>0.3262533313</v>
      </c>
      <c r="D1323">
        <v>0.1080862212</v>
      </c>
      <c r="E1323">
        <v>0.96028012939999996</v>
      </c>
      <c r="F1323">
        <v>0.42285962249999998</v>
      </c>
      <c r="G1323">
        <v>4.4435560499999999E-2</v>
      </c>
      <c r="H1323">
        <v>121.386</v>
      </c>
      <c r="I1323">
        <v>0.33176355540000002</v>
      </c>
      <c r="J1323" t="s">
        <v>1552</v>
      </c>
      <c r="K1323" t="s">
        <v>8850</v>
      </c>
      <c r="O1323">
        <f t="shared" ca="1" si="20"/>
        <v>0.2155180007776788</v>
      </c>
    </row>
    <row r="1324" spans="1:15" x14ac:dyDescent="0.35">
      <c r="A1324">
        <v>16057</v>
      </c>
      <c r="B1324">
        <v>0.41031650339999998</v>
      </c>
      <c r="C1324">
        <v>0.91716648789999999</v>
      </c>
      <c r="D1324">
        <v>0.57536799599999999</v>
      </c>
      <c r="E1324">
        <v>0.94337233460000003</v>
      </c>
      <c r="F1324">
        <v>5.1254646399999999E-2</v>
      </c>
      <c r="G1324">
        <v>6.7460378400000007E-2</v>
      </c>
      <c r="H1324">
        <v>109.496</v>
      </c>
      <c r="I1324">
        <v>0.73588711009999996</v>
      </c>
      <c r="J1324" t="s">
        <v>878</v>
      </c>
      <c r="K1324" t="s">
        <v>6687</v>
      </c>
      <c r="O1324">
        <f t="shared" ca="1" si="20"/>
        <v>0.1172492210529178</v>
      </c>
    </row>
    <row r="1325" spans="1:15" x14ac:dyDescent="0.35">
      <c r="A1325">
        <v>7020</v>
      </c>
      <c r="B1325">
        <v>0.99048648620000002</v>
      </c>
      <c r="C1325">
        <v>8.0621457600000002E-2</v>
      </c>
      <c r="D1325">
        <v>0.41848609310000001</v>
      </c>
      <c r="E1325">
        <v>0.33164249089999998</v>
      </c>
      <c r="F1325">
        <v>0.14061845949999999</v>
      </c>
      <c r="G1325">
        <v>4.8128407499999998E-2</v>
      </c>
      <c r="H1325">
        <v>68.19</v>
      </c>
      <c r="I1325">
        <v>6.4976612099999997E-2</v>
      </c>
      <c r="J1325" t="s">
        <v>313</v>
      </c>
      <c r="K1325" t="s">
        <v>4501</v>
      </c>
      <c r="O1325">
        <f t="shared" ca="1" si="20"/>
        <v>0.24291250192523606</v>
      </c>
    </row>
    <row r="1326" spans="1:15" x14ac:dyDescent="0.35">
      <c r="A1326">
        <v>7934</v>
      </c>
      <c r="B1326">
        <v>0.98744961509999996</v>
      </c>
      <c r="C1326">
        <v>0.34932325390000002</v>
      </c>
      <c r="D1326">
        <v>0.59447710570000001</v>
      </c>
      <c r="E1326">
        <v>1.7939222300000002E-2</v>
      </c>
      <c r="F1326">
        <v>0.1003307388</v>
      </c>
      <c r="G1326">
        <v>5.3906826999999997E-2</v>
      </c>
      <c r="H1326">
        <v>107.95</v>
      </c>
      <c r="I1326">
        <v>0.42519016520000003</v>
      </c>
      <c r="J1326" t="s">
        <v>332</v>
      </c>
      <c r="K1326" t="s">
        <v>4648</v>
      </c>
      <c r="O1326">
        <f t="shared" ca="1" si="20"/>
        <v>0.98118169575010117</v>
      </c>
    </row>
    <row r="1327" spans="1:15" x14ac:dyDescent="0.35">
      <c r="A1327">
        <v>10799</v>
      </c>
      <c r="B1327">
        <v>0.98763182319999998</v>
      </c>
      <c r="C1327">
        <v>0.44984416129999999</v>
      </c>
      <c r="D1327">
        <v>0.99695439460000002</v>
      </c>
      <c r="E1327">
        <v>0.95425922990000001</v>
      </c>
      <c r="F1327">
        <v>6.9459247799999999E-2</v>
      </c>
      <c r="G1327">
        <v>3.6997934400000002E-2</v>
      </c>
      <c r="H1327">
        <v>141.49799999999999</v>
      </c>
      <c r="I1327">
        <v>0.62771569429999996</v>
      </c>
      <c r="J1327" t="s">
        <v>453</v>
      </c>
      <c r="K1327" t="s">
        <v>5062</v>
      </c>
      <c r="O1327">
        <f t="shared" ca="1" si="20"/>
        <v>0.42130936214652237</v>
      </c>
    </row>
    <row r="1328" spans="1:15" x14ac:dyDescent="0.35">
      <c r="A1328">
        <v>15997</v>
      </c>
      <c r="B1328">
        <v>8.6661327600000004E-2</v>
      </c>
      <c r="C1328">
        <v>0.39931726410000001</v>
      </c>
      <c r="D1328">
        <v>0.24173441070000001</v>
      </c>
      <c r="E1328">
        <v>0.97010568200000002</v>
      </c>
      <c r="F1328">
        <v>0.1115575904</v>
      </c>
      <c r="G1328">
        <v>0.24041953739999999</v>
      </c>
      <c r="H1328">
        <v>125.41200000000001</v>
      </c>
      <c r="I1328">
        <v>0.26270262509999998</v>
      </c>
      <c r="J1328" t="s">
        <v>537</v>
      </c>
      <c r="K1328" t="s">
        <v>6657</v>
      </c>
      <c r="O1328">
        <f t="shared" ca="1" si="20"/>
        <v>0.94905031934613715</v>
      </c>
    </row>
    <row r="1329" spans="1:15" x14ac:dyDescent="0.35">
      <c r="A1329">
        <v>26017</v>
      </c>
      <c r="B1329">
        <v>4.2662244100000003E-2</v>
      </c>
      <c r="C1329">
        <v>0.842508908</v>
      </c>
      <c r="D1329">
        <v>0.74116361559999999</v>
      </c>
      <c r="E1329">
        <v>0.90442385820000004</v>
      </c>
      <c r="F1329">
        <v>0.1084300124</v>
      </c>
      <c r="G1329">
        <v>6.9578508499999997E-2</v>
      </c>
      <c r="H1329">
        <v>165.964</v>
      </c>
      <c r="I1329">
        <v>0.77994836739999995</v>
      </c>
      <c r="J1329" t="s">
        <v>888</v>
      </c>
      <c r="K1329" t="s">
        <v>9100</v>
      </c>
      <c r="O1329">
        <f t="shared" ca="1" si="20"/>
        <v>0.52513012786284241</v>
      </c>
    </row>
    <row r="1330" spans="1:15" x14ac:dyDescent="0.35">
      <c r="A1330">
        <v>36932</v>
      </c>
      <c r="B1330">
        <v>6.8560223999999999E-3</v>
      </c>
      <c r="C1330">
        <v>0.74630070309999996</v>
      </c>
      <c r="D1330">
        <v>0.45604438520000001</v>
      </c>
      <c r="E1330">
        <v>0.48200458159999998</v>
      </c>
      <c r="F1330">
        <v>0.101508556</v>
      </c>
      <c r="G1330">
        <v>0.40086265469999999</v>
      </c>
      <c r="H1330">
        <v>68.581000000000003</v>
      </c>
      <c r="I1330">
        <v>0.56317372580000002</v>
      </c>
      <c r="J1330" t="s">
        <v>2217</v>
      </c>
      <c r="K1330" t="s">
        <v>11481</v>
      </c>
      <c r="O1330">
        <f t="shared" ca="1" si="20"/>
        <v>0.76945112786899872</v>
      </c>
    </row>
    <row r="1331" spans="1:15" x14ac:dyDescent="0.35">
      <c r="A1331">
        <v>22144</v>
      </c>
      <c r="B1331">
        <v>9.7195430299999996E-2</v>
      </c>
      <c r="C1331">
        <v>0.62720351699999999</v>
      </c>
      <c r="D1331">
        <v>0.40733164350000001</v>
      </c>
      <c r="E1331">
        <v>0.77059202599999999</v>
      </c>
      <c r="F1331">
        <v>2.9243846099999998E-2</v>
      </c>
      <c r="G1331">
        <v>0.66005526609999998</v>
      </c>
      <c r="H1331">
        <v>189.55799999999999</v>
      </c>
      <c r="I1331">
        <v>0.3493775261</v>
      </c>
      <c r="J1331" t="s">
        <v>1403</v>
      </c>
      <c r="K1331" t="s">
        <v>8276</v>
      </c>
      <c r="O1331">
        <f t="shared" ca="1" si="20"/>
        <v>8.8556786439450086E-2</v>
      </c>
    </row>
    <row r="1332" spans="1:15" x14ac:dyDescent="0.35">
      <c r="A1332">
        <v>33542</v>
      </c>
      <c r="B1332">
        <v>0.92799073730000003</v>
      </c>
      <c r="C1332">
        <v>0.35577552140000002</v>
      </c>
      <c r="D1332">
        <v>0.44247177370000002</v>
      </c>
      <c r="E1332">
        <v>0.85481528470000001</v>
      </c>
      <c r="F1332">
        <v>0.73781104369999995</v>
      </c>
      <c r="G1332">
        <v>3.1734698300000003E-2</v>
      </c>
      <c r="H1332">
        <v>112.31</v>
      </c>
      <c r="I1332">
        <v>0.5651454266</v>
      </c>
      <c r="J1332" t="s">
        <v>2095</v>
      </c>
      <c r="K1332" t="s">
        <v>10808</v>
      </c>
      <c r="O1332">
        <f t="shared" ca="1" si="20"/>
        <v>0.51608316825597988</v>
      </c>
    </row>
    <row r="1333" spans="1:15" x14ac:dyDescent="0.35">
      <c r="A1333">
        <v>5400</v>
      </c>
      <c r="B1333">
        <v>0.96867125379999997</v>
      </c>
      <c r="C1333">
        <v>0.415318297</v>
      </c>
      <c r="D1333">
        <v>0.77398194440000001</v>
      </c>
      <c r="E1333">
        <v>0.96450508960000003</v>
      </c>
      <c r="F1333">
        <v>0.11514549809999999</v>
      </c>
      <c r="G1333">
        <v>3.2354472299999999E-2</v>
      </c>
      <c r="H1333">
        <v>108.018</v>
      </c>
      <c r="I1333">
        <v>0.37651286280000001</v>
      </c>
      <c r="J1333" t="s">
        <v>280</v>
      </c>
      <c r="K1333" t="s">
        <v>4279</v>
      </c>
      <c r="O1333">
        <f t="shared" ca="1" si="20"/>
        <v>0.8416378315811841</v>
      </c>
    </row>
    <row r="1334" spans="1:15" x14ac:dyDescent="0.35">
      <c r="A1334">
        <v>18446</v>
      </c>
      <c r="B1334">
        <v>0.9872798183</v>
      </c>
      <c r="C1334">
        <v>0.24126505300000001</v>
      </c>
      <c r="D1334">
        <v>0.87846842300000005</v>
      </c>
      <c r="E1334">
        <v>0.46849954490000001</v>
      </c>
      <c r="F1334">
        <v>0.24059019139999999</v>
      </c>
      <c r="G1334">
        <v>8.2870447999999999E-2</v>
      </c>
      <c r="H1334">
        <v>93.611999999999995</v>
      </c>
      <c r="I1334">
        <v>0.29288930699999999</v>
      </c>
      <c r="J1334" t="s">
        <v>1106</v>
      </c>
      <c r="K1334" t="s">
        <v>7319</v>
      </c>
      <c r="O1334">
        <f t="shared" ca="1" si="20"/>
        <v>0.75880702588690174</v>
      </c>
    </row>
    <row r="1335" spans="1:15" x14ac:dyDescent="0.35">
      <c r="A1335">
        <v>4206</v>
      </c>
      <c r="B1335">
        <v>0.96896214219999999</v>
      </c>
      <c r="C1335">
        <v>0.58424883760000001</v>
      </c>
      <c r="D1335">
        <v>0.33090171239999999</v>
      </c>
      <c r="E1335">
        <v>0.69202280029999996</v>
      </c>
      <c r="F1335">
        <v>0.13375446460000001</v>
      </c>
      <c r="G1335">
        <v>3.8378285700000001E-2</v>
      </c>
      <c r="H1335">
        <v>111.68300000000001</v>
      </c>
      <c r="I1335">
        <v>0.21441943960000001</v>
      </c>
      <c r="J1335" t="s">
        <v>205</v>
      </c>
      <c r="K1335" t="s">
        <v>3808</v>
      </c>
      <c r="O1335">
        <f t="shared" ca="1" si="20"/>
        <v>0.19053710691849457</v>
      </c>
    </row>
    <row r="1336" spans="1:15" x14ac:dyDescent="0.35">
      <c r="A1336">
        <v>6867</v>
      </c>
      <c r="B1336">
        <v>0.89420485890000001</v>
      </c>
      <c r="C1336">
        <v>0.64279565090000002</v>
      </c>
      <c r="D1336">
        <v>0.13335294689999999</v>
      </c>
      <c r="E1336">
        <v>0.62907561359999997</v>
      </c>
      <c r="F1336">
        <v>0.1123977575</v>
      </c>
      <c r="G1336">
        <v>3.7639612900000001E-2</v>
      </c>
      <c r="H1336">
        <v>86.734999999999999</v>
      </c>
      <c r="I1336">
        <v>0.3932608386</v>
      </c>
      <c r="J1336" t="s">
        <v>310</v>
      </c>
      <c r="K1336" t="s">
        <v>4486</v>
      </c>
      <c r="O1336">
        <f t="shared" ca="1" si="20"/>
        <v>0.77780600968097047</v>
      </c>
    </row>
    <row r="1337" spans="1:15" x14ac:dyDescent="0.35">
      <c r="A1337">
        <v>3856</v>
      </c>
      <c r="B1337">
        <v>0.76417949429999998</v>
      </c>
      <c r="C1337">
        <v>0.58427672610000003</v>
      </c>
      <c r="D1337">
        <v>0.26340683619999999</v>
      </c>
      <c r="E1337">
        <v>0.50542780239999996</v>
      </c>
      <c r="F1337">
        <v>0.37777119570000001</v>
      </c>
      <c r="G1337">
        <v>4.1883206100000001E-2</v>
      </c>
      <c r="H1337">
        <v>122.13500000000001</v>
      </c>
      <c r="I1337">
        <v>0.56045174269999998</v>
      </c>
      <c r="J1337" t="s">
        <v>186</v>
      </c>
      <c r="K1337" t="s">
        <v>3658</v>
      </c>
      <c r="O1337">
        <f t="shared" ca="1" si="20"/>
        <v>0.68404443422340599</v>
      </c>
    </row>
    <row r="1338" spans="1:15" x14ac:dyDescent="0.35">
      <c r="A1338">
        <v>4374</v>
      </c>
      <c r="B1338">
        <v>0.79952365430000005</v>
      </c>
      <c r="C1338">
        <v>0.3612230045</v>
      </c>
      <c r="D1338">
        <v>0.52820863409999996</v>
      </c>
      <c r="E1338">
        <v>3.0665532000000001E-3</v>
      </c>
      <c r="F1338">
        <v>9.0449158099999996E-2</v>
      </c>
      <c r="G1338">
        <v>0.16990203979999999</v>
      </c>
      <c r="H1338">
        <v>130.81700000000001</v>
      </c>
      <c r="I1338">
        <v>0.22777089619999999</v>
      </c>
      <c r="J1338" t="s">
        <v>216</v>
      </c>
      <c r="K1338" t="s">
        <v>3903</v>
      </c>
      <c r="O1338">
        <f t="shared" ca="1" si="20"/>
        <v>0.6708503903760743</v>
      </c>
    </row>
    <row r="1339" spans="1:15" x14ac:dyDescent="0.35">
      <c r="A1339">
        <v>24545</v>
      </c>
      <c r="B1339">
        <v>0.99579645009999995</v>
      </c>
      <c r="C1339">
        <v>0.30488521270000002</v>
      </c>
      <c r="D1339">
        <v>8.0193723699999997E-2</v>
      </c>
      <c r="E1339">
        <v>0.95954309839999996</v>
      </c>
      <c r="F1339">
        <v>0.36514128779999999</v>
      </c>
      <c r="G1339">
        <v>4.2440582800000001E-2</v>
      </c>
      <c r="H1339">
        <v>91.522999999999996</v>
      </c>
      <c r="I1339">
        <v>0.45003778799999999</v>
      </c>
      <c r="J1339" t="s">
        <v>1081</v>
      </c>
      <c r="K1339" t="s">
        <v>8844</v>
      </c>
      <c r="O1339">
        <f t="shared" ca="1" si="20"/>
        <v>0.34924820841252358</v>
      </c>
    </row>
    <row r="1340" spans="1:15" x14ac:dyDescent="0.35">
      <c r="A1340">
        <v>31384</v>
      </c>
      <c r="B1340">
        <v>0.15122230640000001</v>
      </c>
      <c r="C1340">
        <v>0.4427052736</v>
      </c>
      <c r="D1340">
        <v>0.59955643479999998</v>
      </c>
      <c r="E1340">
        <v>0.57924873229999996</v>
      </c>
      <c r="F1340">
        <v>6.0963445599999999E-2</v>
      </c>
      <c r="G1340">
        <v>3.2738629399999997E-2</v>
      </c>
      <c r="H1340">
        <v>91.031999999999996</v>
      </c>
      <c r="I1340">
        <v>0.45625327329999998</v>
      </c>
      <c r="J1340" t="s">
        <v>1882</v>
      </c>
      <c r="K1340" t="s">
        <v>10168</v>
      </c>
      <c r="O1340">
        <f t="shared" ca="1" si="20"/>
        <v>0.6111524633146308</v>
      </c>
    </row>
    <row r="1341" spans="1:15" x14ac:dyDescent="0.35">
      <c r="A1341">
        <v>22772</v>
      </c>
      <c r="B1341">
        <v>0.56498053829999995</v>
      </c>
      <c r="C1341">
        <v>0.67329073179999999</v>
      </c>
      <c r="D1341">
        <v>0.44558559149999999</v>
      </c>
      <c r="E1341">
        <v>0.45962663300000001</v>
      </c>
      <c r="F1341">
        <v>0.1116299206</v>
      </c>
      <c r="G1341">
        <v>0.23443050460000001</v>
      </c>
      <c r="H1341">
        <v>160.26</v>
      </c>
      <c r="I1341">
        <v>0.88715590600000005</v>
      </c>
      <c r="J1341" t="s">
        <v>343</v>
      </c>
      <c r="O1341">
        <f t="shared" ca="1" si="20"/>
        <v>0.43906962676880512</v>
      </c>
    </row>
    <row r="1342" spans="1:15" x14ac:dyDescent="0.35">
      <c r="A1342">
        <v>10131</v>
      </c>
      <c r="B1342">
        <v>4.4692325200000001E-2</v>
      </c>
      <c r="C1342">
        <v>0.78841887919999998</v>
      </c>
      <c r="D1342">
        <v>0.61263366090000004</v>
      </c>
      <c r="E1342">
        <v>0.84754827359999996</v>
      </c>
      <c r="F1342">
        <v>0.55942246650000005</v>
      </c>
      <c r="G1342">
        <v>0.10950149300000001</v>
      </c>
      <c r="H1342">
        <v>126.02500000000001</v>
      </c>
      <c r="I1342">
        <v>0.49853466499999999</v>
      </c>
      <c r="J1342" t="s">
        <v>428</v>
      </c>
      <c r="K1342" t="s">
        <v>4950</v>
      </c>
      <c r="O1342">
        <f t="shared" ca="1" si="20"/>
        <v>0.52352186721294092</v>
      </c>
    </row>
    <row r="1343" spans="1:15" x14ac:dyDescent="0.35">
      <c r="A1343">
        <v>10188</v>
      </c>
      <c r="B1343">
        <v>0.62711346739999996</v>
      </c>
      <c r="C1343">
        <v>0.58340558440000001</v>
      </c>
      <c r="D1343">
        <v>0.87042013789999995</v>
      </c>
      <c r="E1343">
        <v>0.54988989020000001</v>
      </c>
      <c r="F1343">
        <v>6.5538351999999994E-2</v>
      </c>
      <c r="G1343">
        <v>0.10418974390000001</v>
      </c>
      <c r="H1343">
        <v>70.063000000000002</v>
      </c>
      <c r="I1343">
        <v>0.82042232029999995</v>
      </c>
      <c r="J1343" t="s">
        <v>432</v>
      </c>
      <c r="K1343" t="s">
        <v>4954</v>
      </c>
      <c r="O1343">
        <f t="shared" ca="1" si="20"/>
        <v>0.41362630428939962</v>
      </c>
    </row>
    <row r="1344" spans="1:15" x14ac:dyDescent="0.35">
      <c r="A1344">
        <v>15881</v>
      </c>
      <c r="B1344">
        <v>5.2104257799999998E-2</v>
      </c>
      <c r="C1344">
        <v>0.15392281990000001</v>
      </c>
      <c r="D1344">
        <v>0.14843026209999999</v>
      </c>
      <c r="E1344">
        <v>0.80460058189999994</v>
      </c>
      <c r="F1344">
        <v>0.50330153489999996</v>
      </c>
      <c r="G1344">
        <v>3.8794956499999998E-2</v>
      </c>
      <c r="H1344">
        <v>136.815</v>
      </c>
      <c r="I1344">
        <v>4.1934258699999997E-2</v>
      </c>
      <c r="J1344" t="s">
        <v>858</v>
      </c>
      <c r="K1344" t="s">
        <v>6595</v>
      </c>
      <c r="O1344">
        <f t="shared" ca="1" si="20"/>
        <v>0.28434946177518183</v>
      </c>
    </row>
    <row r="1345" spans="1:15" x14ac:dyDescent="0.35">
      <c r="A1345">
        <v>17580</v>
      </c>
      <c r="B1345">
        <v>0.88407383399999995</v>
      </c>
      <c r="C1345">
        <v>0.14914969650000001</v>
      </c>
      <c r="D1345">
        <v>0.49821514979999998</v>
      </c>
      <c r="E1345">
        <v>0.94767131029999996</v>
      </c>
      <c r="F1345">
        <v>0.29009278399999999</v>
      </c>
      <c r="G1345">
        <v>7.5864902900000003E-2</v>
      </c>
      <c r="H1345">
        <v>134.45099999999999</v>
      </c>
      <c r="I1345">
        <v>3.9726525700000001E-2</v>
      </c>
      <c r="J1345" t="s">
        <v>1010</v>
      </c>
      <c r="K1345" t="s">
        <v>7049</v>
      </c>
      <c r="O1345">
        <f t="shared" ca="1" si="20"/>
        <v>0.54229995315921609</v>
      </c>
    </row>
    <row r="1346" spans="1:15" x14ac:dyDescent="0.35">
      <c r="A1346">
        <v>1121</v>
      </c>
      <c r="B1346">
        <v>0.37797402870000002</v>
      </c>
      <c r="C1346">
        <v>0.34454515299999999</v>
      </c>
      <c r="D1346">
        <v>0.99452213690000002</v>
      </c>
      <c r="E1346">
        <v>0.77503570470000005</v>
      </c>
      <c r="F1346">
        <v>0.2978289308</v>
      </c>
      <c r="G1346">
        <v>0.1082588147</v>
      </c>
      <c r="H1346">
        <v>72.057000000000002</v>
      </c>
      <c r="I1346">
        <v>6.6873165100000007E-2</v>
      </c>
      <c r="J1346" t="s">
        <v>80</v>
      </c>
      <c r="K1346" t="s">
        <v>2815</v>
      </c>
      <c r="O1346">
        <f t="shared" ref="O1346:O1409" ca="1" si="21">RAND()</f>
        <v>0.25336070278604761</v>
      </c>
    </row>
    <row r="1347" spans="1:15" x14ac:dyDescent="0.35">
      <c r="A1347">
        <v>1698</v>
      </c>
      <c r="B1347">
        <v>0.9710894819</v>
      </c>
      <c r="C1347">
        <v>0.44731123360000002</v>
      </c>
      <c r="D1347">
        <v>0.43431715770000001</v>
      </c>
      <c r="E1347">
        <v>0.74640175900000005</v>
      </c>
      <c r="F1347">
        <v>0.1052179528</v>
      </c>
      <c r="G1347">
        <v>3.0917505800000002E-2</v>
      </c>
      <c r="H1347">
        <v>117.264</v>
      </c>
      <c r="I1347">
        <v>0.32562656210000002</v>
      </c>
      <c r="J1347" t="s">
        <v>118</v>
      </c>
      <c r="K1347" t="s">
        <v>3121</v>
      </c>
      <c r="O1347">
        <f t="shared" ca="1" si="21"/>
        <v>0.77272744870825116</v>
      </c>
    </row>
    <row r="1348" spans="1:15" x14ac:dyDescent="0.35">
      <c r="A1348">
        <v>32090</v>
      </c>
      <c r="B1348">
        <v>0.64649939270000001</v>
      </c>
      <c r="C1348">
        <v>0.6212418287</v>
      </c>
      <c r="D1348">
        <v>0.99888876469999999</v>
      </c>
      <c r="E1348">
        <v>0.90639020169999995</v>
      </c>
      <c r="F1348">
        <v>0.25215572469999997</v>
      </c>
      <c r="G1348">
        <v>4.994622E-2</v>
      </c>
      <c r="H1348">
        <v>137.89500000000001</v>
      </c>
      <c r="I1348">
        <v>0.59594407019999995</v>
      </c>
      <c r="J1348" t="s">
        <v>1976</v>
      </c>
      <c r="K1348" t="s">
        <v>10364</v>
      </c>
      <c r="O1348">
        <f t="shared" ca="1" si="21"/>
        <v>0.18351482782960427</v>
      </c>
    </row>
    <row r="1349" spans="1:15" x14ac:dyDescent="0.35">
      <c r="A1349">
        <v>39552</v>
      </c>
      <c r="B1349">
        <v>0.9951314188</v>
      </c>
      <c r="C1349">
        <v>0.42187966630000001</v>
      </c>
      <c r="D1349">
        <v>2.9102364200000001E-2</v>
      </c>
      <c r="E1349">
        <v>0.89884573999999995</v>
      </c>
      <c r="F1349">
        <v>0.10100604270000001</v>
      </c>
      <c r="G1349">
        <v>6.3513599500000004E-2</v>
      </c>
      <c r="H1349">
        <v>71.876000000000005</v>
      </c>
      <c r="I1349">
        <v>0.25347142550000001</v>
      </c>
      <c r="J1349" t="s">
        <v>2357</v>
      </c>
      <c r="K1349" t="s">
        <v>11985</v>
      </c>
      <c r="O1349">
        <f t="shared" ca="1" si="21"/>
        <v>9.3737778921792025E-2</v>
      </c>
    </row>
    <row r="1350" spans="1:15" x14ac:dyDescent="0.35">
      <c r="A1350">
        <v>33621</v>
      </c>
      <c r="B1350">
        <v>0.91656809230000003</v>
      </c>
      <c r="C1350">
        <v>0.54457019070000001</v>
      </c>
      <c r="D1350">
        <v>0.38170687850000001</v>
      </c>
      <c r="E1350">
        <v>0.94521932799999997</v>
      </c>
      <c r="F1350">
        <v>9.3852385900000002E-2</v>
      </c>
      <c r="G1350">
        <v>4.5465763100000001E-2</v>
      </c>
      <c r="H1350">
        <v>184.02199999999999</v>
      </c>
      <c r="I1350">
        <v>0.1698437344</v>
      </c>
      <c r="J1350" t="s">
        <v>2119</v>
      </c>
      <c r="K1350" t="s">
        <v>10861</v>
      </c>
      <c r="O1350">
        <f t="shared" ca="1" si="21"/>
        <v>0.79249340915469246</v>
      </c>
    </row>
    <row r="1351" spans="1:15" x14ac:dyDescent="0.35">
      <c r="A1351">
        <v>3514</v>
      </c>
      <c r="B1351">
        <v>0.73655922579999999</v>
      </c>
      <c r="C1351">
        <v>0.46248789470000001</v>
      </c>
      <c r="D1351">
        <v>0.27808239969999998</v>
      </c>
      <c r="E1351">
        <v>0.57251677180000005</v>
      </c>
      <c r="F1351">
        <v>8.7056874699999995E-2</v>
      </c>
      <c r="G1351">
        <v>4.1146004700000002E-2</v>
      </c>
      <c r="H1351">
        <v>114.02</v>
      </c>
      <c r="I1351">
        <v>3.96289908E-2</v>
      </c>
      <c r="J1351" t="s">
        <v>160</v>
      </c>
      <c r="K1351" t="s">
        <v>3444</v>
      </c>
      <c r="O1351">
        <f t="shared" ca="1" si="21"/>
        <v>0.19377381237537372</v>
      </c>
    </row>
    <row r="1352" spans="1:15" x14ac:dyDescent="0.35">
      <c r="A1352">
        <v>18295</v>
      </c>
      <c r="B1352">
        <v>0.79955242260000003</v>
      </c>
      <c r="C1352">
        <v>0.55335175790000002</v>
      </c>
      <c r="D1352">
        <v>0.3335184209</v>
      </c>
      <c r="E1352">
        <v>0.94199496230000002</v>
      </c>
      <c r="F1352">
        <v>0.1100444114</v>
      </c>
      <c r="G1352">
        <v>4.7651911499999998E-2</v>
      </c>
      <c r="H1352">
        <v>160.476</v>
      </c>
      <c r="I1352">
        <v>2.4298280500000002E-2</v>
      </c>
      <c r="J1352" t="s">
        <v>1102</v>
      </c>
      <c r="K1352" t="s">
        <v>7292</v>
      </c>
      <c r="O1352">
        <f t="shared" ca="1" si="21"/>
        <v>0.2149525167260864</v>
      </c>
    </row>
    <row r="1353" spans="1:15" x14ac:dyDescent="0.35">
      <c r="A1353">
        <v>19467</v>
      </c>
      <c r="B1353">
        <v>8.2033382000000002E-3</v>
      </c>
      <c r="C1353">
        <v>0.1344068353</v>
      </c>
      <c r="D1353">
        <v>0.66146779170000003</v>
      </c>
      <c r="E1353">
        <v>0.52678346139999999</v>
      </c>
      <c r="F1353">
        <v>9.9238367600000002E-2</v>
      </c>
      <c r="G1353">
        <v>6.9467976099999995E-2</v>
      </c>
      <c r="H1353">
        <v>157.66399999999999</v>
      </c>
      <c r="I1353">
        <v>3.6040024900000002E-2</v>
      </c>
      <c r="J1353" t="s">
        <v>1157</v>
      </c>
      <c r="K1353" t="s">
        <v>7561</v>
      </c>
      <c r="O1353">
        <f t="shared" ca="1" si="21"/>
        <v>0.38639350032196851</v>
      </c>
    </row>
    <row r="1354" spans="1:15" x14ac:dyDescent="0.35">
      <c r="A1354">
        <v>320</v>
      </c>
      <c r="B1354">
        <v>0.86440364359999999</v>
      </c>
      <c r="C1354">
        <v>0.69284532649999997</v>
      </c>
      <c r="D1354">
        <v>0.11653885210000001</v>
      </c>
      <c r="E1354">
        <v>0.75170626730000001</v>
      </c>
      <c r="F1354">
        <v>0.1070393409</v>
      </c>
      <c r="G1354">
        <v>0.1236913826</v>
      </c>
      <c r="H1354">
        <v>126.66500000000001</v>
      </c>
      <c r="I1354">
        <v>0.33986853080000001</v>
      </c>
      <c r="J1354" t="s">
        <v>23</v>
      </c>
      <c r="K1354" t="s">
        <v>2468</v>
      </c>
      <c r="O1354">
        <f t="shared" ca="1" si="21"/>
        <v>6.6377471230447904E-2</v>
      </c>
    </row>
    <row r="1355" spans="1:15" x14ac:dyDescent="0.35">
      <c r="A1355">
        <v>34345</v>
      </c>
      <c r="B1355">
        <v>0.30116820500000002</v>
      </c>
      <c r="C1355">
        <v>0.53182652129999997</v>
      </c>
      <c r="D1355">
        <v>0.76445506419999998</v>
      </c>
      <c r="E1355">
        <v>0.77272969739999997</v>
      </c>
      <c r="F1355">
        <v>8.3690767999999999E-2</v>
      </c>
      <c r="G1355">
        <v>2.6951932599999999E-2</v>
      </c>
      <c r="H1355">
        <v>80.033000000000001</v>
      </c>
      <c r="I1355">
        <v>0.2425344485</v>
      </c>
      <c r="J1355" t="s">
        <v>2147</v>
      </c>
      <c r="K1355" t="s">
        <v>10958</v>
      </c>
      <c r="O1355">
        <f t="shared" ca="1" si="21"/>
        <v>0.55863106353997571</v>
      </c>
    </row>
    <row r="1356" spans="1:15" x14ac:dyDescent="0.35">
      <c r="A1356">
        <v>11486</v>
      </c>
      <c r="B1356">
        <v>0.1044912518</v>
      </c>
      <c r="C1356">
        <v>0.37104554360000003</v>
      </c>
      <c r="D1356">
        <v>0.40431458590000002</v>
      </c>
      <c r="E1356">
        <v>0.85706492940000001</v>
      </c>
      <c r="F1356">
        <v>0.1977208412</v>
      </c>
      <c r="G1356">
        <v>4.8109248700000003E-2</v>
      </c>
      <c r="H1356">
        <v>130.59</v>
      </c>
      <c r="I1356">
        <v>0.1360668417</v>
      </c>
      <c r="J1356" t="s">
        <v>500</v>
      </c>
      <c r="K1356" t="s">
        <v>5257</v>
      </c>
      <c r="O1356">
        <f t="shared" ca="1" si="21"/>
        <v>0.72177670706212538</v>
      </c>
    </row>
    <row r="1357" spans="1:15" x14ac:dyDescent="0.35">
      <c r="A1357">
        <v>20331</v>
      </c>
      <c r="B1357">
        <v>0.95989535690000005</v>
      </c>
      <c r="C1357">
        <v>0.29125578730000001</v>
      </c>
      <c r="D1357">
        <v>0.80098722730000005</v>
      </c>
      <c r="E1357">
        <v>0.96405798649999996</v>
      </c>
      <c r="F1357">
        <v>0.1143038633</v>
      </c>
      <c r="G1357">
        <v>7.0145053499999999E-2</v>
      </c>
      <c r="H1357">
        <v>114.254</v>
      </c>
      <c r="I1357">
        <v>4.2874045299999997E-2</v>
      </c>
      <c r="J1357" t="s">
        <v>1264</v>
      </c>
      <c r="K1357" t="s">
        <v>7887</v>
      </c>
      <c r="O1357">
        <f t="shared" ca="1" si="21"/>
        <v>0.31970586507450172</v>
      </c>
    </row>
    <row r="1358" spans="1:15" x14ac:dyDescent="0.35">
      <c r="A1358">
        <v>1160</v>
      </c>
      <c r="B1358">
        <v>0.2574248039</v>
      </c>
      <c r="C1358">
        <v>0.47150146920000002</v>
      </c>
      <c r="D1358">
        <v>0.63342159639999995</v>
      </c>
      <c r="E1358">
        <v>0.89553797530000001</v>
      </c>
      <c r="F1358">
        <v>0.15811473679999999</v>
      </c>
      <c r="G1358">
        <v>3.3786996700000002E-2</v>
      </c>
      <c r="H1358">
        <v>137.39099999999999</v>
      </c>
      <c r="I1358">
        <v>0.39652127259999997</v>
      </c>
      <c r="J1358" t="s">
        <v>84</v>
      </c>
      <c r="K1358" t="s">
        <v>2843</v>
      </c>
      <c r="O1358">
        <f t="shared" ca="1" si="21"/>
        <v>0.9495004550883821</v>
      </c>
    </row>
    <row r="1359" spans="1:15" x14ac:dyDescent="0.35">
      <c r="A1359">
        <v>1413</v>
      </c>
      <c r="B1359">
        <v>3.9951377E-3</v>
      </c>
      <c r="C1359">
        <v>0.22624217639999999</v>
      </c>
      <c r="D1359">
        <v>0.92479985180000002</v>
      </c>
      <c r="E1359">
        <v>0.921555915</v>
      </c>
      <c r="F1359">
        <v>9.9419189099999999E-2</v>
      </c>
      <c r="G1359">
        <v>7.35820524E-2</v>
      </c>
      <c r="H1359">
        <v>118.19799999999999</v>
      </c>
      <c r="I1359">
        <v>7.4335770900000001E-2</v>
      </c>
      <c r="J1359" t="s">
        <v>95</v>
      </c>
      <c r="K1359" t="s">
        <v>2970</v>
      </c>
      <c r="O1359">
        <f t="shared" ca="1" si="21"/>
        <v>3.4445519819703563E-3</v>
      </c>
    </row>
    <row r="1360" spans="1:15" x14ac:dyDescent="0.35">
      <c r="A1360">
        <v>7842</v>
      </c>
      <c r="B1360">
        <v>0.94288981640000002</v>
      </c>
      <c r="C1360">
        <v>0.36487084710000001</v>
      </c>
      <c r="D1360">
        <v>0.92141313800000002</v>
      </c>
      <c r="E1360">
        <v>0.90301439890000001</v>
      </c>
      <c r="F1360">
        <v>0.102381473</v>
      </c>
      <c r="G1360">
        <v>0.1232240756</v>
      </c>
      <c r="H1360">
        <v>125.789</v>
      </c>
      <c r="I1360">
        <v>0.39226945070000002</v>
      </c>
      <c r="J1360" t="s">
        <v>329</v>
      </c>
      <c r="K1360" t="s">
        <v>4607</v>
      </c>
      <c r="O1360">
        <f t="shared" ca="1" si="21"/>
        <v>2.3110742395002326E-2</v>
      </c>
    </row>
    <row r="1361" spans="1:15" x14ac:dyDescent="0.35">
      <c r="A1361">
        <v>32088</v>
      </c>
      <c r="B1361">
        <v>0.54184772670000003</v>
      </c>
      <c r="C1361">
        <v>0.1861754384</v>
      </c>
      <c r="D1361">
        <v>0.99363002739999995</v>
      </c>
      <c r="E1361">
        <v>0.44357672939999998</v>
      </c>
      <c r="F1361">
        <v>0.84591954650000001</v>
      </c>
      <c r="G1361">
        <v>0.47113847450000002</v>
      </c>
      <c r="H1361">
        <v>172.23099999999999</v>
      </c>
      <c r="I1361">
        <v>0.58469577900000003</v>
      </c>
      <c r="J1361" t="s">
        <v>1976</v>
      </c>
      <c r="K1361" t="s">
        <v>10362</v>
      </c>
      <c r="O1361">
        <f t="shared" ca="1" si="21"/>
        <v>0.98371992835677191</v>
      </c>
    </row>
    <row r="1362" spans="1:15" x14ac:dyDescent="0.35">
      <c r="A1362">
        <v>27363</v>
      </c>
      <c r="B1362">
        <v>0.98283916309999997</v>
      </c>
      <c r="C1362">
        <v>8.2652202899999999E-2</v>
      </c>
      <c r="D1362">
        <v>0.83244306800000001</v>
      </c>
      <c r="E1362">
        <v>0.96623881639999998</v>
      </c>
      <c r="F1362">
        <v>0.1066915006</v>
      </c>
      <c r="G1362">
        <v>5.5791382200000003E-2</v>
      </c>
      <c r="H1362">
        <v>80.411000000000001</v>
      </c>
      <c r="I1362">
        <v>0.1498637619</v>
      </c>
      <c r="J1362" t="s">
        <v>1692</v>
      </c>
      <c r="K1362" t="s">
        <v>9301</v>
      </c>
      <c r="O1362">
        <f t="shared" ca="1" si="21"/>
        <v>0.37640715770049959</v>
      </c>
    </row>
    <row r="1363" spans="1:15" x14ac:dyDescent="0.35">
      <c r="A1363">
        <v>29766</v>
      </c>
      <c r="B1363">
        <v>0.9927629013</v>
      </c>
      <c r="C1363">
        <v>0.41660056550000002</v>
      </c>
      <c r="D1363">
        <v>8.6862239999999993E-2</v>
      </c>
      <c r="E1363">
        <v>7.3352592199999997E-2</v>
      </c>
      <c r="F1363">
        <v>9.6794733100000002E-2</v>
      </c>
      <c r="G1363">
        <v>3.9460527000000002E-2</v>
      </c>
      <c r="H1363">
        <v>150.804</v>
      </c>
      <c r="I1363">
        <v>0.62107893820000004</v>
      </c>
      <c r="J1363" t="s">
        <v>1829</v>
      </c>
      <c r="K1363" t="s">
        <v>9816</v>
      </c>
      <c r="O1363">
        <f t="shared" ca="1" si="21"/>
        <v>0.31325243697834626</v>
      </c>
    </row>
    <row r="1364" spans="1:15" x14ac:dyDescent="0.35">
      <c r="A1364">
        <v>621</v>
      </c>
      <c r="B1364">
        <v>0.97632837890000002</v>
      </c>
      <c r="C1364">
        <v>0.33747589239999998</v>
      </c>
      <c r="D1364">
        <v>0.33874609620000001</v>
      </c>
      <c r="E1364">
        <v>0.70899309730000004</v>
      </c>
      <c r="F1364">
        <v>0.1168317399</v>
      </c>
      <c r="G1364">
        <v>3.3143293499999997E-2</v>
      </c>
      <c r="H1364">
        <v>99.977999999999994</v>
      </c>
      <c r="I1364">
        <v>0.18463073150000001</v>
      </c>
      <c r="J1364" t="s">
        <v>16</v>
      </c>
      <c r="K1364" t="s">
        <v>2617</v>
      </c>
      <c r="O1364">
        <f t="shared" ca="1" si="21"/>
        <v>0.74120006086039081</v>
      </c>
    </row>
    <row r="1365" spans="1:15" x14ac:dyDescent="0.35">
      <c r="A1365">
        <v>32513</v>
      </c>
      <c r="B1365">
        <v>1.080036E-4</v>
      </c>
      <c r="C1365">
        <v>0.70308687130000003</v>
      </c>
      <c r="D1365">
        <v>0.57780350390000002</v>
      </c>
      <c r="E1365">
        <v>0.89752527059999998</v>
      </c>
      <c r="F1365">
        <v>8.1418078399999996E-2</v>
      </c>
      <c r="G1365">
        <v>8.0291391200000006E-2</v>
      </c>
      <c r="H1365">
        <v>93.361000000000004</v>
      </c>
      <c r="I1365">
        <v>0.44548875389999998</v>
      </c>
      <c r="J1365" t="s">
        <v>1998</v>
      </c>
      <c r="K1365" t="s">
        <v>10503</v>
      </c>
      <c r="O1365">
        <f t="shared" ca="1" si="21"/>
        <v>0.92102408429903093</v>
      </c>
    </row>
    <row r="1366" spans="1:15" x14ac:dyDescent="0.35">
      <c r="A1366">
        <v>40436</v>
      </c>
      <c r="B1366">
        <v>2.9137070099999999E-2</v>
      </c>
      <c r="C1366">
        <v>0.4407823669</v>
      </c>
      <c r="D1366">
        <v>0.29047222960000002</v>
      </c>
      <c r="E1366">
        <v>0.36847721950000001</v>
      </c>
      <c r="F1366">
        <v>0.107578652</v>
      </c>
      <c r="G1366">
        <v>3.54469715E-2</v>
      </c>
      <c r="H1366">
        <v>116.077</v>
      </c>
      <c r="I1366">
        <v>0.13656418519999999</v>
      </c>
      <c r="J1366" t="s">
        <v>2385</v>
      </c>
      <c r="K1366" t="s">
        <v>12217</v>
      </c>
      <c r="O1366">
        <f t="shared" ca="1" si="21"/>
        <v>0.7865028638215189</v>
      </c>
    </row>
    <row r="1367" spans="1:15" x14ac:dyDescent="0.35">
      <c r="A1367">
        <v>24509</v>
      </c>
      <c r="B1367">
        <v>0.71100596989999998</v>
      </c>
      <c r="C1367">
        <v>0.29227362010000002</v>
      </c>
      <c r="D1367">
        <v>0.57905445700000002</v>
      </c>
      <c r="E1367">
        <v>0.8552226637</v>
      </c>
      <c r="F1367">
        <v>0.1067348092</v>
      </c>
      <c r="G1367">
        <v>3.4733545599999999E-2</v>
      </c>
      <c r="H1367">
        <v>149.94499999999999</v>
      </c>
      <c r="I1367">
        <v>0.54220146550000003</v>
      </c>
      <c r="J1367" t="s">
        <v>1542</v>
      </c>
      <c r="O1367">
        <f t="shared" ca="1" si="21"/>
        <v>0.10850790612512162</v>
      </c>
    </row>
    <row r="1368" spans="1:15" x14ac:dyDescent="0.35">
      <c r="A1368">
        <v>17857</v>
      </c>
      <c r="B1368">
        <v>4.8554430000000002E-4</v>
      </c>
      <c r="C1368">
        <v>0.74818208269999997</v>
      </c>
      <c r="D1368">
        <v>0.31405324870000001</v>
      </c>
      <c r="E1368">
        <v>0.94679035099999997</v>
      </c>
      <c r="F1368">
        <v>0.1000845731</v>
      </c>
      <c r="G1368">
        <v>0.41614590400000001</v>
      </c>
      <c r="H1368">
        <v>150.65199999999999</v>
      </c>
      <c r="I1368">
        <v>0.36441062369999999</v>
      </c>
      <c r="J1368" t="s">
        <v>983</v>
      </c>
      <c r="K1368" t="s">
        <v>7150</v>
      </c>
      <c r="O1368">
        <f t="shared" ca="1" si="21"/>
        <v>0.59571596473503385</v>
      </c>
    </row>
    <row r="1369" spans="1:15" x14ac:dyDescent="0.35">
      <c r="A1369">
        <v>25384</v>
      </c>
      <c r="B1369">
        <v>0.42382073599999998</v>
      </c>
      <c r="C1369">
        <v>0.60840443310000003</v>
      </c>
      <c r="D1369">
        <v>0.72511147519999997</v>
      </c>
      <c r="E1369">
        <v>0.94874390269999997</v>
      </c>
      <c r="F1369">
        <v>0.23509092600000001</v>
      </c>
      <c r="G1369">
        <v>0.13511317270000001</v>
      </c>
      <c r="H1369">
        <v>136.22900000000001</v>
      </c>
      <c r="I1369">
        <v>0.68828118039999997</v>
      </c>
      <c r="J1369" t="s">
        <v>1605</v>
      </c>
      <c r="K1369" t="s">
        <v>9031</v>
      </c>
      <c r="O1369">
        <f t="shared" ca="1" si="21"/>
        <v>0.63885870160144531</v>
      </c>
    </row>
    <row r="1370" spans="1:15" x14ac:dyDescent="0.35">
      <c r="A1370">
        <v>36085</v>
      </c>
      <c r="B1370">
        <v>0.85278181799999997</v>
      </c>
      <c r="C1370">
        <v>0.1148185739</v>
      </c>
      <c r="D1370">
        <v>0.32764761689999999</v>
      </c>
      <c r="E1370">
        <v>0.88238080809999997</v>
      </c>
      <c r="F1370">
        <v>0.11184339660000001</v>
      </c>
      <c r="G1370">
        <v>4.5127775600000003E-2</v>
      </c>
      <c r="H1370">
        <v>96.466999999999999</v>
      </c>
      <c r="I1370">
        <v>0.13028492659999999</v>
      </c>
      <c r="J1370" t="s">
        <v>234</v>
      </c>
      <c r="K1370" t="s">
        <v>11280</v>
      </c>
      <c r="O1370">
        <f t="shared" ca="1" si="21"/>
        <v>0.35719695761229009</v>
      </c>
    </row>
    <row r="1371" spans="1:15" x14ac:dyDescent="0.35">
      <c r="A1371">
        <v>38621</v>
      </c>
      <c r="B1371">
        <v>0.35561899629999999</v>
      </c>
      <c r="C1371">
        <v>0.56420414259999996</v>
      </c>
      <c r="D1371">
        <v>0.1637648813</v>
      </c>
      <c r="E1371">
        <v>0.88089941679999995</v>
      </c>
      <c r="F1371">
        <v>0.19942294469999999</v>
      </c>
      <c r="G1371">
        <v>4.7135848100000002E-2</v>
      </c>
      <c r="H1371">
        <v>79.992999999999995</v>
      </c>
      <c r="I1371">
        <v>0.15351031470000001</v>
      </c>
      <c r="J1371" t="s">
        <v>2275</v>
      </c>
      <c r="K1371" t="s">
        <v>11738</v>
      </c>
      <c r="O1371">
        <f t="shared" ca="1" si="21"/>
        <v>0.90783621778766788</v>
      </c>
    </row>
    <row r="1372" spans="1:15" x14ac:dyDescent="0.35">
      <c r="A1372">
        <v>24483</v>
      </c>
      <c r="B1372">
        <v>0.97443344710000002</v>
      </c>
      <c r="C1372">
        <v>0.43868592649999999</v>
      </c>
      <c r="D1372">
        <v>3.07428823E-2</v>
      </c>
      <c r="E1372">
        <v>0.80172286380000002</v>
      </c>
      <c r="F1372">
        <v>0.14595852009999999</v>
      </c>
      <c r="G1372">
        <v>3.2807329400000002E-2</v>
      </c>
      <c r="H1372">
        <v>142.52099999999999</v>
      </c>
      <c r="I1372">
        <v>0.2618091998</v>
      </c>
      <c r="J1372" t="s">
        <v>1441</v>
      </c>
      <c r="K1372" t="s">
        <v>8820</v>
      </c>
      <c r="O1372">
        <f t="shared" ca="1" si="21"/>
        <v>0.71497440541942059</v>
      </c>
    </row>
    <row r="1373" spans="1:15" x14ac:dyDescent="0.35">
      <c r="A1373">
        <v>4850</v>
      </c>
      <c r="B1373">
        <v>0.99562906490000003</v>
      </c>
      <c r="C1373">
        <v>0.37147590019999999</v>
      </c>
      <c r="D1373">
        <v>1.9513445800000001E-2</v>
      </c>
      <c r="E1373">
        <v>0.81885299659999999</v>
      </c>
      <c r="F1373">
        <v>0.1250513094</v>
      </c>
      <c r="G1373">
        <v>3.7130396000000003E-2</v>
      </c>
      <c r="H1373">
        <v>86.978999999999999</v>
      </c>
      <c r="I1373">
        <v>0.1005471496</v>
      </c>
      <c r="J1373" t="s">
        <v>242</v>
      </c>
      <c r="K1373" t="s">
        <v>4118</v>
      </c>
      <c r="O1373">
        <f t="shared" ca="1" si="21"/>
        <v>0.74104886023373595</v>
      </c>
    </row>
    <row r="1374" spans="1:15" x14ac:dyDescent="0.35">
      <c r="A1374">
        <v>11529</v>
      </c>
      <c r="B1374">
        <v>0.97257970780000003</v>
      </c>
      <c r="C1374">
        <v>0.57648561840000001</v>
      </c>
      <c r="D1374">
        <v>0.17847524789999999</v>
      </c>
      <c r="E1374">
        <v>0.88003624670000002</v>
      </c>
      <c r="F1374">
        <v>0.161246786</v>
      </c>
      <c r="G1374">
        <v>4.44437466E-2</v>
      </c>
      <c r="H1374">
        <v>112.053</v>
      </c>
      <c r="I1374">
        <v>0.58038855899999997</v>
      </c>
      <c r="J1374" t="s">
        <v>501</v>
      </c>
      <c r="K1374" t="s">
        <v>5282</v>
      </c>
      <c r="O1374">
        <f t="shared" ca="1" si="21"/>
        <v>0.16153581798589711</v>
      </c>
    </row>
    <row r="1375" spans="1:15" x14ac:dyDescent="0.35">
      <c r="A1375">
        <v>33552</v>
      </c>
      <c r="B1375">
        <v>2.5787406400000001E-2</v>
      </c>
      <c r="C1375">
        <v>0.70401748220000004</v>
      </c>
      <c r="D1375">
        <v>0.46150750270000002</v>
      </c>
      <c r="E1375">
        <v>1.3150000000000001E-7</v>
      </c>
      <c r="F1375">
        <v>9.6518945600000003E-2</v>
      </c>
      <c r="G1375">
        <v>9.0767661900000005E-2</v>
      </c>
      <c r="H1375">
        <v>89.17</v>
      </c>
      <c r="I1375">
        <v>0.53385330799999997</v>
      </c>
      <c r="J1375" t="s">
        <v>459</v>
      </c>
      <c r="K1375" t="s">
        <v>10818</v>
      </c>
      <c r="O1375">
        <f t="shared" ca="1" si="21"/>
        <v>6.7926501320546895E-2</v>
      </c>
    </row>
    <row r="1376" spans="1:15" x14ac:dyDescent="0.35">
      <c r="A1376">
        <v>7829</v>
      </c>
      <c r="B1376">
        <v>0.96118290510000004</v>
      </c>
      <c r="C1376">
        <v>0.41659430019999999</v>
      </c>
      <c r="D1376">
        <v>0.1418333789</v>
      </c>
      <c r="E1376">
        <v>0.47388142709999997</v>
      </c>
      <c r="F1376">
        <v>9.5265306199999997E-2</v>
      </c>
      <c r="G1376">
        <v>4.4646116600000001E-2</v>
      </c>
      <c r="H1376">
        <v>165.916</v>
      </c>
      <c r="I1376">
        <v>0.191106207</v>
      </c>
      <c r="J1376" t="s">
        <v>328</v>
      </c>
      <c r="K1376" t="s">
        <v>4599</v>
      </c>
      <c r="O1376">
        <f t="shared" ca="1" si="21"/>
        <v>0.80027575243011939</v>
      </c>
    </row>
    <row r="1377" spans="1:15" x14ac:dyDescent="0.35">
      <c r="A1377">
        <v>21533</v>
      </c>
      <c r="B1377">
        <v>0.84079112060000005</v>
      </c>
      <c r="C1377">
        <v>0.1086576445</v>
      </c>
      <c r="D1377">
        <v>1.5747767E-3</v>
      </c>
      <c r="E1377">
        <v>3.5805393999999999E-3</v>
      </c>
      <c r="F1377">
        <v>0.33527715009999998</v>
      </c>
      <c r="G1377">
        <v>4.8172910300000003E-2</v>
      </c>
      <c r="H1377">
        <v>90.341999999999999</v>
      </c>
      <c r="I1377">
        <v>0.1445462595</v>
      </c>
      <c r="J1377" t="s">
        <v>1343</v>
      </c>
      <c r="K1377" t="s">
        <v>8150</v>
      </c>
      <c r="O1377">
        <f t="shared" ca="1" si="21"/>
        <v>0.94927039472964758</v>
      </c>
    </row>
    <row r="1378" spans="1:15" x14ac:dyDescent="0.35">
      <c r="A1378">
        <v>28086</v>
      </c>
      <c r="B1378">
        <v>0.63729474559999999</v>
      </c>
      <c r="C1378">
        <v>0.46141312909999999</v>
      </c>
      <c r="D1378">
        <v>0.6431875614</v>
      </c>
      <c r="E1378">
        <v>0.93863094790000001</v>
      </c>
      <c r="F1378">
        <v>0.1184454838</v>
      </c>
      <c r="G1378">
        <v>4.2860088800000001E-2</v>
      </c>
      <c r="H1378">
        <v>190.642</v>
      </c>
      <c r="I1378">
        <v>0.83000263370000005</v>
      </c>
      <c r="J1378" t="s">
        <v>1732</v>
      </c>
      <c r="K1378" t="s">
        <v>9432</v>
      </c>
      <c r="O1378">
        <f t="shared" ca="1" si="21"/>
        <v>0.83697751091832173</v>
      </c>
    </row>
    <row r="1379" spans="1:15" x14ac:dyDescent="0.35">
      <c r="A1379">
        <v>39148</v>
      </c>
      <c r="B1379">
        <v>0.81384749000000001</v>
      </c>
      <c r="C1379">
        <v>0.78737166820000004</v>
      </c>
      <c r="D1379">
        <v>0.29232276880000002</v>
      </c>
      <c r="E1379">
        <v>3.5182200000000001E-4</v>
      </c>
      <c r="F1379">
        <v>0.35335653750000001</v>
      </c>
      <c r="G1379">
        <v>7.9035833999999999E-2</v>
      </c>
      <c r="H1379">
        <v>132.09</v>
      </c>
      <c r="I1379">
        <v>0.421978521</v>
      </c>
      <c r="J1379" t="s">
        <v>2332</v>
      </c>
      <c r="K1379" t="s">
        <v>11882</v>
      </c>
      <c r="O1379">
        <f t="shared" ca="1" si="21"/>
        <v>0.97917401269184179</v>
      </c>
    </row>
    <row r="1380" spans="1:15" x14ac:dyDescent="0.35">
      <c r="A1380">
        <v>10038</v>
      </c>
      <c r="B1380">
        <v>0.98117646960000005</v>
      </c>
      <c r="C1380">
        <v>8.4048409399999996E-2</v>
      </c>
      <c r="D1380">
        <v>4.8692668E-3</v>
      </c>
      <c r="E1380">
        <v>0.93686669060000005</v>
      </c>
      <c r="F1380">
        <v>0.11954310880000001</v>
      </c>
      <c r="G1380">
        <v>3.55143864E-2</v>
      </c>
      <c r="H1380">
        <v>56.292000000000002</v>
      </c>
      <c r="I1380">
        <v>0.10029780200000001</v>
      </c>
      <c r="J1380" t="s">
        <v>390</v>
      </c>
      <c r="K1380" t="s">
        <v>4887</v>
      </c>
      <c r="O1380">
        <f t="shared" ca="1" si="21"/>
        <v>0.25773668731707999</v>
      </c>
    </row>
    <row r="1381" spans="1:15" x14ac:dyDescent="0.35">
      <c r="A1381">
        <v>19584</v>
      </c>
      <c r="B1381">
        <v>0.99579645009999995</v>
      </c>
      <c r="C1381">
        <v>0.51929354029999997</v>
      </c>
      <c r="D1381">
        <v>0.22999144439999999</v>
      </c>
      <c r="E1381">
        <v>0.95958064840000001</v>
      </c>
      <c r="F1381">
        <v>0.2447902542</v>
      </c>
      <c r="G1381">
        <v>0.21316421159999999</v>
      </c>
      <c r="H1381">
        <v>115.351</v>
      </c>
      <c r="I1381">
        <v>0.75703181529999997</v>
      </c>
      <c r="J1381" t="s">
        <v>261</v>
      </c>
      <c r="K1381" t="s">
        <v>7612</v>
      </c>
      <c r="O1381">
        <f t="shared" ca="1" si="21"/>
        <v>0.6833092753315988</v>
      </c>
    </row>
    <row r="1382" spans="1:15" x14ac:dyDescent="0.35">
      <c r="A1382">
        <v>3522</v>
      </c>
      <c r="B1382">
        <v>0.93029523940000003</v>
      </c>
      <c r="C1382">
        <v>0.43772672909999999</v>
      </c>
      <c r="D1382">
        <v>0.58022648750000005</v>
      </c>
      <c r="E1382">
        <v>0.914473015</v>
      </c>
      <c r="F1382">
        <v>0.16884852289999999</v>
      </c>
      <c r="G1382">
        <v>3.3263187600000001E-2</v>
      </c>
      <c r="H1382">
        <v>138.21899999999999</v>
      </c>
      <c r="I1382">
        <v>0.36522592189999997</v>
      </c>
      <c r="J1382" t="s">
        <v>160</v>
      </c>
      <c r="K1382" t="s">
        <v>3452</v>
      </c>
      <c r="O1382">
        <f t="shared" ca="1" si="21"/>
        <v>0.86846285413319091</v>
      </c>
    </row>
    <row r="1383" spans="1:15" x14ac:dyDescent="0.35">
      <c r="A1383">
        <v>9682</v>
      </c>
      <c r="B1383">
        <v>0.77597387289999997</v>
      </c>
      <c r="C1383">
        <v>0.79209854179999994</v>
      </c>
      <c r="D1383">
        <v>0.56322217119999995</v>
      </c>
      <c r="E1383">
        <v>0.91894077320000001</v>
      </c>
      <c r="F1383">
        <v>0.125696422</v>
      </c>
      <c r="G1383">
        <v>0.44448196950000002</v>
      </c>
      <c r="H1383">
        <v>114.83799999999999</v>
      </c>
      <c r="I1383">
        <v>8.7961188900000001E-2</v>
      </c>
      <c r="J1383" t="s">
        <v>381</v>
      </c>
      <c r="K1383" t="s">
        <v>4825</v>
      </c>
      <c r="O1383">
        <f t="shared" ca="1" si="21"/>
        <v>0.15224259203013879</v>
      </c>
    </row>
    <row r="1384" spans="1:15" x14ac:dyDescent="0.35">
      <c r="A1384">
        <v>31482</v>
      </c>
      <c r="B1384">
        <v>0.8035918755</v>
      </c>
      <c r="C1384">
        <v>0.30028510609999998</v>
      </c>
      <c r="D1384">
        <v>0.48955580539999999</v>
      </c>
      <c r="E1384">
        <v>0.64916970630000004</v>
      </c>
      <c r="F1384">
        <v>0.1062471864</v>
      </c>
      <c r="G1384">
        <v>3.1492047600000003E-2</v>
      </c>
      <c r="H1384">
        <v>143.358</v>
      </c>
      <c r="I1384">
        <v>0.620716555</v>
      </c>
      <c r="J1384" t="s">
        <v>1922</v>
      </c>
      <c r="K1384" t="s">
        <v>10204</v>
      </c>
      <c r="O1384">
        <f t="shared" ca="1" si="21"/>
        <v>0.85753817928724463</v>
      </c>
    </row>
    <row r="1385" spans="1:15" x14ac:dyDescent="0.35">
      <c r="A1385">
        <v>407</v>
      </c>
      <c r="B1385">
        <v>0.90443333189999997</v>
      </c>
      <c r="C1385">
        <v>0.31582191059999998</v>
      </c>
      <c r="D1385">
        <v>0.85607339469999999</v>
      </c>
      <c r="E1385">
        <v>0.92876261049999997</v>
      </c>
      <c r="F1385">
        <v>0.67474607099999995</v>
      </c>
      <c r="G1385">
        <v>0.1017616683</v>
      </c>
      <c r="H1385">
        <v>96.381</v>
      </c>
      <c r="I1385">
        <v>6.1998302999999998E-2</v>
      </c>
      <c r="J1385" t="s">
        <v>26</v>
      </c>
      <c r="K1385" t="s">
        <v>2535</v>
      </c>
      <c r="O1385">
        <f t="shared" ca="1" si="21"/>
        <v>1.0944581634129258E-2</v>
      </c>
    </row>
    <row r="1386" spans="1:15" x14ac:dyDescent="0.35">
      <c r="A1386">
        <v>31597</v>
      </c>
      <c r="B1386">
        <v>6.0099100000000002E-5</v>
      </c>
      <c r="C1386">
        <v>0.57909609220000002</v>
      </c>
      <c r="D1386">
        <v>0.66509352050000003</v>
      </c>
      <c r="E1386">
        <v>0.72048314140000003</v>
      </c>
      <c r="F1386">
        <v>8.4244594199999995E-2</v>
      </c>
      <c r="G1386">
        <v>2.7757206100000001E-2</v>
      </c>
      <c r="H1386">
        <v>150.05500000000001</v>
      </c>
      <c r="I1386">
        <v>0.84313593139999998</v>
      </c>
      <c r="J1386" t="s">
        <v>1925</v>
      </c>
      <c r="K1386" t="s">
        <v>10227</v>
      </c>
      <c r="O1386">
        <f t="shared" ca="1" si="21"/>
        <v>0.64567245659049066</v>
      </c>
    </row>
    <row r="1387" spans="1:15" x14ac:dyDescent="0.35">
      <c r="A1387">
        <v>21964</v>
      </c>
      <c r="B1387">
        <v>2.1761750600000001E-2</v>
      </c>
      <c r="C1387">
        <v>0.63939631220000004</v>
      </c>
      <c r="D1387">
        <v>0.93834520570000002</v>
      </c>
      <c r="E1387">
        <v>0.85881836359999997</v>
      </c>
      <c r="F1387">
        <v>0.38074238599999999</v>
      </c>
      <c r="G1387">
        <v>0.34351395489999997</v>
      </c>
      <c r="H1387">
        <v>65.703000000000003</v>
      </c>
      <c r="I1387">
        <v>0.64606492019999995</v>
      </c>
      <c r="J1387" t="s">
        <v>1376</v>
      </c>
      <c r="K1387" t="s">
        <v>8229</v>
      </c>
      <c r="O1387">
        <f t="shared" ca="1" si="21"/>
        <v>0.77099446564270224</v>
      </c>
    </row>
    <row r="1388" spans="1:15" x14ac:dyDescent="0.35">
      <c r="A1388">
        <v>13205</v>
      </c>
      <c r="B1388">
        <v>1.3286550100000001E-2</v>
      </c>
      <c r="C1388">
        <v>0.53367861780000003</v>
      </c>
      <c r="D1388">
        <v>0.80165266310000005</v>
      </c>
      <c r="E1388">
        <v>0.1290556749</v>
      </c>
      <c r="F1388">
        <v>0.24548892850000001</v>
      </c>
      <c r="G1388">
        <v>3.5654652799999999E-2</v>
      </c>
      <c r="H1388">
        <v>131.97900000000001</v>
      </c>
      <c r="I1388">
        <v>0.43492996579999998</v>
      </c>
      <c r="J1388" t="s">
        <v>529</v>
      </c>
      <c r="K1388" t="s">
        <v>5867</v>
      </c>
      <c r="O1388">
        <f t="shared" ca="1" si="21"/>
        <v>0.61369109735114113</v>
      </c>
    </row>
    <row r="1389" spans="1:15" x14ac:dyDescent="0.35">
      <c r="A1389">
        <v>20555</v>
      </c>
      <c r="B1389">
        <v>0.5424911429</v>
      </c>
      <c r="C1389">
        <v>0.35067307219999999</v>
      </c>
      <c r="D1389">
        <v>7.8161887400000005E-2</v>
      </c>
      <c r="E1389">
        <v>0.75594125720000005</v>
      </c>
      <c r="F1389">
        <v>0.1117891234</v>
      </c>
      <c r="G1389">
        <v>4.1692660800000003E-2</v>
      </c>
      <c r="H1389">
        <v>167.876</v>
      </c>
      <c r="I1389">
        <v>0.30684234770000002</v>
      </c>
      <c r="J1389" t="s">
        <v>443</v>
      </c>
      <c r="K1389" t="s">
        <v>7971</v>
      </c>
      <c r="O1389">
        <f t="shared" ca="1" si="21"/>
        <v>0.91905966962738739</v>
      </c>
    </row>
    <row r="1390" spans="1:15" x14ac:dyDescent="0.35">
      <c r="A1390">
        <v>1901</v>
      </c>
      <c r="B1390">
        <v>0.1066247746</v>
      </c>
      <c r="C1390">
        <v>0.24636201220000001</v>
      </c>
      <c r="D1390">
        <v>0.52402512700000003</v>
      </c>
      <c r="E1390">
        <v>0.55726961659999996</v>
      </c>
      <c r="F1390">
        <v>0.1128118458</v>
      </c>
      <c r="G1390">
        <v>2.8308696599999999E-2</v>
      </c>
      <c r="H1390">
        <v>86.915999999999997</v>
      </c>
      <c r="I1390">
        <v>0.13812686069999999</v>
      </c>
      <c r="J1390" t="s">
        <v>84</v>
      </c>
      <c r="K1390" t="s">
        <v>3266</v>
      </c>
      <c r="O1390">
        <f t="shared" ca="1" si="21"/>
        <v>5.1961388771470385E-2</v>
      </c>
    </row>
    <row r="1391" spans="1:15" x14ac:dyDescent="0.35">
      <c r="A1391">
        <v>4841</v>
      </c>
      <c r="B1391">
        <v>0.8171002651</v>
      </c>
      <c r="C1391">
        <v>0.29752074140000001</v>
      </c>
      <c r="D1391">
        <v>0.89742325280000002</v>
      </c>
      <c r="E1391">
        <v>4.5563446899999999E-2</v>
      </c>
      <c r="F1391">
        <v>0.82849985029999995</v>
      </c>
      <c r="G1391">
        <v>7.8948302200000001E-2</v>
      </c>
      <c r="H1391">
        <v>119.741</v>
      </c>
      <c r="I1391">
        <v>0.33106530639999998</v>
      </c>
      <c r="J1391" t="s">
        <v>241</v>
      </c>
      <c r="K1391" t="s">
        <v>4117</v>
      </c>
      <c r="O1391">
        <f t="shared" ca="1" si="21"/>
        <v>0.58951633902167555</v>
      </c>
    </row>
    <row r="1392" spans="1:15" x14ac:dyDescent="0.35">
      <c r="A1392">
        <v>7779</v>
      </c>
      <c r="B1392">
        <v>5.8278177700000003E-2</v>
      </c>
      <c r="C1392">
        <v>0.213975464</v>
      </c>
      <c r="D1392">
        <v>0.24459653319999999</v>
      </c>
      <c r="E1392">
        <v>0.29973565660000001</v>
      </c>
      <c r="F1392">
        <v>0.18648684239999999</v>
      </c>
      <c r="G1392">
        <v>6.8219284399999996E-2</v>
      </c>
      <c r="H1392">
        <v>232.96700000000001</v>
      </c>
      <c r="I1392">
        <v>0.15440581170000001</v>
      </c>
      <c r="J1392" t="s">
        <v>326</v>
      </c>
      <c r="K1392" t="s">
        <v>4589</v>
      </c>
      <c r="O1392">
        <f t="shared" ca="1" si="21"/>
        <v>0.31442092939486943</v>
      </c>
    </row>
    <row r="1393" spans="1:15" x14ac:dyDescent="0.35">
      <c r="A1393">
        <v>38313</v>
      </c>
      <c r="B1393">
        <v>1.6072809600000001E-2</v>
      </c>
      <c r="C1393">
        <v>0.36620287000000001</v>
      </c>
      <c r="D1393">
        <v>0.32010017159999998</v>
      </c>
      <c r="E1393">
        <v>0.86802570059999995</v>
      </c>
      <c r="F1393">
        <v>0.17591472950000001</v>
      </c>
      <c r="G1393">
        <v>2.87070634E-2</v>
      </c>
      <c r="H1393">
        <v>90.01</v>
      </c>
      <c r="I1393">
        <v>0.333099914</v>
      </c>
      <c r="J1393" t="s">
        <v>2263</v>
      </c>
      <c r="K1393" t="s">
        <v>11679</v>
      </c>
      <c r="O1393">
        <f t="shared" ca="1" si="21"/>
        <v>0.21066491559990952</v>
      </c>
    </row>
    <row r="1394" spans="1:15" x14ac:dyDescent="0.35">
      <c r="A1394">
        <v>10806</v>
      </c>
      <c r="B1394">
        <v>0.65140954689999997</v>
      </c>
      <c r="C1394">
        <v>0.59465463659999995</v>
      </c>
      <c r="D1394">
        <v>0.73706016870000002</v>
      </c>
      <c r="E1394">
        <v>0.91541317119999999</v>
      </c>
      <c r="F1394">
        <v>7.3815758800000006E-2</v>
      </c>
      <c r="G1394">
        <v>6.3537971900000004E-2</v>
      </c>
      <c r="H1394">
        <v>46.701000000000001</v>
      </c>
      <c r="I1394">
        <v>0.50662764989999998</v>
      </c>
      <c r="J1394" t="s">
        <v>454</v>
      </c>
      <c r="K1394" t="s">
        <v>5069</v>
      </c>
      <c r="O1394">
        <f t="shared" ca="1" si="21"/>
        <v>5.928984236862922E-2</v>
      </c>
    </row>
    <row r="1395" spans="1:15" x14ac:dyDescent="0.35">
      <c r="A1395">
        <v>29614</v>
      </c>
      <c r="B1395">
        <v>0.25273270250000002</v>
      </c>
      <c r="C1395">
        <v>0.39953229629999998</v>
      </c>
      <c r="D1395">
        <v>0.41007929279999999</v>
      </c>
      <c r="E1395">
        <v>0.93788810509999998</v>
      </c>
      <c r="F1395">
        <v>0.11108704899999999</v>
      </c>
      <c r="G1395">
        <v>3.2868995999999998E-2</v>
      </c>
      <c r="H1395">
        <v>90.956999999999994</v>
      </c>
      <c r="I1395">
        <v>8.9111289199999999E-2</v>
      </c>
      <c r="J1395" t="s">
        <v>1820</v>
      </c>
      <c r="K1395" t="s">
        <v>9802</v>
      </c>
      <c r="O1395">
        <f t="shared" ca="1" si="21"/>
        <v>0.44492014137007607</v>
      </c>
    </row>
    <row r="1396" spans="1:15" x14ac:dyDescent="0.35">
      <c r="A1396">
        <v>33543</v>
      </c>
      <c r="B1396">
        <v>0.93759287099999999</v>
      </c>
      <c r="C1396">
        <v>0.38386715449999997</v>
      </c>
      <c r="D1396">
        <v>0.30672592739999999</v>
      </c>
      <c r="E1396">
        <v>0.83691761109999996</v>
      </c>
      <c r="F1396">
        <v>0.78351295980000002</v>
      </c>
      <c r="G1396">
        <v>2.86566103E-2</v>
      </c>
      <c r="H1396">
        <v>78.192999999999998</v>
      </c>
      <c r="I1396">
        <v>9.6407348300000001E-2</v>
      </c>
      <c r="J1396" t="s">
        <v>2095</v>
      </c>
      <c r="K1396" t="s">
        <v>10809</v>
      </c>
      <c r="O1396">
        <f t="shared" ca="1" si="21"/>
        <v>0.36339240022599806</v>
      </c>
    </row>
    <row r="1397" spans="1:15" x14ac:dyDescent="0.35">
      <c r="A1397">
        <v>3840</v>
      </c>
      <c r="B1397">
        <v>0.60329067199999997</v>
      </c>
      <c r="C1397">
        <v>0.3649672887</v>
      </c>
      <c r="D1397">
        <v>0.90384420679999999</v>
      </c>
      <c r="E1397">
        <v>0.47225943650000002</v>
      </c>
      <c r="F1397">
        <v>0.73650001580000002</v>
      </c>
      <c r="G1397">
        <v>0.10753670479999999</v>
      </c>
      <c r="H1397">
        <v>157.54599999999999</v>
      </c>
      <c r="I1397">
        <v>0.44124576240000002</v>
      </c>
      <c r="J1397" t="s">
        <v>185</v>
      </c>
      <c r="K1397" t="s">
        <v>3649</v>
      </c>
      <c r="O1397">
        <f t="shared" ca="1" si="21"/>
        <v>0.30448011174524692</v>
      </c>
    </row>
    <row r="1398" spans="1:15" x14ac:dyDescent="0.35">
      <c r="A1398">
        <v>2081</v>
      </c>
      <c r="B1398">
        <v>2.8964800000000001E-5</v>
      </c>
      <c r="C1398">
        <v>9.7525135900000004E-2</v>
      </c>
      <c r="D1398">
        <v>9.4074329999999996E-4</v>
      </c>
      <c r="E1398">
        <v>0.97144441169999995</v>
      </c>
      <c r="F1398">
        <v>0.1115980738</v>
      </c>
      <c r="G1398">
        <v>5.0081888200000001E-2</v>
      </c>
      <c r="H1398">
        <v>158.405</v>
      </c>
      <c r="I1398">
        <v>3.5934896000000001E-2</v>
      </c>
      <c r="J1398" t="s">
        <v>145</v>
      </c>
      <c r="K1398" t="s">
        <v>3328</v>
      </c>
      <c r="O1398">
        <f t="shared" ca="1" si="21"/>
        <v>0.31003122998339283</v>
      </c>
    </row>
    <row r="1399" spans="1:15" x14ac:dyDescent="0.35">
      <c r="A1399">
        <v>3470</v>
      </c>
      <c r="B1399">
        <v>0.66741111500000005</v>
      </c>
      <c r="C1399">
        <v>0.33219525970000002</v>
      </c>
      <c r="D1399">
        <v>0.41411417140000001</v>
      </c>
      <c r="E1399">
        <v>0.83367662710000001</v>
      </c>
      <c r="F1399">
        <v>0.4018085911</v>
      </c>
      <c r="G1399">
        <v>3.0535819499999999E-2</v>
      </c>
      <c r="H1399">
        <v>92.126999999999995</v>
      </c>
      <c r="I1399">
        <v>0.83868261629999996</v>
      </c>
      <c r="J1399" t="s">
        <v>158</v>
      </c>
      <c r="K1399" t="s">
        <v>3417</v>
      </c>
      <c r="O1399">
        <f t="shared" ca="1" si="21"/>
        <v>0.62338573157231414</v>
      </c>
    </row>
    <row r="1400" spans="1:15" x14ac:dyDescent="0.35">
      <c r="A1400">
        <v>19895</v>
      </c>
      <c r="B1400">
        <v>0.97922370260000002</v>
      </c>
      <c r="C1400">
        <v>0.55782195290000003</v>
      </c>
      <c r="D1400">
        <v>0.50635194250000004</v>
      </c>
      <c r="E1400">
        <v>0.1823691388</v>
      </c>
      <c r="F1400">
        <v>9.9684837999999998E-2</v>
      </c>
      <c r="G1400">
        <v>0.37362278539999999</v>
      </c>
      <c r="H1400">
        <v>78.733000000000004</v>
      </c>
      <c r="I1400">
        <v>0.93791226100000002</v>
      </c>
      <c r="J1400" t="s">
        <v>1162</v>
      </c>
      <c r="K1400" t="s">
        <v>7728</v>
      </c>
      <c r="O1400">
        <f t="shared" ca="1" si="21"/>
        <v>0.42925501101259456</v>
      </c>
    </row>
    <row r="1401" spans="1:15" x14ac:dyDescent="0.35">
      <c r="A1401">
        <v>16366</v>
      </c>
      <c r="B1401">
        <v>0.99579645009999995</v>
      </c>
      <c r="C1401">
        <v>0.36130348579999999</v>
      </c>
      <c r="D1401">
        <v>0.28943482479999999</v>
      </c>
      <c r="E1401">
        <v>0.97190006679999996</v>
      </c>
      <c r="F1401">
        <v>0.53262803759999999</v>
      </c>
      <c r="G1401">
        <v>0.2237891467</v>
      </c>
      <c r="H1401">
        <v>76.460999999999999</v>
      </c>
      <c r="I1401">
        <v>0.34663190970000002</v>
      </c>
      <c r="J1401" t="s">
        <v>905</v>
      </c>
      <c r="K1401" t="s">
        <v>6754</v>
      </c>
      <c r="O1401">
        <f t="shared" ca="1" si="21"/>
        <v>0.9636316867187027</v>
      </c>
    </row>
    <row r="1402" spans="1:15" x14ac:dyDescent="0.35">
      <c r="A1402">
        <v>31553</v>
      </c>
      <c r="B1402">
        <v>0.95704461770000004</v>
      </c>
      <c r="C1402">
        <v>0.39899980489999998</v>
      </c>
      <c r="D1402">
        <v>0.31805863709999999</v>
      </c>
      <c r="E1402">
        <v>0.55683500880000003</v>
      </c>
      <c r="F1402">
        <v>9.0018071500000005E-2</v>
      </c>
      <c r="G1402">
        <v>0.42363242229999998</v>
      </c>
      <c r="H1402">
        <v>67.932000000000002</v>
      </c>
      <c r="I1402">
        <v>0.41927582559999999</v>
      </c>
      <c r="J1402" t="s">
        <v>1923</v>
      </c>
      <c r="K1402" t="s">
        <v>10210</v>
      </c>
      <c r="O1402">
        <f t="shared" ca="1" si="21"/>
        <v>0.36360925107815523</v>
      </c>
    </row>
    <row r="1403" spans="1:15" x14ac:dyDescent="0.35">
      <c r="A1403">
        <v>15868</v>
      </c>
      <c r="B1403">
        <v>0.53110168030000005</v>
      </c>
      <c r="C1403">
        <v>0.58769330419999999</v>
      </c>
      <c r="D1403">
        <v>0.4947563022</v>
      </c>
      <c r="E1403">
        <v>1.56833441E-2</v>
      </c>
      <c r="F1403">
        <v>0.32217332570000001</v>
      </c>
      <c r="G1403">
        <v>6.5709607599999997E-2</v>
      </c>
      <c r="H1403">
        <v>86.796999999999997</v>
      </c>
      <c r="I1403">
        <v>0.48172237289999997</v>
      </c>
      <c r="J1403" t="s">
        <v>855</v>
      </c>
      <c r="K1403" t="s">
        <v>6589</v>
      </c>
      <c r="O1403">
        <f t="shared" ca="1" si="21"/>
        <v>0.26732745320246298</v>
      </c>
    </row>
    <row r="1404" spans="1:15" x14ac:dyDescent="0.35">
      <c r="A1404">
        <v>34547</v>
      </c>
      <c r="B1404">
        <v>0.77209898799999999</v>
      </c>
      <c r="C1404">
        <v>0.446190329</v>
      </c>
      <c r="D1404">
        <v>0.13856261619999999</v>
      </c>
      <c r="E1404">
        <v>0.8972466335</v>
      </c>
      <c r="F1404">
        <v>9.8350644299999998E-2</v>
      </c>
      <c r="G1404">
        <v>5.5416595399999997E-2</v>
      </c>
      <c r="H1404">
        <v>95.927000000000007</v>
      </c>
      <c r="I1404">
        <v>8.9343963200000001E-2</v>
      </c>
      <c r="J1404" t="s">
        <v>2156</v>
      </c>
      <c r="K1404" t="s">
        <v>11050</v>
      </c>
      <c r="O1404">
        <f t="shared" ca="1" si="21"/>
        <v>0.25764259396460976</v>
      </c>
    </row>
    <row r="1405" spans="1:15" x14ac:dyDescent="0.35">
      <c r="A1405">
        <v>26031</v>
      </c>
      <c r="B1405">
        <v>7.7929319999999998E-4</v>
      </c>
      <c r="C1405">
        <v>0.57700442549999997</v>
      </c>
      <c r="D1405">
        <v>0.84070150369999996</v>
      </c>
      <c r="E1405">
        <v>0.69318072129999997</v>
      </c>
      <c r="F1405">
        <v>0.3431863979</v>
      </c>
      <c r="G1405">
        <v>9.1489591999999995E-2</v>
      </c>
      <c r="H1405">
        <v>92.673000000000002</v>
      </c>
      <c r="I1405">
        <v>0.1428934845</v>
      </c>
      <c r="J1405" t="s">
        <v>1642</v>
      </c>
      <c r="K1405" t="s">
        <v>9114</v>
      </c>
      <c r="O1405">
        <f t="shared" ca="1" si="21"/>
        <v>0.45602211651596092</v>
      </c>
    </row>
    <row r="1406" spans="1:15" x14ac:dyDescent="0.35">
      <c r="A1406">
        <v>7995</v>
      </c>
      <c r="B1406">
        <v>0.77214573890000004</v>
      </c>
      <c r="C1406">
        <v>0.37412521900000001</v>
      </c>
      <c r="D1406">
        <v>0.64755427580000002</v>
      </c>
      <c r="E1406">
        <v>0.90857457529999996</v>
      </c>
      <c r="F1406">
        <v>0.25088646419999999</v>
      </c>
      <c r="G1406">
        <v>6.4276713499999999E-2</v>
      </c>
      <c r="H1406">
        <v>134.31899999999999</v>
      </c>
      <c r="I1406">
        <v>0.27079716590000003</v>
      </c>
      <c r="J1406" t="s">
        <v>339</v>
      </c>
      <c r="K1406" t="s">
        <v>4663</v>
      </c>
      <c r="O1406">
        <f t="shared" ca="1" si="21"/>
        <v>0.82770326453392817</v>
      </c>
    </row>
    <row r="1407" spans="1:15" x14ac:dyDescent="0.35">
      <c r="A1407">
        <v>14666</v>
      </c>
      <c r="B1407">
        <v>2.7178130000000001E-4</v>
      </c>
      <c r="C1407">
        <v>0.62519385130000005</v>
      </c>
      <c r="D1407">
        <v>0.91979912590000001</v>
      </c>
      <c r="E1407">
        <v>0.79989058229999999</v>
      </c>
      <c r="F1407">
        <v>0.16215076540000001</v>
      </c>
      <c r="G1407">
        <v>5.0024670100000002E-2</v>
      </c>
      <c r="H1407">
        <v>133.761</v>
      </c>
      <c r="I1407">
        <v>0.74399551070000003</v>
      </c>
      <c r="J1407" t="s">
        <v>793</v>
      </c>
      <c r="K1407" t="s">
        <v>6285</v>
      </c>
      <c r="O1407">
        <f t="shared" ca="1" si="21"/>
        <v>0.28955912849754906</v>
      </c>
    </row>
    <row r="1408" spans="1:15" x14ac:dyDescent="0.35">
      <c r="A1408">
        <v>31462</v>
      </c>
      <c r="B1408">
        <v>0.18234541230000001</v>
      </c>
      <c r="C1408">
        <v>0.49589572910000002</v>
      </c>
      <c r="D1408">
        <v>0.97098742280000006</v>
      </c>
      <c r="E1408">
        <v>0.92268106530000005</v>
      </c>
      <c r="F1408">
        <v>7.4785396000000004E-2</v>
      </c>
      <c r="G1408">
        <v>5.6088574299999999E-2</v>
      </c>
      <c r="H1408">
        <v>89.034000000000006</v>
      </c>
      <c r="I1408">
        <v>0.59662185219999997</v>
      </c>
      <c r="J1408" t="s">
        <v>1917</v>
      </c>
      <c r="K1408" t="s">
        <v>10191</v>
      </c>
      <c r="O1408">
        <f t="shared" ca="1" si="21"/>
        <v>0.77205628772172186</v>
      </c>
    </row>
    <row r="1409" spans="1:15" x14ac:dyDescent="0.35">
      <c r="A1409">
        <v>36518</v>
      </c>
      <c r="B1409">
        <v>0.52458374379999995</v>
      </c>
      <c r="C1409">
        <v>0.1912666512</v>
      </c>
      <c r="D1409">
        <v>0.41713015739999998</v>
      </c>
      <c r="E1409">
        <v>0.88354581269999999</v>
      </c>
      <c r="F1409">
        <v>0.1108598034</v>
      </c>
      <c r="G1409">
        <v>3.1074858399999999E-2</v>
      </c>
      <c r="H1409">
        <v>146.42400000000001</v>
      </c>
      <c r="I1409">
        <v>0.29543338629999999</v>
      </c>
      <c r="J1409" t="s">
        <v>1501</v>
      </c>
      <c r="K1409" t="s">
        <v>11405</v>
      </c>
      <c r="O1409">
        <f t="shared" ca="1" si="21"/>
        <v>0.17981454474792147</v>
      </c>
    </row>
    <row r="1410" spans="1:15" x14ac:dyDescent="0.35">
      <c r="A1410">
        <v>34571</v>
      </c>
      <c r="B1410">
        <v>0.99379264339999995</v>
      </c>
      <c r="C1410">
        <v>0.57256448689999995</v>
      </c>
      <c r="D1410">
        <v>0.87142351080000002</v>
      </c>
      <c r="E1410">
        <v>0.95622762520000004</v>
      </c>
      <c r="F1410">
        <v>0.69167432110000004</v>
      </c>
      <c r="G1410">
        <v>4.1974171900000003E-2</v>
      </c>
      <c r="H1410">
        <v>121.602</v>
      </c>
      <c r="I1410">
        <v>0.88403748150000006</v>
      </c>
      <c r="J1410" t="s">
        <v>2157</v>
      </c>
      <c r="K1410" t="s">
        <v>11053</v>
      </c>
      <c r="O1410">
        <f t="shared" ref="O1410:O1473" ca="1" si="22">RAND()</f>
        <v>8.4296130011164205E-2</v>
      </c>
    </row>
    <row r="1411" spans="1:15" x14ac:dyDescent="0.35">
      <c r="A1411">
        <v>32875</v>
      </c>
      <c r="B1411">
        <v>0.66829728519999998</v>
      </c>
      <c r="C1411">
        <v>0.57791013579999995</v>
      </c>
      <c r="D1411">
        <v>0.78736660280000004</v>
      </c>
      <c r="E1411">
        <v>6.6705479999999999E-4</v>
      </c>
      <c r="F1411">
        <v>0.1140187302</v>
      </c>
      <c r="G1411">
        <v>0.11642190619999999</v>
      </c>
      <c r="H1411">
        <v>102.85899999999999</v>
      </c>
      <c r="I1411">
        <v>0.36261481089999997</v>
      </c>
      <c r="J1411" t="s">
        <v>1576</v>
      </c>
      <c r="K1411" t="s">
        <v>10566</v>
      </c>
      <c r="O1411">
        <f t="shared" ca="1" si="22"/>
        <v>0.20345654461651397</v>
      </c>
    </row>
    <row r="1412" spans="1:15" x14ac:dyDescent="0.35">
      <c r="A1412">
        <v>25873</v>
      </c>
      <c r="B1412">
        <v>0.1155025415</v>
      </c>
      <c r="C1412">
        <v>0.59988446250000005</v>
      </c>
      <c r="D1412">
        <v>0.5126742635</v>
      </c>
      <c r="E1412">
        <v>0.40130528700000001</v>
      </c>
      <c r="F1412">
        <v>0.149180962</v>
      </c>
      <c r="G1412">
        <v>0.42692506299999999</v>
      </c>
      <c r="H1412">
        <v>120.17</v>
      </c>
      <c r="I1412">
        <v>0.52428366429999995</v>
      </c>
      <c r="J1412" t="s">
        <v>1636</v>
      </c>
      <c r="K1412" t="s">
        <v>9084</v>
      </c>
      <c r="O1412">
        <f t="shared" ca="1" si="22"/>
        <v>0.64765177189499956</v>
      </c>
    </row>
    <row r="1413" spans="1:15" x14ac:dyDescent="0.35">
      <c r="A1413">
        <v>4245</v>
      </c>
      <c r="B1413">
        <v>0.81638518879999999</v>
      </c>
      <c r="C1413">
        <v>0.28744750769999999</v>
      </c>
      <c r="D1413">
        <v>0.41718272940000001</v>
      </c>
      <c r="E1413">
        <v>0.43921732270000002</v>
      </c>
      <c r="F1413">
        <v>0.117396898</v>
      </c>
      <c r="G1413">
        <v>3.2965645299999999E-2</v>
      </c>
      <c r="H1413">
        <v>127.395</v>
      </c>
      <c r="I1413">
        <v>0.48176896530000002</v>
      </c>
      <c r="J1413" t="s">
        <v>208</v>
      </c>
      <c r="K1413" t="s">
        <v>3836</v>
      </c>
      <c r="O1413">
        <f t="shared" ca="1" si="22"/>
        <v>0.30459049588013876</v>
      </c>
    </row>
    <row r="1414" spans="1:15" x14ac:dyDescent="0.35">
      <c r="A1414">
        <v>14175</v>
      </c>
      <c r="B1414">
        <v>0.57218207489999995</v>
      </c>
      <c r="C1414">
        <v>0.55845548219999996</v>
      </c>
      <c r="D1414">
        <v>0.1556882439</v>
      </c>
      <c r="E1414">
        <v>0.81059620619999995</v>
      </c>
      <c r="F1414">
        <v>0.2018583954</v>
      </c>
      <c r="G1414">
        <v>4.85565949E-2</v>
      </c>
      <c r="H1414">
        <v>142.47900000000001</v>
      </c>
      <c r="I1414">
        <v>0.21924857989999999</v>
      </c>
      <c r="J1414" t="s">
        <v>226</v>
      </c>
      <c r="K1414" t="s">
        <v>6087</v>
      </c>
      <c r="O1414">
        <f t="shared" ca="1" si="22"/>
        <v>0.8097029864281986</v>
      </c>
    </row>
    <row r="1415" spans="1:15" x14ac:dyDescent="0.35">
      <c r="A1415">
        <v>31257</v>
      </c>
      <c r="B1415">
        <v>0.43901635179999998</v>
      </c>
      <c r="C1415">
        <v>0.36612710949999999</v>
      </c>
      <c r="D1415">
        <v>0.8804212414</v>
      </c>
      <c r="E1415">
        <v>0.75804194160000005</v>
      </c>
      <c r="F1415">
        <v>0.33195710280000001</v>
      </c>
      <c r="G1415">
        <v>0.1050666375</v>
      </c>
      <c r="H1415">
        <v>118.10599999999999</v>
      </c>
      <c r="I1415">
        <v>0.46013038169999998</v>
      </c>
      <c r="J1415" t="s">
        <v>1910</v>
      </c>
      <c r="K1415" t="s">
        <v>10131</v>
      </c>
      <c r="O1415">
        <f t="shared" ca="1" si="22"/>
        <v>0.21732831504276851</v>
      </c>
    </row>
    <row r="1416" spans="1:15" x14ac:dyDescent="0.35">
      <c r="A1416">
        <v>10127</v>
      </c>
      <c r="B1416">
        <v>0.51079013839999998</v>
      </c>
      <c r="C1416">
        <v>0.70365994649999997</v>
      </c>
      <c r="D1416">
        <v>0.50827834299999997</v>
      </c>
      <c r="E1416">
        <v>0.88054565559999998</v>
      </c>
      <c r="F1416">
        <v>0.1051983903</v>
      </c>
      <c r="G1416">
        <v>4.0446612899999998E-2</v>
      </c>
      <c r="H1416">
        <v>120.023</v>
      </c>
      <c r="I1416">
        <v>0.46120307589999998</v>
      </c>
      <c r="J1416" t="s">
        <v>424</v>
      </c>
      <c r="K1416" t="s">
        <v>4946</v>
      </c>
      <c r="O1416">
        <f t="shared" ca="1" si="22"/>
        <v>0.81666324734191109</v>
      </c>
    </row>
    <row r="1417" spans="1:15" x14ac:dyDescent="0.35">
      <c r="A1417">
        <v>23132</v>
      </c>
      <c r="B1417">
        <v>0.98785408029999999</v>
      </c>
      <c r="C1417">
        <v>0.14208689920000001</v>
      </c>
      <c r="D1417">
        <v>0.15086821750000001</v>
      </c>
      <c r="E1417">
        <v>0.84125954039999995</v>
      </c>
      <c r="F1417">
        <v>0.1169136284</v>
      </c>
      <c r="G1417">
        <v>2.88177968E-2</v>
      </c>
      <c r="H1417">
        <v>96.21</v>
      </c>
      <c r="I1417">
        <v>0.1193559629</v>
      </c>
      <c r="J1417" t="s">
        <v>1465</v>
      </c>
      <c r="K1417" t="s">
        <v>8459</v>
      </c>
      <c r="O1417">
        <f t="shared" ca="1" si="22"/>
        <v>0.89840505022499018</v>
      </c>
    </row>
    <row r="1418" spans="1:15" x14ac:dyDescent="0.35">
      <c r="A1418">
        <v>14867</v>
      </c>
      <c r="B1418">
        <v>1.3350490000000001E-4</v>
      </c>
      <c r="C1418">
        <v>0.82830446179999995</v>
      </c>
      <c r="D1418">
        <v>0.43700560319999998</v>
      </c>
      <c r="E1418">
        <v>0.92468204220000005</v>
      </c>
      <c r="F1418">
        <v>0.1145154748</v>
      </c>
      <c r="G1418">
        <v>5.6506272099999998E-2</v>
      </c>
      <c r="H1418">
        <v>126.001</v>
      </c>
      <c r="I1418">
        <v>0.1722178496</v>
      </c>
      <c r="J1418" t="s">
        <v>813</v>
      </c>
      <c r="K1418" t="s">
        <v>6359</v>
      </c>
      <c r="O1418">
        <f t="shared" ca="1" si="22"/>
        <v>0.86457913778353845</v>
      </c>
    </row>
    <row r="1419" spans="1:15" x14ac:dyDescent="0.35">
      <c r="A1419">
        <v>11131</v>
      </c>
      <c r="B1419">
        <v>0.12846077910000001</v>
      </c>
      <c r="C1419">
        <v>0.51278181680000001</v>
      </c>
      <c r="D1419">
        <v>0.696985886</v>
      </c>
      <c r="E1419">
        <v>0.89955769009999997</v>
      </c>
      <c r="F1419">
        <v>0.15556926809999999</v>
      </c>
      <c r="G1419">
        <v>2.26634426E-2</v>
      </c>
      <c r="H1419">
        <v>163.995</v>
      </c>
      <c r="I1419">
        <v>0.52848677970000002</v>
      </c>
      <c r="J1419" t="s">
        <v>470</v>
      </c>
      <c r="K1419" t="s">
        <v>5157</v>
      </c>
      <c r="O1419">
        <f t="shared" ca="1" si="22"/>
        <v>0.18240150806680744</v>
      </c>
    </row>
    <row r="1420" spans="1:15" x14ac:dyDescent="0.35">
      <c r="A1420">
        <v>4083</v>
      </c>
      <c r="B1420">
        <v>0.94229084129999996</v>
      </c>
      <c r="C1420">
        <v>0.2362321144</v>
      </c>
      <c r="D1420">
        <v>0.75675995039999999</v>
      </c>
      <c r="E1420">
        <v>0.96008472209999995</v>
      </c>
      <c r="F1420">
        <v>0.1151265403</v>
      </c>
      <c r="G1420">
        <v>4.0984471500000001E-2</v>
      </c>
      <c r="H1420">
        <v>152.38200000000001</v>
      </c>
      <c r="I1420">
        <v>5.7996316700000002E-2</v>
      </c>
      <c r="J1420" t="s">
        <v>97</v>
      </c>
      <c r="K1420" t="s">
        <v>3750</v>
      </c>
      <c r="O1420">
        <f t="shared" ca="1" si="22"/>
        <v>0.13901728308390882</v>
      </c>
    </row>
    <row r="1421" spans="1:15" x14ac:dyDescent="0.35">
      <c r="A1421">
        <v>16048</v>
      </c>
      <c r="B1421">
        <v>0.62534207470000003</v>
      </c>
      <c r="C1421">
        <v>0.91585367390000005</v>
      </c>
      <c r="D1421">
        <v>0.49529113990000001</v>
      </c>
      <c r="E1421">
        <v>1.4732069999999999E-4</v>
      </c>
      <c r="F1421">
        <v>8.7984492900000003E-2</v>
      </c>
      <c r="G1421">
        <v>8.5861863100000005E-2</v>
      </c>
      <c r="H1421">
        <v>109.59699999999999</v>
      </c>
      <c r="I1421">
        <v>0.7741523186</v>
      </c>
      <c r="J1421" t="s">
        <v>878</v>
      </c>
      <c r="K1421" t="s">
        <v>6678</v>
      </c>
      <c r="O1421">
        <f t="shared" ca="1" si="22"/>
        <v>0.83438069963461714</v>
      </c>
    </row>
    <row r="1422" spans="1:15" x14ac:dyDescent="0.35">
      <c r="A1422">
        <v>16650</v>
      </c>
      <c r="B1422">
        <v>4.85310802E-2</v>
      </c>
      <c r="C1422">
        <v>0.75567035100000002</v>
      </c>
      <c r="D1422">
        <v>0.87917133989999996</v>
      </c>
      <c r="E1422">
        <v>0.65909367370000005</v>
      </c>
      <c r="F1422">
        <v>0.42580941210000001</v>
      </c>
      <c r="G1422">
        <v>7.7922105899999997E-2</v>
      </c>
      <c r="H1422">
        <v>180.02</v>
      </c>
      <c r="I1422">
        <v>0.84223481499999997</v>
      </c>
      <c r="J1422" t="s">
        <v>944</v>
      </c>
      <c r="K1422" t="s">
        <v>6841</v>
      </c>
      <c r="O1422">
        <f t="shared" ca="1" si="22"/>
        <v>0.48540787173661748</v>
      </c>
    </row>
    <row r="1423" spans="1:15" x14ac:dyDescent="0.35">
      <c r="A1423">
        <v>19603</v>
      </c>
      <c r="B1423">
        <v>0.99579645009999995</v>
      </c>
      <c r="C1423">
        <v>0.3998640014</v>
      </c>
      <c r="D1423">
        <v>0.20428112879999999</v>
      </c>
      <c r="E1423">
        <v>0.97287000430000004</v>
      </c>
      <c r="F1423">
        <v>0.12570293569999999</v>
      </c>
      <c r="G1423">
        <v>0.10360421459999999</v>
      </c>
      <c r="H1423">
        <v>87.021000000000001</v>
      </c>
      <c r="I1423">
        <v>0.95866478860000004</v>
      </c>
      <c r="J1423" t="s">
        <v>244</v>
      </c>
      <c r="K1423" t="s">
        <v>7627</v>
      </c>
      <c r="O1423">
        <f t="shared" ca="1" si="22"/>
        <v>0.96365916089861348</v>
      </c>
    </row>
    <row r="1424" spans="1:15" x14ac:dyDescent="0.35">
      <c r="A1424">
        <v>25006</v>
      </c>
      <c r="B1424">
        <v>0.23173078029999999</v>
      </c>
      <c r="C1424">
        <v>0.62691477829999998</v>
      </c>
      <c r="D1424">
        <v>0.65439957270000004</v>
      </c>
      <c r="E1424">
        <v>0.7365074224</v>
      </c>
      <c r="F1424">
        <v>0.15739730660000001</v>
      </c>
      <c r="G1424">
        <v>4.1090496900000002E-2</v>
      </c>
      <c r="H1424">
        <v>133.94499999999999</v>
      </c>
      <c r="I1424">
        <v>0.9245390241</v>
      </c>
      <c r="J1424" t="s">
        <v>1514</v>
      </c>
      <c r="K1424" t="s">
        <v>8934</v>
      </c>
      <c r="O1424">
        <f t="shared" ca="1" si="22"/>
        <v>0.79476124416321914</v>
      </c>
    </row>
    <row r="1425" spans="1:15" x14ac:dyDescent="0.35">
      <c r="A1425">
        <v>1204</v>
      </c>
      <c r="B1425">
        <v>0.30393109480000002</v>
      </c>
      <c r="C1425">
        <v>0.313566495</v>
      </c>
      <c r="D1425">
        <v>0.9226314216</v>
      </c>
      <c r="E1425">
        <v>0.85957999559999998</v>
      </c>
      <c r="F1425">
        <v>0.2342468959</v>
      </c>
      <c r="G1425">
        <v>5.3537953300000003E-2</v>
      </c>
      <c r="H1425">
        <v>150.52500000000001</v>
      </c>
      <c r="I1425">
        <v>0.68929752710000003</v>
      </c>
      <c r="J1425" t="s">
        <v>86</v>
      </c>
      <c r="K1425" t="s">
        <v>2882</v>
      </c>
      <c r="O1425">
        <f t="shared" ca="1" si="22"/>
        <v>0.88971562485523559</v>
      </c>
    </row>
    <row r="1426" spans="1:15" x14ac:dyDescent="0.35">
      <c r="A1426">
        <v>22161</v>
      </c>
      <c r="B1426">
        <v>0.90079003970000004</v>
      </c>
      <c r="C1426">
        <v>0.29342894339999998</v>
      </c>
      <c r="D1426">
        <v>0.35797074070000001</v>
      </c>
      <c r="E1426">
        <v>0.30023580919999998</v>
      </c>
      <c r="F1426">
        <v>0.25448782469999998</v>
      </c>
      <c r="G1426">
        <v>5.41649508E-2</v>
      </c>
      <c r="H1426">
        <v>172.899</v>
      </c>
      <c r="I1426">
        <v>0.35044979869999998</v>
      </c>
      <c r="J1426" t="s">
        <v>1404</v>
      </c>
      <c r="K1426" t="s">
        <v>8281</v>
      </c>
      <c r="O1426">
        <f t="shared" ca="1" si="22"/>
        <v>0.42808015153719525</v>
      </c>
    </row>
    <row r="1427" spans="1:15" x14ac:dyDescent="0.35">
      <c r="A1427">
        <v>1315</v>
      </c>
      <c r="B1427">
        <v>0.98593721519999999</v>
      </c>
      <c r="C1427">
        <v>0.55238459299999998</v>
      </c>
      <c r="D1427">
        <v>0.1145238566</v>
      </c>
      <c r="E1427">
        <v>0.94636571650000001</v>
      </c>
      <c r="F1427">
        <v>0.1147154326</v>
      </c>
      <c r="G1427">
        <v>3.9538120199999999E-2</v>
      </c>
      <c r="H1427">
        <v>100.792</v>
      </c>
      <c r="I1427">
        <v>0.1221381024</v>
      </c>
      <c r="J1427" t="s">
        <v>90</v>
      </c>
      <c r="K1427" t="s">
        <v>2921</v>
      </c>
      <c r="O1427">
        <f t="shared" ca="1" si="22"/>
        <v>0.83045371846914329</v>
      </c>
    </row>
    <row r="1428" spans="1:15" x14ac:dyDescent="0.35">
      <c r="A1428">
        <v>5271</v>
      </c>
      <c r="B1428">
        <v>9.2129058900000005E-2</v>
      </c>
      <c r="C1428">
        <v>0.19333344929999999</v>
      </c>
      <c r="D1428">
        <v>0.65267175690000001</v>
      </c>
      <c r="E1428">
        <v>0.66852331330000003</v>
      </c>
      <c r="F1428">
        <v>0.31900301110000001</v>
      </c>
      <c r="G1428">
        <v>0.11602110509999999</v>
      </c>
      <c r="H1428">
        <v>112.401</v>
      </c>
      <c r="I1428">
        <v>0.14022796579999999</v>
      </c>
      <c r="J1428" t="s">
        <v>161</v>
      </c>
      <c r="K1428" t="s">
        <v>4251</v>
      </c>
      <c r="O1428">
        <f t="shared" ca="1" si="22"/>
        <v>0.2572014630789593</v>
      </c>
    </row>
    <row r="1429" spans="1:15" x14ac:dyDescent="0.35">
      <c r="A1429">
        <v>8495</v>
      </c>
      <c r="B1429">
        <v>0.96802892330000001</v>
      </c>
      <c r="C1429">
        <v>0.15715212719999999</v>
      </c>
      <c r="D1429">
        <v>0.79811406770000004</v>
      </c>
      <c r="E1429">
        <v>0.88939112549999999</v>
      </c>
      <c r="F1429">
        <v>0.48305834180000001</v>
      </c>
      <c r="G1429">
        <v>4.5822691899999997E-2</v>
      </c>
      <c r="H1429">
        <v>146.25</v>
      </c>
      <c r="I1429">
        <v>0.4031834393</v>
      </c>
      <c r="J1429" t="s">
        <v>361</v>
      </c>
      <c r="K1429" t="s">
        <v>4744</v>
      </c>
      <c r="O1429">
        <f t="shared" ca="1" si="22"/>
        <v>0.945958083153009</v>
      </c>
    </row>
    <row r="1430" spans="1:15" x14ac:dyDescent="0.35">
      <c r="A1430">
        <v>6773</v>
      </c>
      <c r="B1430">
        <v>2.90624339E-2</v>
      </c>
      <c r="C1430">
        <v>0.61702531140000005</v>
      </c>
      <c r="D1430">
        <v>0.52992594449999997</v>
      </c>
      <c r="E1430">
        <v>0.9307723</v>
      </c>
      <c r="F1430">
        <v>0.2186691989</v>
      </c>
      <c r="G1430">
        <v>7.1257890599999998E-2</v>
      </c>
      <c r="H1430">
        <v>104.05500000000001</v>
      </c>
      <c r="I1430">
        <v>0.462702008</v>
      </c>
      <c r="J1430" t="s">
        <v>305</v>
      </c>
      <c r="K1430" t="s">
        <v>4452</v>
      </c>
      <c r="O1430">
        <f t="shared" ca="1" si="22"/>
        <v>5.2826491566085432E-2</v>
      </c>
    </row>
    <row r="1431" spans="1:15" x14ac:dyDescent="0.35">
      <c r="A1431">
        <v>7451</v>
      </c>
      <c r="B1431">
        <v>0.71205339629999997</v>
      </c>
      <c r="C1431">
        <v>0.18298815199999999</v>
      </c>
      <c r="D1431">
        <v>0.82422857159999996</v>
      </c>
      <c r="E1431">
        <v>0.92369580309999999</v>
      </c>
      <c r="F1431">
        <v>0.65010864049999995</v>
      </c>
      <c r="G1431">
        <v>4.9742125399999997E-2</v>
      </c>
      <c r="H1431">
        <v>125.04900000000001</v>
      </c>
      <c r="I1431">
        <v>0.57317476369999998</v>
      </c>
      <c r="J1431" t="s">
        <v>321</v>
      </c>
      <c r="K1431" t="s">
        <v>4543</v>
      </c>
      <c r="O1431">
        <f t="shared" ca="1" si="22"/>
        <v>0.69433989883211689</v>
      </c>
    </row>
    <row r="1432" spans="1:15" x14ac:dyDescent="0.35">
      <c r="A1432">
        <v>14791</v>
      </c>
      <c r="B1432">
        <v>2.9784094000000001E-3</v>
      </c>
      <c r="C1432">
        <v>0.86323532930000002</v>
      </c>
      <c r="D1432">
        <v>0.473302426</v>
      </c>
      <c r="E1432">
        <v>0.87197529419999997</v>
      </c>
      <c r="F1432">
        <v>5.8564271100000002E-2</v>
      </c>
      <c r="G1432">
        <v>0.34154280300000001</v>
      </c>
      <c r="H1432">
        <v>125.09099999999999</v>
      </c>
      <c r="I1432">
        <v>0.48269667240000003</v>
      </c>
      <c r="J1432" t="s">
        <v>801</v>
      </c>
      <c r="K1432" t="s">
        <v>6338</v>
      </c>
      <c r="O1432">
        <f t="shared" ca="1" si="22"/>
        <v>0.59266813999485146</v>
      </c>
    </row>
    <row r="1433" spans="1:15" x14ac:dyDescent="0.35">
      <c r="A1433">
        <v>33403</v>
      </c>
      <c r="B1433">
        <v>0.90995981250000002</v>
      </c>
      <c r="C1433">
        <v>0.41021581169999999</v>
      </c>
      <c r="D1433">
        <v>0.90929528749999999</v>
      </c>
      <c r="E1433">
        <v>0.93986482390000003</v>
      </c>
      <c r="F1433">
        <v>0.1417934314</v>
      </c>
      <c r="G1433">
        <v>3.8956830599999999E-2</v>
      </c>
      <c r="H1433">
        <v>148.994</v>
      </c>
      <c r="I1433">
        <v>0.62793143200000001</v>
      </c>
      <c r="J1433" t="s">
        <v>2084</v>
      </c>
      <c r="K1433" t="s">
        <v>10778</v>
      </c>
      <c r="O1433">
        <f t="shared" ca="1" si="22"/>
        <v>0.5309290076653459</v>
      </c>
    </row>
    <row r="1434" spans="1:15" x14ac:dyDescent="0.35">
      <c r="A1434">
        <v>3909</v>
      </c>
      <c r="B1434">
        <v>0.83174031049999997</v>
      </c>
      <c r="C1434">
        <v>0.30569990809999997</v>
      </c>
      <c r="D1434">
        <v>0.28799416109999998</v>
      </c>
      <c r="E1434">
        <v>0.91499134979999996</v>
      </c>
      <c r="F1434">
        <v>0.11183857129999999</v>
      </c>
      <c r="G1434">
        <v>2.9408269800000001E-2</v>
      </c>
      <c r="H1434">
        <v>162.13200000000001</v>
      </c>
      <c r="I1434">
        <v>0.38551592759999997</v>
      </c>
      <c r="J1434" t="s">
        <v>193</v>
      </c>
      <c r="K1434" t="s">
        <v>3695</v>
      </c>
      <c r="O1434">
        <f t="shared" ca="1" si="22"/>
        <v>0.40186460422515069</v>
      </c>
    </row>
    <row r="1435" spans="1:15" x14ac:dyDescent="0.35">
      <c r="A1435">
        <v>32341</v>
      </c>
      <c r="B1435">
        <v>0.72892608489999999</v>
      </c>
      <c r="C1435">
        <v>0.76756273649999995</v>
      </c>
      <c r="D1435">
        <v>0.48770185989999998</v>
      </c>
      <c r="E1435">
        <v>0.51648352789999996</v>
      </c>
      <c r="F1435">
        <v>0.93277318939999998</v>
      </c>
      <c r="G1435">
        <v>6.2213184599999999E-2</v>
      </c>
      <c r="H1435">
        <v>128.255</v>
      </c>
      <c r="I1435">
        <v>0.71249720540000006</v>
      </c>
      <c r="J1435" t="s">
        <v>1983</v>
      </c>
      <c r="K1435" t="s">
        <v>10416</v>
      </c>
      <c r="O1435">
        <f t="shared" ca="1" si="22"/>
        <v>0.28916270363330987</v>
      </c>
    </row>
    <row r="1436" spans="1:15" x14ac:dyDescent="0.35">
      <c r="A1436">
        <v>33240</v>
      </c>
      <c r="B1436">
        <v>1.4728890000000001E-4</v>
      </c>
      <c r="C1436">
        <v>0.78277418799999998</v>
      </c>
      <c r="D1436">
        <v>0.49489551970000001</v>
      </c>
      <c r="E1436">
        <v>0.94583005630000005</v>
      </c>
      <c r="F1436">
        <v>0.1099783413</v>
      </c>
      <c r="G1436">
        <v>7.3297527200000004E-2</v>
      </c>
      <c r="H1436">
        <v>123.801</v>
      </c>
      <c r="I1436">
        <v>0.52393446170000002</v>
      </c>
      <c r="J1436" t="s">
        <v>2067</v>
      </c>
      <c r="K1436" t="s">
        <v>10712</v>
      </c>
      <c r="O1436">
        <f t="shared" ca="1" si="22"/>
        <v>4.2431611556981164E-4</v>
      </c>
    </row>
    <row r="1437" spans="1:15" x14ac:dyDescent="0.35">
      <c r="A1437">
        <v>19647</v>
      </c>
      <c r="B1437">
        <v>0.25698160549999999</v>
      </c>
      <c r="C1437">
        <v>0.25365775740000002</v>
      </c>
      <c r="D1437">
        <v>0.95352526429999995</v>
      </c>
      <c r="E1437">
        <v>0.79058445420000001</v>
      </c>
      <c r="F1437">
        <v>0.11201945000000001</v>
      </c>
      <c r="G1437">
        <v>7.0681026800000005E-2</v>
      </c>
      <c r="H1437">
        <v>77.040000000000006</v>
      </c>
      <c r="I1437">
        <v>3.9730388200000001E-2</v>
      </c>
      <c r="J1437" t="s">
        <v>1189</v>
      </c>
      <c r="K1437" t="s">
        <v>7657</v>
      </c>
      <c r="O1437">
        <f t="shared" ca="1" si="22"/>
        <v>0.3387214800904369</v>
      </c>
    </row>
    <row r="1438" spans="1:15" x14ac:dyDescent="0.35">
      <c r="A1438">
        <v>826</v>
      </c>
      <c r="B1438">
        <v>0.92242280889999995</v>
      </c>
      <c r="C1438">
        <v>0.12586878339999999</v>
      </c>
      <c r="D1438">
        <v>0.92978987700000004</v>
      </c>
      <c r="E1438">
        <v>0.9560028679</v>
      </c>
      <c r="F1438">
        <v>0.1191550358</v>
      </c>
      <c r="G1438">
        <v>8.0181159599999996E-2</v>
      </c>
      <c r="H1438">
        <v>152.48599999999999</v>
      </c>
      <c r="I1438">
        <v>3.1685448999999997E-2</v>
      </c>
      <c r="J1438" t="s">
        <v>53</v>
      </c>
      <c r="K1438" t="s">
        <v>2713</v>
      </c>
      <c r="O1438">
        <f t="shared" ca="1" si="22"/>
        <v>0.4576124319171474</v>
      </c>
    </row>
    <row r="1439" spans="1:15" x14ac:dyDescent="0.35">
      <c r="A1439">
        <v>13362</v>
      </c>
      <c r="B1439">
        <v>1.1568300300000001E-2</v>
      </c>
      <c r="C1439">
        <v>0.66671856470000002</v>
      </c>
      <c r="D1439">
        <v>0.29658667570000002</v>
      </c>
      <c r="E1439">
        <v>0.86892462790000002</v>
      </c>
      <c r="F1439">
        <v>9.2343122900000005E-2</v>
      </c>
      <c r="G1439">
        <v>0.10150204879999999</v>
      </c>
      <c r="H1439">
        <v>199.989</v>
      </c>
      <c r="I1439">
        <v>0.59608187109999999</v>
      </c>
      <c r="J1439" t="s">
        <v>669</v>
      </c>
      <c r="K1439" t="s">
        <v>5904</v>
      </c>
      <c r="O1439">
        <f t="shared" ca="1" si="22"/>
        <v>0.17254487394139295</v>
      </c>
    </row>
    <row r="1440" spans="1:15" x14ac:dyDescent="0.35">
      <c r="A1440">
        <v>26957</v>
      </c>
      <c r="B1440">
        <v>0.99563126930000001</v>
      </c>
      <c r="C1440">
        <v>0.1705742723</v>
      </c>
      <c r="D1440">
        <v>0.30809683760000001</v>
      </c>
      <c r="E1440">
        <v>0.97138354709999997</v>
      </c>
      <c r="F1440">
        <v>0.1067533109</v>
      </c>
      <c r="G1440">
        <v>4.4114499500000001E-2</v>
      </c>
      <c r="H1440">
        <v>116.261</v>
      </c>
      <c r="I1440">
        <v>7.4049978899999994E-2</v>
      </c>
      <c r="J1440" t="s">
        <v>187</v>
      </c>
      <c r="K1440" t="s">
        <v>9225</v>
      </c>
      <c r="O1440">
        <f t="shared" ca="1" si="22"/>
        <v>0.64365018168580057</v>
      </c>
    </row>
    <row r="1441" spans="1:15" x14ac:dyDescent="0.35">
      <c r="A1441">
        <v>34482</v>
      </c>
      <c r="B1441">
        <v>0.57802351090000004</v>
      </c>
      <c r="C1441">
        <v>0.1310703714</v>
      </c>
      <c r="D1441">
        <v>0.37515959519999997</v>
      </c>
      <c r="E1441">
        <v>0.89672073549999998</v>
      </c>
      <c r="F1441">
        <v>0.36083500590000001</v>
      </c>
      <c r="G1441">
        <v>6.0559999599999997E-2</v>
      </c>
      <c r="H1441">
        <v>173.47900000000001</v>
      </c>
      <c r="I1441">
        <v>3.7199298999999998E-2</v>
      </c>
      <c r="J1441" t="s">
        <v>2152</v>
      </c>
      <c r="K1441" t="s">
        <v>11017</v>
      </c>
      <c r="O1441">
        <f t="shared" ca="1" si="22"/>
        <v>0.53855340962461784</v>
      </c>
    </row>
    <row r="1442" spans="1:15" x14ac:dyDescent="0.35">
      <c r="A1442">
        <v>36121</v>
      </c>
      <c r="B1442">
        <v>0.24185056399999999</v>
      </c>
      <c r="C1442">
        <v>0.67703409780000001</v>
      </c>
      <c r="D1442">
        <v>0.81441289750000001</v>
      </c>
      <c r="E1442">
        <v>0.78547932119999997</v>
      </c>
      <c r="F1442">
        <v>0.27933596230000002</v>
      </c>
      <c r="G1442">
        <v>5.3975633500000002E-2</v>
      </c>
      <c r="H1442">
        <v>112.47499999999999</v>
      </c>
      <c r="I1442">
        <v>0.57325721439999999</v>
      </c>
      <c r="J1442" t="s">
        <v>2177</v>
      </c>
      <c r="K1442" t="s">
        <v>11293</v>
      </c>
      <c r="O1442">
        <f t="shared" ca="1" si="22"/>
        <v>0.83856626114992872</v>
      </c>
    </row>
    <row r="1443" spans="1:15" x14ac:dyDescent="0.35">
      <c r="A1443">
        <v>10080</v>
      </c>
      <c r="B1443">
        <v>0.42847388710000001</v>
      </c>
      <c r="C1443">
        <v>0.63140565739999999</v>
      </c>
      <c r="D1443">
        <v>0.84944901500000003</v>
      </c>
      <c r="E1443">
        <v>0.87162662020000004</v>
      </c>
      <c r="F1443">
        <v>9.6139835199999996E-2</v>
      </c>
      <c r="G1443">
        <v>0.37416859969999999</v>
      </c>
      <c r="H1443">
        <v>160.023</v>
      </c>
      <c r="I1443">
        <v>0.1305810674</v>
      </c>
      <c r="J1443" t="s">
        <v>392</v>
      </c>
      <c r="K1443" t="s">
        <v>4902</v>
      </c>
      <c r="O1443">
        <f t="shared" ca="1" si="22"/>
        <v>0.6616161394625818</v>
      </c>
    </row>
    <row r="1444" spans="1:15" x14ac:dyDescent="0.35">
      <c r="A1444">
        <v>14534</v>
      </c>
      <c r="B1444">
        <v>0.83682357689999998</v>
      </c>
      <c r="C1444">
        <v>0.84484983270000003</v>
      </c>
      <c r="D1444">
        <v>0.45088168179999999</v>
      </c>
      <c r="E1444">
        <v>0.7304561155</v>
      </c>
      <c r="F1444">
        <v>6.2943909199999995E-2</v>
      </c>
      <c r="G1444">
        <v>3.4584614200000002E-2</v>
      </c>
      <c r="H1444">
        <v>97.930999999999997</v>
      </c>
      <c r="I1444">
        <v>0.4539639003</v>
      </c>
      <c r="J1444" t="s">
        <v>782</v>
      </c>
      <c r="K1444" t="s">
        <v>6239</v>
      </c>
      <c r="O1444">
        <f t="shared" ca="1" si="22"/>
        <v>0.54144460461916544</v>
      </c>
    </row>
    <row r="1445" spans="1:15" x14ac:dyDescent="0.35">
      <c r="A1445">
        <v>653</v>
      </c>
      <c r="B1445">
        <v>0.99282635590000001</v>
      </c>
      <c r="C1445">
        <v>0.22320980770000001</v>
      </c>
      <c r="D1445">
        <v>0.74043612540000003</v>
      </c>
      <c r="E1445">
        <v>0.92737678010000002</v>
      </c>
      <c r="F1445">
        <v>0.14596357309999999</v>
      </c>
      <c r="G1445">
        <v>0.21991716689999999</v>
      </c>
      <c r="H1445">
        <v>151.29</v>
      </c>
      <c r="I1445">
        <v>0.14073415859999999</v>
      </c>
      <c r="J1445" t="s">
        <v>42</v>
      </c>
      <c r="K1445" t="s">
        <v>2643</v>
      </c>
      <c r="O1445">
        <f t="shared" ca="1" si="22"/>
        <v>0.43716214986907365</v>
      </c>
    </row>
    <row r="1446" spans="1:15" x14ac:dyDescent="0.35">
      <c r="A1446">
        <v>27149</v>
      </c>
      <c r="B1446">
        <v>0.3120096463</v>
      </c>
      <c r="C1446">
        <v>0.67559593579999999</v>
      </c>
      <c r="D1446">
        <v>0.84195080099999997</v>
      </c>
      <c r="E1446">
        <v>0.92539310259999996</v>
      </c>
      <c r="F1446">
        <v>9.3270096100000005E-2</v>
      </c>
      <c r="G1446">
        <v>0.2126398229</v>
      </c>
      <c r="H1446">
        <v>170.089</v>
      </c>
      <c r="I1446">
        <v>0.5121014196</v>
      </c>
      <c r="J1446" t="s">
        <v>1681</v>
      </c>
      <c r="K1446" t="s">
        <v>9248</v>
      </c>
      <c r="O1446">
        <f t="shared" ca="1" si="22"/>
        <v>0.60817026233534832</v>
      </c>
    </row>
    <row r="1447" spans="1:15" x14ac:dyDescent="0.35">
      <c r="A1447">
        <v>4219</v>
      </c>
      <c r="B1447">
        <v>0.9296268379</v>
      </c>
      <c r="C1447">
        <v>0.27922639230000001</v>
      </c>
      <c r="D1447">
        <v>0.89105325199999996</v>
      </c>
      <c r="E1447">
        <v>0.47897084369999998</v>
      </c>
      <c r="F1447">
        <v>0.17747737050000001</v>
      </c>
      <c r="G1447">
        <v>4.86782625E-2</v>
      </c>
      <c r="H1447">
        <v>184.24199999999999</v>
      </c>
      <c r="I1447">
        <v>0.44366826250000002</v>
      </c>
      <c r="J1447" t="s">
        <v>206</v>
      </c>
      <c r="K1447" t="s">
        <v>3821</v>
      </c>
      <c r="O1447">
        <f t="shared" ca="1" si="22"/>
        <v>1.0879495221318702E-3</v>
      </c>
    </row>
    <row r="1448" spans="1:15" x14ac:dyDescent="0.35">
      <c r="A1448">
        <v>26022</v>
      </c>
      <c r="B1448">
        <v>9.4625383999999996E-3</v>
      </c>
      <c r="C1448">
        <v>0.76567092619999999</v>
      </c>
      <c r="D1448">
        <v>0.5803010623</v>
      </c>
      <c r="E1448">
        <v>0.89097506689999995</v>
      </c>
      <c r="F1448">
        <v>8.3353100400000005E-2</v>
      </c>
      <c r="G1448">
        <v>4.0971249199999997E-2</v>
      </c>
      <c r="H1448">
        <v>91.99</v>
      </c>
      <c r="I1448">
        <v>0.39921442969999998</v>
      </c>
      <c r="J1448" t="s">
        <v>888</v>
      </c>
      <c r="K1448" t="s">
        <v>9105</v>
      </c>
      <c r="O1448">
        <f t="shared" ca="1" si="22"/>
        <v>0.26781469352607046</v>
      </c>
    </row>
    <row r="1449" spans="1:15" x14ac:dyDescent="0.35">
      <c r="A1449">
        <v>11986</v>
      </c>
      <c r="B1449">
        <v>6.6944028200000005E-2</v>
      </c>
      <c r="C1449">
        <v>0.57341432049999996</v>
      </c>
      <c r="D1449">
        <v>0.85233819929999999</v>
      </c>
      <c r="E1449">
        <v>0.94485004829999997</v>
      </c>
      <c r="F1449">
        <v>8.2750854700000001E-2</v>
      </c>
      <c r="G1449">
        <v>5.2237505699999999E-2</v>
      </c>
      <c r="H1449">
        <v>140.04599999999999</v>
      </c>
      <c r="I1449">
        <v>0.41680352310000002</v>
      </c>
      <c r="J1449" t="s">
        <v>534</v>
      </c>
      <c r="K1449" t="s">
        <v>5484</v>
      </c>
      <c r="O1449">
        <f t="shared" ca="1" si="22"/>
        <v>0.8726233763045772</v>
      </c>
    </row>
    <row r="1450" spans="1:15" x14ac:dyDescent="0.35">
      <c r="A1450">
        <v>27430</v>
      </c>
      <c r="B1450">
        <v>0.42637761930000001</v>
      </c>
      <c r="C1450">
        <v>0.26197031529999998</v>
      </c>
      <c r="D1450">
        <v>0.55823487350000001</v>
      </c>
      <c r="E1450">
        <v>0.75615752179999995</v>
      </c>
      <c r="F1450">
        <v>0.15377069530000001</v>
      </c>
      <c r="G1450">
        <v>4.7492058599999998E-2</v>
      </c>
      <c r="H1450">
        <v>146.64099999999999</v>
      </c>
      <c r="I1450">
        <v>0.2756703573</v>
      </c>
      <c r="J1450" t="s">
        <v>1694</v>
      </c>
      <c r="K1450" t="s">
        <v>9319</v>
      </c>
      <c r="O1450">
        <f t="shared" ca="1" si="22"/>
        <v>4.0850799227392431E-2</v>
      </c>
    </row>
    <row r="1451" spans="1:15" x14ac:dyDescent="0.35">
      <c r="A1451">
        <v>11201</v>
      </c>
      <c r="B1451">
        <v>0.48665154970000002</v>
      </c>
      <c r="C1451">
        <v>0.61506917900000002</v>
      </c>
      <c r="D1451">
        <v>0.32519689629999998</v>
      </c>
      <c r="E1451">
        <v>0.2411280146</v>
      </c>
      <c r="F1451">
        <v>9.0269054200000004E-2</v>
      </c>
      <c r="G1451">
        <v>8.9616454999999998E-2</v>
      </c>
      <c r="H1451">
        <v>170.05699999999999</v>
      </c>
      <c r="I1451">
        <v>0.74454159460000002</v>
      </c>
      <c r="J1451" t="s">
        <v>474</v>
      </c>
      <c r="K1451" t="s">
        <v>5164</v>
      </c>
      <c r="O1451">
        <f t="shared" ca="1" si="22"/>
        <v>0.70697510654748585</v>
      </c>
    </row>
    <row r="1452" spans="1:15" x14ac:dyDescent="0.35">
      <c r="A1452">
        <v>13128</v>
      </c>
      <c r="B1452">
        <v>3.2485213E-3</v>
      </c>
      <c r="C1452">
        <v>0.71455408310000001</v>
      </c>
      <c r="D1452">
        <v>0.46061833720000001</v>
      </c>
      <c r="E1452">
        <v>0.88432804669999998</v>
      </c>
      <c r="F1452">
        <v>0.15557837820000001</v>
      </c>
      <c r="G1452">
        <v>4.9340023400000002E-2</v>
      </c>
      <c r="H1452">
        <v>85.003</v>
      </c>
      <c r="I1452">
        <v>0.22946262410000001</v>
      </c>
      <c r="J1452" t="s">
        <v>636</v>
      </c>
      <c r="K1452" t="s">
        <v>5848</v>
      </c>
      <c r="O1452">
        <f t="shared" ca="1" si="22"/>
        <v>0.13206303734834235</v>
      </c>
    </row>
    <row r="1453" spans="1:15" x14ac:dyDescent="0.35">
      <c r="A1453">
        <v>7160</v>
      </c>
      <c r="B1453">
        <v>1.4571577299999999E-2</v>
      </c>
      <c r="C1453">
        <v>0.26010662179999999</v>
      </c>
      <c r="D1453">
        <v>0.76303932590000001</v>
      </c>
      <c r="E1453">
        <v>0.88761298970000002</v>
      </c>
      <c r="F1453">
        <v>9.3565676799999997E-2</v>
      </c>
      <c r="G1453">
        <v>4.0095914599999997E-2</v>
      </c>
      <c r="H1453">
        <v>136.66999999999999</v>
      </c>
      <c r="I1453">
        <v>0.25277471429999998</v>
      </c>
      <c r="J1453" t="s">
        <v>317</v>
      </c>
      <c r="K1453" t="s">
        <v>4524</v>
      </c>
      <c r="O1453">
        <f t="shared" ca="1" si="22"/>
        <v>0.74191466399254002</v>
      </c>
    </row>
    <row r="1454" spans="1:15" x14ac:dyDescent="0.35">
      <c r="A1454">
        <v>3759</v>
      </c>
      <c r="B1454">
        <v>0.83146562830000004</v>
      </c>
      <c r="C1454">
        <v>0.5279393416</v>
      </c>
      <c r="D1454">
        <v>0.1792726469</v>
      </c>
      <c r="E1454">
        <v>3.4611862100000002E-2</v>
      </c>
      <c r="F1454">
        <v>0.1121277005</v>
      </c>
      <c r="G1454">
        <v>0.82074473370000001</v>
      </c>
      <c r="H1454">
        <v>85.93</v>
      </c>
      <c r="I1454">
        <v>0.35828098590000002</v>
      </c>
      <c r="J1454" t="s">
        <v>181</v>
      </c>
      <c r="K1454" t="s">
        <v>3593</v>
      </c>
      <c r="O1454">
        <f t="shared" ca="1" si="22"/>
        <v>0.28586316907850973</v>
      </c>
    </row>
    <row r="1455" spans="1:15" x14ac:dyDescent="0.35">
      <c r="A1455">
        <v>15966</v>
      </c>
      <c r="B1455">
        <v>5.5270238100000001E-2</v>
      </c>
      <c r="C1455">
        <v>0.84190438180000005</v>
      </c>
      <c r="D1455">
        <v>0.35046272890000002</v>
      </c>
      <c r="E1455">
        <v>0.81989875010000002</v>
      </c>
      <c r="F1455">
        <v>9.7440591399999998E-2</v>
      </c>
      <c r="G1455">
        <v>0.13198755879999999</v>
      </c>
      <c r="H1455">
        <v>121.07</v>
      </c>
      <c r="I1455">
        <v>0.6918563593</v>
      </c>
      <c r="J1455" t="s">
        <v>636</v>
      </c>
      <c r="K1455" t="s">
        <v>6630</v>
      </c>
      <c r="O1455">
        <f t="shared" ca="1" si="22"/>
        <v>0.10091534542513891</v>
      </c>
    </row>
    <row r="1456" spans="1:15" x14ac:dyDescent="0.35">
      <c r="A1456">
        <v>18591</v>
      </c>
      <c r="B1456">
        <v>0.96523014679999997</v>
      </c>
      <c r="C1456">
        <v>0.44317908319999999</v>
      </c>
      <c r="D1456">
        <v>0.28329852</v>
      </c>
      <c r="E1456">
        <v>8.3600298599999998E-2</v>
      </c>
      <c r="F1456">
        <v>0.1261010263</v>
      </c>
      <c r="G1456">
        <v>4.5723446600000002E-2</v>
      </c>
      <c r="H1456">
        <v>137.929</v>
      </c>
      <c r="I1456">
        <v>7.7741927899999994E-2</v>
      </c>
      <c r="J1456" t="s">
        <v>1110</v>
      </c>
      <c r="K1456" t="s">
        <v>7329</v>
      </c>
      <c r="O1456">
        <f t="shared" ca="1" si="22"/>
        <v>0.5418346043418113</v>
      </c>
    </row>
    <row r="1457" spans="1:15" x14ac:dyDescent="0.35">
      <c r="A1457">
        <v>11922</v>
      </c>
      <c r="B1457">
        <v>2.48273312E-2</v>
      </c>
      <c r="C1457">
        <v>0.65679036619999998</v>
      </c>
      <c r="D1457">
        <v>0.4971319354</v>
      </c>
      <c r="E1457">
        <v>6.0885590000000003E-4</v>
      </c>
      <c r="F1457">
        <v>0.10357394590000001</v>
      </c>
      <c r="G1457">
        <v>0.20884785580000001</v>
      </c>
      <c r="H1457">
        <v>196.02199999999999</v>
      </c>
      <c r="I1457">
        <v>0.40923241809999999</v>
      </c>
      <c r="J1457" t="s">
        <v>525</v>
      </c>
      <c r="K1457" t="s">
        <v>5471</v>
      </c>
      <c r="O1457">
        <f t="shared" ca="1" si="22"/>
        <v>0.52681846548730271</v>
      </c>
    </row>
    <row r="1458" spans="1:15" x14ac:dyDescent="0.35">
      <c r="A1458">
        <v>19979</v>
      </c>
      <c r="B1458">
        <v>0.99397905880000004</v>
      </c>
      <c r="C1458">
        <v>0.42773639699999999</v>
      </c>
      <c r="D1458">
        <v>2.5958787300000001E-2</v>
      </c>
      <c r="E1458">
        <v>1.8259790000000001E-4</v>
      </c>
      <c r="F1458">
        <v>9.7527434900000001E-2</v>
      </c>
      <c r="G1458">
        <v>3.4779263599999999E-2</v>
      </c>
      <c r="H1458">
        <v>113.56399999999999</v>
      </c>
      <c r="I1458">
        <v>0.46483360379999999</v>
      </c>
      <c r="J1458" t="s">
        <v>1204</v>
      </c>
      <c r="K1458" t="s">
        <v>7763</v>
      </c>
      <c r="O1458">
        <f t="shared" ca="1" si="22"/>
        <v>0.37280639205335775</v>
      </c>
    </row>
    <row r="1459" spans="1:15" x14ac:dyDescent="0.35">
      <c r="A1459">
        <v>23827</v>
      </c>
      <c r="B1459">
        <v>4.6483999999999996E-3</v>
      </c>
      <c r="C1459">
        <v>0.61269974140000005</v>
      </c>
      <c r="D1459">
        <v>0.96593465820000002</v>
      </c>
      <c r="E1459">
        <v>0.7738388007</v>
      </c>
      <c r="F1459">
        <v>0.17916973889999999</v>
      </c>
      <c r="G1459">
        <v>4.3336904099999997E-2</v>
      </c>
      <c r="H1459">
        <v>132.983</v>
      </c>
      <c r="I1459">
        <v>0.7387519575</v>
      </c>
      <c r="J1459" t="s">
        <v>1479</v>
      </c>
      <c r="K1459" t="s">
        <v>8651</v>
      </c>
      <c r="O1459">
        <f t="shared" ca="1" si="22"/>
        <v>0.55628668248735236</v>
      </c>
    </row>
    <row r="1460" spans="1:15" x14ac:dyDescent="0.35">
      <c r="A1460">
        <v>22349</v>
      </c>
      <c r="B1460">
        <v>0.43295382160000001</v>
      </c>
      <c r="C1460">
        <v>0.45646311740000001</v>
      </c>
      <c r="D1460">
        <v>0.51727121939999998</v>
      </c>
      <c r="E1460">
        <v>0.84281621449999999</v>
      </c>
      <c r="F1460">
        <v>0.18627987139999999</v>
      </c>
      <c r="G1460">
        <v>6.5547724000000002E-2</v>
      </c>
      <c r="H1460">
        <v>129.53800000000001</v>
      </c>
      <c r="I1460">
        <v>0.4173237736</v>
      </c>
      <c r="J1460" t="s">
        <v>1007</v>
      </c>
      <c r="K1460" t="s">
        <v>8314</v>
      </c>
      <c r="O1460">
        <f t="shared" ca="1" si="22"/>
        <v>8.2831356885992857E-3</v>
      </c>
    </row>
    <row r="1461" spans="1:15" x14ac:dyDescent="0.35">
      <c r="A1461">
        <v>25684</v>
      </c>
      <c r="B1461">
        <v>0.4086657715</v>
      </c>
      <c r="C1461">
        <v>0.68359447539999996</v>
      </c>
      <c r="D1461">
        <v>0.87594701109999995</v>
      </c>
      <c r="E1461">
        <v>0.86404424609999997</v>
      </c>
      <c r="F1461">
        <v>8.0730950499999996E-2</v>
      </c>
      <c r="G1461">
        <v>8.5892898800000006E-2</v>
      </c>
      <c r="H1461">
        <v>91.986000000000004</v>
      </c>
      <c r="I1461">
        <v>0.76013914120000003</v>
      </c>
      <c r="J1461" t="s">
        <v>1200</v>
      </c>
      <c r="K1461" t="s">
        <v>9056</v>
      </c>
      <c r="O1461">
        <f t="shared" ca="1" si="22"/>
        <v>0.90568054866097125</v>
      </c>
    </row>
    <row r="1462" spans="1:15" x14ac:dyDescent="0.35">
      <c r="A1462">
        <v>20930</v>
      </c>
      <c r="B1462">
        <v>0.28324444339999999</v>
      </c>
      <c r="C1462">
        <v>0.4301619606</v>
      </c>
      <c r="D1462">
        <v>0.68054428320000004</v>
      </c>
      <c r="E1462">
        <v>7.62080022E-2</v>
      </c>
      <c r="F1462">
        <v>0.1106416452</v>
      </c>
      <c r="G1462">
        <v>3.2412349899999998E-2</v>
      </c>
      <c r="H1462">
        <v>132.82499999999999</v>
      </c>
      <c r="I1462">
        <v>0.77132655029999997</v>
      </c>
      <c r="J1462" t="s">
        <v>1301</v>
      </c>
      <c r="K1462" t="s">
        <v>8035</v>
      </c>
      <c r="O1462">
        <f t="shared" ca="1" si="22"/>
        <v>0.47706147023734857</v>
      </c>
    </row>
    <row r="1463" spans="1:15" x14ac:dyDescent="0.35">
      <c r="A1463">
        <v>15493</v>
      </c>
      <c r="B1463">
        <v>4.8472749500000002E-2</v>
      </c>
      <c r="C1463">
        <v>0.65081503870000001</v>
      </c>
      <c r="D1463">
        <v>0.60960647590000006</v>
      </c>
      <c r="E1463">
        <v>0.85594159950000004</v>
      </c>
      <c r="F1463">
        <v>4.06158441E-2</v>
      </c>
      <c r="G1463">
        <v>5.1093765499999999E-2</v>
      </c>
      <c r="H1463">
        <v>167.905</v>
      </c>
      <c r="I1463">
        <v>0.96040167659999998</v>
      </c>
      <c r="J1463" t="s">
        <v>839</v>
      </c>
      <c r="K1463" t="s">
        <v>6508</v>
      </c>
      <c r="O1463">
        <f t="shared" ca="1" si="22"/>
        <v>0.85099278725573835</v>
      </c>
    </row>
    <row r="1464" spans="1:15" x14ac:dyDescent="0.35">
      <c r="A1464">
        <v>33619</v>
      </c>
      <c r="B1464">
        <v>0.63168257890000001</v>
      </c>
      <c r="C1464">
        <v>0.66598074240000005</v>
      </c>
      <c r="D1464">
        <v>0.78243018490000005</v>
      </c>
      <c r="E1464">
        <v>0.94264431199999998</v>
      </c>
      <c r="F1464">
        <v>0.10478005629999999</v>
      </c>
      <c r="G1464">
        <v>4.0069042700000002E-2</v>
      </c>
      <c r="H1464">
        <v>110.093</v>
      </c>
      <c r="I1464">
        <v>0.70669569509999997</v>
      </c>
      <c r="J1464" t="s">
        <v>2117</v>
      </c>
      <c r="K1464" t="s">
        <v>10859</v>
      </c>
      <c r="O1464">
        <f t="shared" ca="1" si="22"/>
        <v>0.12258631605903159</v>
      </c>
    </row>
    <row r="1465" spans="1:15" x14ac:dyDescent="0.35">
      <c r="A1465">
        <v>34057</v>
      </c>
      <c r="B1465">
        <v>1.8507909E-3</v>
      </c>
      <c r="C1465">
        <v>0.45016718719999999</v>
      </c>
      <c r="D1465">
        <v>0.50096854260000001</v>
      </c>
      <c r="E1465">
        <v>0.95925145170000004</v>
      </c>
      <c r="F1465">
        <v>0.11882383000000001</v>
      </c>
      <c r="G1465">
        <v>3.7390117100000002E-2</v>
      </c>
      <c r="H1465">
        <v>111.015</v>
      </c>
      <c r="I1465">
        <v>0.1964522574</v>
      </c>
      <c r="J1465" t="s">
        <v>2138</v>
      </c>
      <c r="K1465" t="s">
        <v>10921</v>
      </c>
      <c r="O1465">
        <f t="shared" ca="1" si="22"/>
        <v>0.47093009590137136</v>
      </c>
    </row>
    <row r="1466" spans="1:15" x14ac:dyDescent="0.35">
      <c r="A1466">
        <v>25390</v>
      </c>
      <c r="B1466">
        <v>1.6592631199999999E-2</v>
      </c>
      <c r="C1466">
        <v>0.86964611150000004</v>
      </c>
      <c r="D1466">
        <v>0.53595203970000005</v>
      </c>
      <c r="E1466">
        <v>0.82855513400000003</v>
      </c>
      <c r="F1466">
        <v>9.7763411100000003E-2</v>
      </c>
      <c r="G1466">
        <v>7.1076240900000004E-2</v>
      </c>
      <c r="H1466">
        <v>125.027</v>
      </c>
      <c r="I1466">
        <v>0.62031584029999998</v>
      </c>
      <c r="J1466" t="s">
        <v>1616</v>
      </c>
      <c r="K1466" t="s">
        <v>9036</v>
      </c>
      <c r="O1466">
        <f t="shared" ca="1" si="22"/>
        <v>9.901150660111202E-2</v>
      </c>
    </row>
    <row r="1467" spans="1:15" x14ac:dyDescent="0.35">
      <c r="A1467">
        <v>4783</v>
      </c>
      <c r="B1467">
        <v>0.95900448890000001</v>
      </c>
      <c r="C1467">
        <v>0.36447709020000002</v>
      </c>
      <c r="D1467">
        <v>0.42011420840000002</v>
      </c>
      <c r="E1467">
        <v>8.8327729000000008E-3</v>
      </c>
      <c r="F1467">
        <v>0.36565904589999998</v>
      </c>
      <c r="G1467">
        <v>5.3983941700000003E-2</v>
      </c>
      <c r="H1467">
        <v>66.180999999999997</v>
      </c>
      <c r="I1467">
        <v>0.58256258869999999</v>
      </c>
      <c r="J1467" t="s">
        <v>238</v>
      </c>
      <c r="K1467" t="s">
        <v>4082</v>
      </c>
      <c r="O1467">
        <f t="shared" ca="1" si="22"/>
        <v>0.35016761631763416</v>
      </c>
    </row>
    <row r="1468" spans="1:15" x14ac:dyDescent="0.35">
      <c r="A1468">
        <v>24815</v>
      </c>
      <c r="B1468">
        <v>0.1847528537</v>
      </c>
      <c r="C1468">
        <v>0.74197665260000001</v>
      </c>
      <c r="D1468">
        <v>0.36141967530000002</v>
      </c>
      <c r="E1468">
        <v>0.90629995529999996</v>
      </c>
      <c r="F1468">
        <v>0.23085826870000001</v>
      </c>
      <c r="G1468">
        <v>0.1624832782</v>
      </c>
      <c r="H1468">
        <v>173.98599999999999</v>
      </c>
      <c r="I1468">
        <v>0.91362586550000002</v>
      </c>
      <c r="J1468" t="s">
        <v>459</v>
      </c>
      <c r="K1468" t="s">
        <v>8902</v>
      </c>
      <c r="O1468">
        <f t="shared" ca="1" si="22"/>
        <v>0.93777140453859698</v>
      </c>
    </row>
    <row r="1469" spans="1:15" x14ac:dyDescent="0.35">
      <c r="A1469">
        <v>33033</v>
      </c>
      <c r="B1469">
        <v>0.23635529750000001</v>
      </c>
      <c r="C1469">
        <v>0.72933571239999995</v>
      </c>
      <c r="D1469">
        <v>0.7883603857</v>
      </c>
      <c r="E1469">
        <v>0.88787879459999997</v>
      </c>
      <c r="F1469">
        <v>0.1317309257</v>
      </c>
      <c r="G1469">
        <v>4.1568863300000002E-2</v>
      </c>
      <c r="H1469">
        <v>86.491</v>
      </c>
      <c r="I1469">
        <v>0.92960709880000003</v>
      </c>
      <c r="J1469" t="s">
        <v>2037</v>
      </c>
      <c r="K1469" t="s">
        <v>10644</v>
      </c>
      <c r="O1469">
        <f t="shared" ca="1" si="22"/>
        <v>0.43406775158709876</v>
      </c>
    </row>
    <row r="1470" spans="1:15" x14ac:dyDescent="0.35">
      <c r="A1470">
        <v>7828</v>
      </c>
      <c r="B1470">
        <v>0.84963229429999998</v>
      </c>
      <c r="C1470">
        <v>0.45722270310000002</v>
      </c>
      <c r="D1470">
        <v>0.37443502049999999</v>
      </c>
      <c r="E1470">
        <v>0.92638068169999999</v>
      </c>
      <c r="F1470">
        <v>0.1245732707</v>
      </c>
      <c r="G1470">
        <v>3.5949703600000001E-2</v>
      </c>
      <c r="H1470">
        <v>141.28299999999999</v>
      </c>
      <c r="I1470">
        <v>0.58514456309999996</v>
      </c>
      <c r="J1470" t="s">
        <v>328</v>
      </c>
      <c r="K1470" t="s">
        <v>4598</v>
      </c>
      <c r="O1470">
        <f t="shared" ca="1" si="22"/>
        <v>0.465046365284004</v>
      </c>
    </row>
    <row r="1471" spans="1:15" x14ac:dyDescent="0.35">
      <c r="A1471">
        <v>33010</v>
      </c>
      <c r="B1471">
        <v>0.1237353928</v>
      </c>
      <c r="C1471">
        <v>0.70970407079999998</v>
      </c>
      <c r="D1471">
        <v>0.88712521779999998</v>
      </c>
      <c r="E1471">
        <v>0.84511593240000005</v>
      </c>
      <c r="F1471">
        <v>0.25340207440000001</v>
      </c>
      <c r="G1471">
        <v>7.3635178400000001E-2</v>
      </c>
      <c r="H1471">
        <v>140.03100000000001</v>
      </c>
      <c r="I1471">
        <v>0.44363016830000002</v>
      </c>
      <c r="J1471" t="s">
        <v>1719</v>
      </c>
      <c r="K1471" t="s">
        <v>10629</v>
      </c>
      <c r="O1471">
        <f t="shared" ca="1" si="22"/>
        <v>2.7244251331446034E-2</v>
      </c>
    </row>
    <row r="1472" spans="1:15" x14ac:dyDescent="0.35">
      <c r="A1472">
        <v>15297</v>
      </c>
      <c r="B1472">
        <v>0.54264222129999995</v>
      </c>
      <c r="C1472">
        <v>0.51009020790000004</v>
      </c>
      <c r="D1472">
        <v>0.87958089760000002</v>
      </c>
      <c r="E1472">
        <v>0.81545806030000001</v>
      </c>
      <c r="F1472">
        <v>8.0737326799999995E-2</v>
      </c>
      <c r="G1472">
        <v>3.7801934099999997E-2</v>
      </c>
      <c r="H1472">
        <v>114.916</v>
      </c>
      <c r="I1472">
        <v>0.83097590960000001</v>
      </c>
      <c r="J1472" t="s">
        <v>836</v>
      </c>
      <c r="K1472" t="s">
        <v>6468</v>
      </c>
      <c r="O1472">
        <f t="shared" ca="1" si="22"/>
        <v>0.97445837230934895</v>
      </c>
    </row>
    <row r="1473" spans="1:15" x14ac:dyDescent="0.35">
      <c r="A1473">
        <v>36616</v>
      </c>
      <c r="B1473">
        <v>0.94827427710000001</v>
      </c>
      <c r="C1473">
        <v>0.61994273489999996</v>
      </c>
      <c r="D1473">
        <v>0.23737673140000001</v>
      </c>
      <c r="E1473">
        <v>2.2835257E-3</v>
      </c>
      <c r="F1473">
        <v>0.1688362544</v>
      </c>
      <c r="G1473">
        <v>3.5848208800000003E-2</v>
      </c>
      <c r="H1473">
        <v>120.10899999999999</v>
      </c>
      <c r="I1473">
        <v>0.18318284709999999</v>
      </c>
      <c r="J1473" t="s">
        <v>1880</v>
      </c>
      <c r="K1473" t="s">
        <v>11422</v>
      </c>
      <c r="O1473">
        <f t="shared" ca="1" si="22"/>
        <v>0.74724160721310273</v>
      </c>
    </row>
    <row r="1474" spans="1:15" x14ac:dyDescent="0.35">
      <c r="A1474">
        <v>31438</v>
      </c>
      <c r="B1474">
        <v>0.15302638099999999</v>
      </c>
      <c r="C1474">
        <v>0.44591843720000002</v>
      </c>
      <c r="D1474">
        <v>0.93197983770000004</v>
      </c>
      <c r="E1474">
        <v>0.76581491329999996</v>
      </c>
      <c r="F1474">
        <v>0.16104649930000001</v>
      </c>
      <c r="G1474">
        <v>4.6673945100000003E-2</v>
      </c>
      <c r="H1474">
        <v>99.951999999999998</v>
      </c>
      <c r="I1474">
        <v>0.2268594907</v>
      </c>
      <c r="J1474" t="s">
        <v>947</v>
      </c>
      <c r="K1474" t="s">
        <v>10178</v>
      </c>
      <c r="O1474">
        <f t="shared" ref="O1474:O1537" ca="1" si="23">RAND()</f>
        <v>0.52753726080628116</v>
      </c>
    </row>
    <row r="1475" spans="1:15" x14ac:dyDescent="0.35">
      <c r="A1475">
        <v>29842</v>
      </c>
      <c r="B1475">
        <v>1.220808E-4</v>
      </c>
      <c r="C1475">
        <v>0.1607230892</v>
      </c>
      <c r="D1475">
        <v>0.51002093110000002</v>
      </c>
      <c r="E1475">
        <v>0.8423210807</v>
      </c>
      <c r="F1475">
        <v>8.1102960399999993E-2</v>
      </c>
      <c r="G1475">
        <v>6.3523869799999994E-2</v>
      </c>
      <c r="H1475">
        <v>123.604</v>
      </c>
      <c r="I1475">
        <v>0.29095743499999999</v>
      </c>
      <c r="J1475" t="s">
        <v>227</v>
      </c>
      <c r="K1475" t="s">
        <v>9844</v>
      </c>
      <c r="O1475">
        <f t="shared" ca="1" si="23"/>
        <v>0.69234407237860163</v>
      </c>
    </row>
    <row r="1476" spans="1:15" x14ac:dyDescent="0.35">
      <c r="A1476">
        <v>7966</v>
      </c>
      <c r="B1476">
        <v>7.8723682000000003E-3</v>
      </c>
      <c r="C1476">
        <v>0.57001959690000004</v>
      </c>
      <c r="D1476">
        <v>0.87550855130000005</v>
      </c>
      <c r="E1476">
        <v>0.82890503770000001</v>
      </c>
      <c r="F1476">
        <v>5.1314684200000002E-2</v>
      </c>
      <c r="G1476">
        <v>7.2716811899999997E-2</v>
      </c>
      <c r="H1476">
        <v>179.68299999999999</v>
      </c>
      <c r="I1476">
        <v>0.88971158459999999</v>
      </c>
      <c r="J1476" t="s">
        <v>334</v>
      </c>
      <c r="K1476" t="s">
        <v>4659</v>
      </c>
      <c r="O1476">
        <f t="shared" ca="1" si="23"/>
        <v>0.55536242591832197</v>
      </c>
    </row>
    <row r="1477" spans="1:15" x14ac:dyDescent="0.35">
      <c r="A1477">
        <v>19551</v>
      </c>
      <c r="B1477">
        <v>2.1585220299999999E-2</v>
      </c>
      <c r="C1477">
        <v>0.60089490960000003</v>
      </c>
      <c r="D1477">
        <v>0.89688541060000004</v>
      </c>
      <c r="E1477">
        <v>0.85935425300000001</v>
      </c>
      <c r="F1477">
        <v>7.2744102899999996E-2</v>
      </c>
      <c r="G1477">
        <v>2.79566196E-2</v>
      </c>
      <c r="H1477">
        <v>94.998999999999995</v>
      </c>
      <c r="I1477">
        <v>0.65411169810000003</v>
      </c>
      <c r="J1477" t="s">
        <v>1160</v>
      </c>
      <c r="K1477" t="s">
        <v>7595</v>
      </c>
      <c r="O1477">
        <f t="shared" ca="1" si="23"/>
        <v>1.3050290471029902E-2</v>
      </c>
    </row>
    <row r="1478" spans="1:15" x14ac:dyDescent="0.35">
      <c r="A1478">
        <v>25219</v>
      </c>
      <c r="B1478">
        <v>0.45718644000000003</v>
      </c>
      <c r="C1478">
        <v>0.3405206939</v>
      </c>
      <c r="D1478">
        <v>0.39948221480000001</v>
      </c>
      <c r="E1478">
        <v>0.98042812469999996</v>
      </c>
      <c r="F1478">
        <v>0.80649633899999995</v>
      </c>
      <c r="G1478">
        <v>4.5669359100000001E-2</v>
      </c>
      <c r="H1478">
        <v>161.75200000000001</v>
      </c>
      <c r="I1478">
        <v>2.6070044099999998E-2</v>
      </c>
      <c r="J1478" t="s">
        <v>292</v>
      </c>
      <c r="K1478" t="s">
        <v>9001</v>
      </c>
      <c r="O1478">
        <f t="shared" ca="1" si="23"/>
        <v>0.37638669169205863</v>
      </c>
    </row>
    <row r="1479" spans="1:15" x14ac:dyDescent="0.35">
      <c r="A1479">
        <v>23515</v>
      </c>
      <c r="B1479">
        <v>0.70172878569999997</v>
      </c>
      <c r="C1479">
        <v>0.77210616590000003</v>
      </c>
      <c r="D1479">
        <v>0.75727751799999998</v>
      </c>
      <c r="E1479">
        <v>7.32759454E-2</v>
      </c>
      <c r="F1479">
        <v>0.14849463239999999</v>
      </c>
      <c r="G1479">
        <v>0.1796587382</v>
      </c>
      <c r="H1479">
        <v>94.462999999999994</v>
      </c>
      <c r="I1479">
        <v>0.95755942059999999</v>
      </c>
      <c r="J1479" t="s">
        <v>537</v>
      </c>
      <c r="K1479" t="s">
        <v>8596</v>
      </c>
      <c r="O1479">
        <f t="shared" ca="1" si="23"/>
        <v>7.4998685488408157E-2</v>
      </c>
    </row>
    <row r="1480" spans="1:15" x14ac:dyDescent="0.35">
      <c r="A1480">
        <v>1286</v>
      </c>
      <c r="B1480">
        <v>0.61392888999999995</v>
      </c>
      <c r="C1480">
        <v>0.60457511789999996</v>
      </c>
      <c r="D1480">
        <v>0.89834687619999998</v>
      </c>
      <c r="E1480">
        <v>0.92586586230000001</v>
      </c>
      <c r="F1480">
        <v>0.1039379127</v>
      </c>
      <c r="G1480">
        <v>0.12604573020000001</v>
      </c>
      <c r="H1480">
        <v>129.99199999999999</v>
      </c>
      <c r="I1480">
        <v>0.27226782090000001</v>
      </c>
      <c r="J1480" t="s">
        <v>89</v>
      </c>
      <c r="K1480" t="s">
        <v>2897</v>
      </c>
      <c r="O1480">
        <f t="shared" ca="1" si="23"/>
        <v>0.33523791156320726</v>
      </c>
    </row>
    <row r="1481" spans="1:15" x14ac:dyDescent="0.35">
      <c r="A1481">
        <v>1159</v>
      </c>
      <c r="B1481">
        <v>0.34883444930000002</v>
      </c>
      <c r="C1481">
        <v>0.40499047249999998</v>
      </c>
      <c r="D1481">
        <v>0.99064229989999997</v>
      </c>
      <c r="E1481">
        <v>0.93140846340000005</v>
      </c>
      <c r="F1481">
        <v>8.1932496100000002E-2</v>
      </c>
      <c r="G1481">
        <v>0.11726535909999999</v>
      </c>
      <c r="H1481">
        <v>126.169</v>
      </c>
      <c r="I1481">
        <v>0.22186236770000001</v>
      </c>
      <c r="J1481" t="s">
        <v>84</v>
      </c>
      <c r="K1481" t="s">
        <v>2842</v>
      </c>
      <c r="O1481">
        <f t="shared" ca="1" si="23"/>
        <v>0.94605292488064263</v>
      </c>
    </row>
    <row r="1482" spans="1:15" x14ac:dyDescent="0.35">
      <c r="A1482">
        <v>23038</v>
      </c>
      <c r="B1482">
        <v>0.44552724389999998</v>
      </c>
      <c r="C1482">
        <v>0.66369914659999996</v>
      </c>
      <c r="D1482">
        <v>0.42346838640000001</v>
      </c>
      <c r="E1482">
        <v>0.88489855429999997</v>
      </c>
      <c r="F1482">
        <v>0.1112663386</v>
      </c>
      <c r="G1482">
        <v>3.4508088700000002E-2</v>
      </c>
      <c r="H1482">
        <v>139.96100000000001</v>
      </c>
      <c r="I1482">
        <v>0.1060024418</v>
      </c>
      <c r="J1482" t="s">
        <v>1458</v>
      </c>
      <c r="K1482" t="s">
        <v>8426</v>
      </c>
      <c r="O1482">
        <f t="shared" ca="1" si="23"/>
        <v>0.60277701609428669</v>
      </c>
    </row>
    <row r="1483" spans="1:15" x14ac:dyDescent="0.35">
      <c r="A1483">
        <v>633</v>
      </c>
      <c r="B1483">
        <v>0.70839491570000002</v>
      </c>
      <c r="C1483">
        <v>0.27036330730000002</v>
      </c>
      <c r="D1483">
        <v>0.56999742249999996</v>
      </c>
      <c r="E1483">
        <v>0.96987353519999997</v>
      </c>
      <c r="F1483">
        <v>0.1133340135</v>
      </c>
      <c r="G1483">
        <v>3.4883828999999998E-2</v>
      </c>
      <c r="H1483">
        <v>86.65</v>
      </c>
      <c r="I1483">
        <v>8.50754128E-2</v>
      </c>
      <c r="J1483" t="s">
        <v>41</v>
      </c>
      <c r="K1483" t="s">
        <v>2628</v>
      </c>
      <c r="O1483">
        <f t="shared" ca="1" si="23"/>
        <v>0.34227440683716859</v>
      </c>
    </row>
    <row r="1484" spans="1:15" x14ac:dyDescent="0.35">
      <c r="A1484">
        <v>400</v>
      </c>
      <c r="B1484">
        <v>0.98928224509999996</v>
      </c>
      <c r="C1484">
        <v>0.1520056826</v>
      </c>
      <c r="D1484">
        <v>9.1203736899999999E-2</v>
      </c>
      <c r="E1484">
        <v>0.76021473589999999</v>
      </c>
      <c r="F1484">
        <v>0.1384743068</v>
      </c>
      <c r="G1484">
        <v>3.7363612999999997E-2</v>
      </c>
      <c r="H1484">
        <v>64.902000000000001</v>
      </c>
      <c r="I1484">
        <v>3.3917019499999999E-2</v>
      </c>
      <c r="J1484" t="s">
        <v>26</v>
      </c>
      <c r="K1484" t="s">
        <v>2528</v>
      </c>
      <c r="O1484">
        <f t="shared" ca="1" si="23"/>
        <v>0.87183899268987697</v>
      </c>
    </row>
    <row r="1485" spans="1:15" x14ac:dyDescent="0.35">
      <c r="A1485">
        <v>35388</v>
      </c>
      <c r="B1485">
        <v>0.31306226780000002</v>
      </c>
      <c r="C1485">
        <v>0.85319701309999996</v>
      </c>
      <c r="D1485">
        <v>0.51873796630000002</v>
      </c>
      <c r="E1485">
        <v>0.61410075890000004</v>
      </c>
      <c r="F1485">
        <v>0.51647777849999998</v>
      </c>
      <c r="G1485">
        <v>0.20423734139999999</v>
      </c>
      <c r="H1485">
        <v>89.971999999999994</v>
      </c>
      <c r="I1485">
        <v>0.96613168859999998</v>
      </c>
      <c r="J1485" t="s">
        <v>537</v>
      </c>
      <c r="K1485" t="s">
        <v>11155</v>
      </c>
      <c r="O1485">
        <f t="shared" ca="1" si="23"/>
        <v>0.53219592953193651</v>
      </c>
    </row>
    <row r="1486" spans="1:15" x14ac:dyDescent="0.35">
      <c r="A1486">
        <v>675</v>
      </c>
      <c r="B1486">
        <v>0.81299473389999999</v>
      </c>
      <c r="C1486">
        <v>0.2560540436</v>
      </c>
      <c r="D1486">
        <v>0.55137555289999995</v>
      </c>
      <c r="E1486">
        <v>1.6808000000000001E-6</v>
      </c>
      <c r="F1486">
        <v>0.34185344280000002</v>
      </c>
      <c r="G1486">
        <v>6.4694626800000002E-2</v>
      </c>
      <c r="H1486">
        <v>66.043000000000006</v>
      </c>
      <c r="I1486">
        <v>0.69775143380000004</v>
      </c>
      <c r="J1486" t="s">
        <v>43</v>
      </c>
      <c r="K1486" t="s">
        <v>2660</v>
      </c>
      <c r="O1486">
        <f t="shared" ca="1" si="23"/>
        <v>0.62054346323018716</v>
      </c>
    </row>
    <row r="1487" spans="1:15" x14ac:dyDescent="0.35">
      <c r="A1487">
        <v>4788</v>
      </c>
      <c r="B1487">
        <v>0.90625710159999995</v>
      </c>
      <c r="C1487">
        <v>0.53159464749999996</v>
      </c>
      <c r="D1487">
        <v>0.59836115810000001</v>
      </c>
      <c r="E1487">
        <v>0.72899572800000001</v>
      </c>
      <c r="F1487">
        <v>0.74135819469999997</v>
      </c>
      <c r="G1487">
        <v>3.1882163800000002E-2</v>
      </c>
      <c r="H1487">
        <v>125.533</v>
      </c>
      <c r="I1487">
        <v>0.59691435719999997</v>
      </c>
      <c r="J1487" t="s">
        <v>238</v>
      </c>
      <c r="K1487" t="s">
        <v>4087</v>
      </c>
      <c r="O1487">
        <f t="shared" ca="1" si="23"/>
        <v>0.87574934934659421</v>
      </c>
    </row>
    <row r="1488" spans="1:15" x14ac:dyDescent="0.35">
      <c r="A1488">
        <v>38769</v>
      </c>
      <c r="B1488">
        <v>0.2304901935</v>
      </c>
      <c r="C1488">
        <v>0.61739054540000005</v>
      </c>
      <c r="D1488">
        <v>0.46700785230000003</v>
      </c>
      <c r="E1488">
        <v>9.5429999999999991E-7</v>
      </c>
      <c r="F1488">
        <v>0.15216049749999999</v>
      </c>
      <c r="G1488">
        <v>5.5756183899999999E-2</v>
      </c>
      <c r="H1488">
        <v>95.509</v>
      </c>
      <c r="I1488">
        <v>0.1859807812</v>
      </c>
      <c r="J1488" t="s">
        <v>2292</v>
      </c>
      <c r="K1488" t="s">
        <v>11794</v>
      </c>
      <c r="O1488">
        <f t="shared" ca="1" si="23"/>
        <v>0.97748444186506644</v>
      </c>
    </row>
    <row r="1489" spans="1:15" x14ac:dyDescent="0.35">
      <c r="A1489">
        <v>34513</v>
      </c>
      <c r="B1489">
        <v>1.24369344E-2</v>
      </c>
      <c r="C1489">
        <v>0.69728192060000005</v>
      </c>
      <c r="D1489">
        <v>0.4216142215</v>
      </c>
      <c r="E1489">
        <v>0.90313774790000001</v>
      </c>
      <c r="F1489">
        <v>4.0471428699999999E-2</v>
      </c>
      <c r="G1489">
        <v>0.1043216527</v>
      </c>
      <c r="H1489">
        <v>160.00299999999999</v>
      </c>
      <c r="I1489">
        <v>0.74831759310000001</v>
      </c>
      <c r="J1489" t="s">
        <v>636</v>
      </c>
      <c r="K1489" t="s">
        <v>11028</v>
      </c>
      <c r="O1489">
        <f t="shared" ca="1" si="23"/>
        <v>0.44133920566163676</v>
      </c>
    </row>
    <row r="1490" spans="1:15" x14ac:dyDescent="0.35">
      <c r="A1490">
        <v>19567</v>
      </c>
      <c r="B1490">
        <v>0.97890078219999999</v>
      </c>
      <c r="C1490">
        <v>0.50757994549999996</v>
      </c>
      <c r="D1490">
        <v>0.56338479850000001</v>
      </c>
      <c r="E1490">
        <v>0.4992721484</v>
      </c>
      <c r="F1490">
        <v>0.15066839800000001</v>
      </c>
      <c r="G1490">
        <v>5.7195066400000001E-2</v>
      </c>
      <c r="H1490">
        <v>110.02500000000001</v>
      </c>
      <c r="I1490">
        <v>0.83877209880000003</v>
      </c>
      <c r="J1490" t="s">
        <v>1163</v>
      </c>
      <c r="K1490" t="s">
        <v>7605</v>
      </c>
      <c r="O1490">
        <f t="shared" ca="1" si="23"/>
        <v>0.20024256000784368</v>
      </c>
    </row>
    <row r="1491" spans="1:15" x14ac:dyDescent="0.35">
      <c r="A1491">
        <v>11204</v>
      </c>
      <c r="B1491">
        <v>0.57797811610000005</v>
      </c>
      <c r="C1491">
        <v>0.55803652550000005</v>
      </c>
      <c r="D1491">
        <v>0.45476948680000001</v>
      </c>
      <c r="E1491">
        <v>3.4739800000000002E-3</v>
      </c>
      <c r="F1491">
        <v>8.7240572200000005E-2</v>
      </c>
      <c r="G1491">
        <v>0.29477281989999998</v>
      </c>
      <c r="H1491">
        <v>96.153999999999996</v>
      </c>
      <c r="I1491">
        <v>0.75344786340000003</v>
      </c>
      <c r="J1491" t="s">
        <v>475</v>
      </c>
      <c r="K1491" t="s">
        <v>5165</v>
      </c>
      <c r="O1491">
        <f t="shared" ca="1" si="23"/>
        <v>0.76413800774982921</v>
      </c>
    </row>
    <row r="1492" spans="1:15" x14ac:dyDescent="0.35">
      <c r="A1492">
        <v>17894</v>
      </c>
      <c r="B1492">
        <v>0.99267866449999997</v>
      </c>
      <c r="C1492">
        <v>0.5478132255</v>
      </c>
      <c r="D1492">
        <v>0.80007616849999996</v>
      </c>
      <c r="E1492">
        <v>0.93812905560000004</v>
      </c>
      <c r="F1492">
        <v>0.1615074688</v>
      </c>
      <c r="G1492">
        <v>3.3495734200000002E-2</v>
      </c>
      <c r="H1492">
        <v>113.51600000000001</v>
      </c>
      <c r="I1492">
        <v>0.65805492389999998</v>
      </c>
      <c r="J1492" t="s">
        <v>1009</v>
      </c>
      <c r="K1492" t="s">
        <v>7164</v>
      </c>
      <c r="O1492">
        <f t="shared" ca="1" si="23"/>
        <v>0.14241897646534318</v>
      </c>
    </row>
    <row r="1493" spans="1:15" x14ac:dyDescent="0.35">
      <c r="A1493">
        <v>17659</v>
      </c>
      <c r="B1493">
        <v>9.1699582700000004E-2</v>
      </c>
      <c r="C1493">
        <v>0.56139189040000004</v>
      </c>
      <c r="D1493">
        <v>0.80813969389999996</v>
      </c>
      <c r="E1493">
        <v>0.88506611339999997</v>
      </c>
      <c r="F1493">
        <v>8.6051045800000003E-2</v>
      </c>
      <c r="G1493">
        <v>0.31249031890000001</v>
      </c>
      <c r="H1493">
        <v>240.22200000000001</v>
      </c>
      <c r="I1493">
        <v>0.50880442420000005</v>
      </c>
      <c r="J1493" t="s">
        <v>1016</v>
      </c>
      <c r="K1493" t="s">
        <v>7080</v>
      </c>
      <c r="O1493">
        <f t="shared" ca="1" si="23"/>
        <v>0.22893716479736204</v>
      </c>
    </row>
    <row r="1494" spans="1:15" x14ac:dyDescent="0.35">
      <c r="A1494">
        <v>1203</v>
      </c>
      <c r="B1494">
        <v>0.10460576739999999</v>
      </c>
      <c r="C1494">
        <v>0.36999135090000002</v>
      </c>
      <c r="D1494">
        <v>0.9737907911</v>
      </c>
      <c r="E1494">
        <v>0.91347058469999998</v>
      </c>
      <c r="F1494">
        <v>0.2218669972</v>
      </c>
      <c r="G1494">
        <v>5.74766476E-2</v>
      </c>
      <c r="H1494">
        <v>140.59399999999999</v>
      </c>
      <c r="I1494">
        <v>0.87022076950000005</v>
      </c>
      <c r="J1494" t="s">
        <v>86</v>
      </c>
      <c r="K1494" t="s">
        <v>2881</v>
      </c>
      <c r="O1494">
        <f t="shared" ca="1" si="23"/>
        <v>2.8097906372212766E-2</v>
      </c>
    </row>
    <row r="1495" spans="1:15" x14ac:dyDescent="0.35">
      <c r="A1495">
        <v>8024</v>
      </c>
      <c r="B1495">
        <v>0.74291278829999996</v>
      </c>
      <c r="C1495">
        <v>0.3829844033</v>
      </c>
      <c r="D1495">
        <v>0.63782924470000002</v>
      </c>
      <c r="E1495">
        <v>0.93228341219999999</v>
      </c>
      <c r="F1495">
        <v>0.1030442226</v>
      </c>
      <c r="G1495">
        <v>2.8839192600000001E-2</v>
      </c>
      <c r="H1495">
        <v>119.88</v>
      </c>
      <c r="I1495">
        <v>0.49984339849999998</v>
      </c>
      <c r="J1495" t="s">
        <v>340</v>
      </c>
      <c r="K1495" t="s">
        <v>4673</v>
      </c>
      <c r="O1495">
        <f t="shared" ca="1" si="23"/>
        <v>0.40936708533743016</v>
      </c>
    </row>
    <row r="1496" spans="1:15" x14ac:dyDescent="0.35">
      <c r="A1496">
        <v>11940</v>
      </c>
      <c r="B1496">
        <v>1.9221098E-3</v>
      </c>
      <c r="C1496">
        <v>0.32000009769999999</v>
      </c>
      <c r="D1496">
        <v>0.7285757786</v>
      </c>
      <c r="E1496">
        <v>0.96312623600000002</v>
      </c>
      <c r="F1496">
        <v>0.52336714959999997</v>
      </c>
      <c r="G1496">
        <v>4.9582826300000001E-2</v>
      </c>
      <c r="H1496">
        <v>149</v>
      </c>
      <c r="I1496">
        <v>0.67828165429999998</v>
      </c>
      <c r="J1496" t="s">
        <v>532</v>
      </c>
      <c r="K1496" t="s">
        <v>5478</v>
      </c>
      <c r="O1496">
        <f t="shared" ca="1" si="23"/>
        <v>0.46238381490242719</v>
      </c>
    </row>
    <row r="1497" spans="1:15" x14ac:dyDescent="0.35">
      <c r="A1497">
        <v>12801</v>
      </c>
      <c r="B1497">
        <v>0.96574748499999996</v>
      </c>
      <c r="C1497">
        <v>0.56153923059999999</v>
      </c>
      <c r="D1497">
        <v>0.17909216850000001</v>
      </c>
      <c r="E1497">
        <v>8.7966070000000001E-4</v>
      </c>
      <c r="F1497">
        <v>0.18723481820000001</v>
      </c>
      <c r="G1497">
        <v>2.9399988200000001E-2</v>
      </c>
      <c r="H1497">
        <v>92.701999999999998</v>
      </c>
      <c r="I1497">
        <v>0.69731618360000003</v>
      </c>
      <c r="J1497" t="s">
        <v>626</v>
      </c>
      <c r="K1497" t="s">
        <v>5750</v>
      </c>
      <c r="O1497">
        <f t="shared" ca="1" si="23"/>
        <v>0.5410422176793479</v>
      </c>
    </row>
    <row r="1498" spans="1:15" x14ac:dyDescent="0.35">
      <c r="A1498">
        <v>4714</v>
      </c>
      <c r="B1498">
        <v>0.96139172409999996</v>
      </c>
      <c r="C1498">
        <v>0.26132663039999998</v>
      </c>
      <c r="D1498">
        <v>0.2432535223</v>
      </c>
      <c r="E1498">
        <v>0.9611410695</v>
      </c>
      <c r="F1498">
        <v>0.110071827</v>
      </c>
      <c r="G1498">
        <v>3.8696747400000002E-2</v>
      </c>
      <c r="H1498">
        <v>98.242999999999995</v>
      </c>
      <c r="I1498">
        <v>4.0426264000000003E-2</v>
      </c>
      <c r="J1498" t="s">
        <v>235</v>
      </c>
      <c r="K1498" t="s">
        <v>4045</v>
      </c>
      <c r="O1498">
        <f t="shared" ca="1" si="23"/>
        <v>0.919572881670219</v>
      </c>
    </row>
    <row r="1499" spans="1:15" x14ac:dyDescent="0.35">
      <c r="A1499">
        <v>11480</v>
      </c>
      <c r="B1499">
        <v>0.3185296648</v>
      </c>
      <c r="C1499">
        <v>0.39661277890000002</v>
      </c>
      <c r="D1499">
        <v>0.54713782450000004</v>
      </c>
      <c r="E1499">
        <v>0.79876187070000004</v>
      </c>
      <c r="F1499">
        <v>0.71730106140000005</v>
      </c>
      <c r="G1499">
        <v>3.6307461100000001E-2</v>
      </c>
      <c r="H1499">
        <v>108.904</v>
      </c>
      <c r="I1499">
        <v>0.40749577720000002</v>
      </c>
      <c r="J1499" t="s">
        <v>500</v>
      </c>
      <c r="K1499" t="s">
        <v>5251</v>
      </c>
      <c r="O1499">
        <f t="shared" ca="1" si="23"/>
        <v>0.28188865747665104</v>
      </c>
    </row>
    <row r="1500" spans="1:15" x14ac:dyDescent="0.35">
      <c r="A1500">
        <v>3499</v>
      </c>
      <c r="B1500">
        <v>0.6253737814</v>
      </c>
      <c r="C1500">
        <v>0.26620754660000001</v>
      </c>
      <c r="D1500">
        <v>0.68511760290000001</v>
      </c>
      <c r="E1500">
        <v>0.88604020510000003</v>
      </c>
      <c r="F1500">
        <v>0.1237240642</v>
      </c>
      <c r="G1500">
        <v>3.1762349099999997E-2</v>
      </c>
      <c r="H1500">
        <v>144.816</v>
      </c>
      <c r="I1500">
        <v>0.29471329610000002</v>
      </c>
      <c r="J1500" t="s">
        <v>159</v>
      </c>
      <c r="K1500" t="s">
        <v>3438</v>
      </c>
      <c r="O1500">
        <f t="shared" ca="1" si="23"/>
        <v>0.55589830199583279</v>
      </c>
    </row>
    <row r="1501" spans="1:15" x14ac:dyDescent="0.35">
      <c r="A1501">
        <v>16657</v>
      </c>
      <c r="B1501">
        <v>0.21578497520000001</v>
      </c>
      <c r="C1501">
        <v>0.56392830120000004</v>
      </c>
      <c r="D1501">
        <v>0.73762180180000003</v>
      </c>
      <c r="E1501">
        <v>0.90000956519999997</v>
      </c>
      <c r="F1501">
        <v>0.17836576130000001</v>
      </c>
      <c r="G1501">
        <v>3.1574661800000001E-2</v>
      </c>
      <c r="H1501">
        <v>126</v>
      </c>
      <c r="I1501">
        <v>0.3986330011</v>
      </c>
      <c r="J1501" t="s">
        <v>944</v>
      </c>
      <c r="K1501" t="s">
        <v>6848</v>
      </c>
      <c r="O1501">
        <f t="shared" ca="1" si="23"/>
        <v>0.37635764189238752</v>
      </c>
    </row>
    <row r="1502" spans="1:15" x14ac:dyDescent="0.35">
      <c r="A1502">
        <v>32445</v>
      </c>
      <c r="B1502">
        <v>0.98417022129999998</v>
      </c>
      <c r="C1502">
        <v>0.31490973519999998</v>
      </c>
      <c r="D1502">
        <v>0.1198988701</v>
      </c>
      <c r="E1502">
        <v>0.95696325059999998</v>
      </c>
      <c r="F1502">
        <v>0.31976483459999999</v>
      </c>
      <c r="G1502">
        <v>5.0555826399999997E-2</v>
      </c>
      <c r="H1502">
        <v>92.260999999999996</v>
      </c>
      <c r="I1502">
        <v>0.12691394249999999</v>
      </c>
      <c r="J1502" t="s">
        <v>966</v>
      </c>
      <c r="K1502" t="s">
        <v>10442</v>
      </c>
      <c r="O1502">
        <f t="shared" ca="1" si="23"/>
        <v>0.56108439547710276</v>
      </c>
    </row>
    <row r="1503" spans="1:15" x14ac:dyDescent="0.35">
      <c r="A1503">
        <v>24824</v>
      </c>
      <c r="B1503">
        <v>0.90861806300000003</v>
      </c>
      <c r="C1503">
        <v>0.32423382319999999</v>
      </c>
      <c r="D1503">
        <v>0.66746316220000002</v>
      </c>
      <c r="E1503">
        <v>0.90221987029999995</v>
      </c>
      <c r="F1503">
        <v>0.12708767060000001</v>
      </c>
      <c r="G1503">
        <v>4.1920572900000001E-2</v>
      </c>
      <c r="H1503">
        <v>89.27</v>
      </c>
      <c r="I1503">
        <v>0.77754438699999995</v>
      </c>
      <c r="J1503" t="s">
        <v>1566</v>
      </c>
      <c r="K1503" t="s">
        <v>8911</v>
      </c>
      <c r="O1503">
        <f t="shared" ca="1" si="23"/>
        <v>0.61199204063950596</v>
      </c>
    </row>
    <row r="1504" spans="1:15" x14ac:dyDescent="0.35">
      <c r="A1504">
        <v>16101</v>
      </c>
      <c r="B1504">
        <v>0.5249572039</v>
      </c>
      <c r="C1504">
        <v>0.51124207669999999</v>
      </c>
      <c r="D1504">
        <v>0.85398881500000001</v>
      </c>
      <c r="E1504">
        <v>0.8015714504</v>
      </c>
      <c r="F1504">
        <v>0.1188250592</v>
      </c>
      <c r="G1504">
        <v>3.1827043200000002E-2</v>
      </c>
      <c r="H1504">
        <v>141.185</v>
      </c>
      <c r="I1504">
        <v>0.13982073480000001</v>
      </c>
      <c r="J1504" t="s">
        <v>871</v>
      </c>
      <c r="K1504" t="s">
        <v>6693</v>
      </c>
      <c r="O1504">
        <f t="shared" ca="1" si="23"/>
        <v>0.48767996400267355</v>
      </c>
    </row>
    <row r="1505" spans="1:15" x14ac:dyDescent="0.35">
      <c r="A1505">
        <v>10938</v>
      </c>
      <c r="B1505">
        <v>3.5660912E-3</v>
      </c>
      <c r="C1505">
        <v>0.34211019079999999</v>
      </c>
      <c r="D1505">
        <v>0.97077490529999999</v>
      </c>
      <c r="E1505">
        <v>0.68539573519999997</v>
      </c>
      <c r="F1505">
        <v>0.129888327</v>
      </c>
      <c r="G1505">
        <v>0.13760848349999999</v>
      </c>
      <c r="H1505">
        <v>111.383</v>
      </c>
      <c r="I1505">
        <v>0.3321689807</v>
      </c>
      <c r="J1505" t="s">
        <v>457</v>
      </c>
      <c r="K1505" t="s">
        <v>5092</v>
      </c>
      <c r="O1505">
        <f t="shared" ca="1" si="23"/>
        <v>0.68819990491392635</v>
      </c>
    </row>
    <row r="1506" spans="1:15" x14ac:dyDescent="0.35">
      <c r="A1506">
        <v>4156</v>
      </c>
      <c r="B1506">
        <v>0.2360038428</v>
      </c>
      <c r="C1506">
        <v>0.39782815170000002</v>
      </c>
      <c r="D1506">
        <v>0.44257661320000002</v>
      </c>
      <c r="E1506">
        <v>0.62818453689999998</v>
      </c>
      <c r="F1506">
        <v>0.43935522170000002</v>
      </c>
      <c r="G1506">
        <v>3.7467246199999998E-2</v>
      </c>
      <c r="H1506">
        <v>164.28800000000001</v>
      </c>
      <c r="I1506">
        <v>0.58900676190000001</v>
      </c>
      <c r="J1506" t="s">
        <v>203</v>
      </c>
      <c r="K1506" t="s">
        <v>3787</v>
      </c>
      <c r="O1506">
        <f t="shared" ca="1" si="23"/>
        <v>0.75100746774719662</v>
      </c>
    </row>
    <row r="1507" spans="1:15" x14ac:dyDescent="0.35">
      <c r="A1507">
        <v>13588</v>
      </c>
      <c r="B1507">
        <v>0.1232808817</v>
      </c>
      <c r="C1507">
        <v>0.59290338909999996</v>
      </c>
      <c r="D1507">
        <v>0.48867671270000002</v>
      </c>
      <c r="E1507">
        <v>0.51247479600000001</v>
      </c>
      <c r="F1507">
        <v>0.1288183785</v>
      </c>
      <c r="G1507">
        <v>3.2632095100000001E-2</v>
      </c>
      <c r="H1507">
        <v>122.045</v>
      </c>
      <c r="I1507">
        <v>0.59811579020000005</v>
      </c>
      <c r="J1507" t="s">
        <v>698</v>
      </c>
      <c r="K1507" t="s">
        <v>5946</v>
      </c>
      <c r="O1507">
        <f t="shared" ca="1" si="23"/>
        <v>0.27210112565260702</v>
      </c>
    </row>
    <row r="1508" spans="1:15" x14ac:dyDescent="0.35">
      <c r="A1508">
        <v>20777</v>
      </c>
      <c r="B1508">
        <v>0.73870785370000003</v>
      </c>
      <c r="C1508">
        <v>0.29508670549999999</v>
      </c>
      <c r="D1508">
        <v>0.3122161155</v>
      </c>
      <c r="E1508">
        <v>0.71949032570000004</v>
      </c>
      <c r="F1508">
        <v>7.5300481700000005E-2</v>
      </c>
      <c r="G1508">
        <v>0.18552468380000001</v>
      </c>
      <c r="H1508">
        <v>71.22</v>
      </c>
      <c r="I1508">
        <v>6.9621900700000003E-2</v>
      </c>
      <c r="J1508" t="s">
        <v>1300</v>
      </c>
      <c r="K1508" t="s">
        <v>8031</v>
      </c>
      <c r="O1508">
        <f t="shared" ca="1" si="23"/>
        <v>0.83128641389637359</v>
      </c>
    </row>
    <row r="1509" spans="1:15" x14ac:dyDescent="0.35">
      <c r="A1509">
        <v>8469</v>
      </c>
      <c r="B1509">
        <v>0.96638267639999997</v>
      </c>
      <c r="C1509">
        <v>0.56168586030000001</v>
      </c>
      <c r="D1509">
        <v>0.66698882209999999</v>
      </c>
      <c r="E1509">
        <v>0.77918994799999997</v>
      </c>
      <c r="F1509">
        <v>0.1340292709</v>
      </c>
      <c r="G1509">
        <v>2.93810179E-2</v>
      </c>
      <c r="H1509">
        <v>110.705</v>
      </c>
      <c r="I1509">
        <v>0.10405204680000001</v>
      </c>
      <c r="J1509" t="s">
        <v>356</v>
      </c>
      <c r="K1509" t="s">
        <v>4733</v>
      </c>
      <c r="O1509">
        <f t="shared" ca="1" si="23"/>
        <v>5.6822645653034631E-2</v>
      </c>
    </row>
    <row r="1510" spans="1:15" x14ac:dyDescent="0.35">
      <c r="A1510">
        <v>4250</v>
      </c>
      <c r="B1510">
        <v>0.69494897460000005</v>
      </c>
      <c r="C1510">
        <v>0.37738275440000002</v>
      </c>
      <c r="D1510">
        <v>0.35280795929999997</v>
      </c>
      <c r="E1510">
        <v>0.58911333460000004</v>
      </c>
      <c r="F1510">
        <v>0.35786090539999998</v>
      </c>
      <c r="G1510">
        <v>4.14288674E-2</v>
      </c>
      <c r="H1510">
        <v>92.978999999999999</v>
      </c>
      <c r="I1510">
        <v>0.72120316090000003</v>
      </c>
      <c r="J1510" t="s">
        <v>208</v>
      </c>
      <c r="K1510" t="s">
        <v>3840</v>
      </c>
      <c r="O1510">
        <f t="shared" ca="1" si="23"/>
        <v>7.7053434385771169E-2</v>
      </c>
    </row>
    <row r="1511" spans="1:15" x14ac:dyDescent="0.35">
      <c r="A1511">
        <v>8450</v>
      </c>
      <c r="B1511">
        <v>6.4656382100000007E-2</v>
      </c>
      <c r="C1511">
        <v>0.25260967919999999</v>
      </c>
      <c r="D1511">
        <v>0.78653859479999999</v>
      </c>
      <c r="E1511">
        <v>0.86596042429999998</v>
      </c>
      <c r="F1511">
        <v>7.8937496600000004E-2</v>
      </c>
      <c r="G1511">
        <v>3.6980135400000003E-2</v>
      </c>
      <c r="H1511">
        <v>180.261</v>
      </c>
      <c r="I1511">
        <v>0.69478028260000002</v>
      </c>
      <c r="J1511" t="s">
        <v>348</v>
      </c>
      <c r="K1511" t="s">
        <v>4720</v>
      </c>
      <c r="O1511">
        <f t="shared" ca="1" si="23"/>
        <v>0.12289394592834357</v>
      </c>
    </row>
    <row r="1512" spans="1:15" x14ac:dyDescent="0.35">
      <c r="A1512">
        <v>18755</v>
      </c>
      <c r="B1512">
        <v>0.20232081739999999</v>
      </c>
      <c r="C1512">
        <v>0.3141534829</v>
      </c>
      <c r="D1512">
        <v>0.92692022890000003</v>
      </c>
      <c r="E1512">
        <v>0.46848717919999999</v>
      </c>
      <c r="F1512">
        <v>0.23070258909999999</v>
      </c>
      <c r="G1512">
        <v>7.1950907499999994E-2</v>
      </c>
      <c r="H1512">
        <v>124.758</v>
      </c>
      <c r="I1512">
        <v>3.8635054799999999E-2</v>
      </c>
      <c r="J1512" t="s">
        <v>1120</v>
      </c>
      <c r="K1512" t="s">
        <v>7399</v>
      </c>
      <c r="O1512">
        <f t="shared" ca="1" si="23"/>
        <v>0.22583077746016444</v>
      </c>
    </row>
    <row r="1513" spans="1:15" x14ac:dyDescent="0.35">
      <c r="A1513">
        <v>32478</v>
      </c>
      <c r="B1513">
        <v>0.63315569459999999</v>
      </c>
      <c r="C1513">
        <v>0.41480322060000002</v>
      </c>
      <c r="D1513">
        <v>0.2020658353</v>
      </c>
      <c r="E1513">
        <v>2.72660334E-2</v>
      </c>
      <c r="F1513">
        <v>0.1887843011</v>
      </c>
      <c r="G1513">
        <v>0.47231299249999997</v>
      </c>
      <c r="H1513">
        <v>92.802000000000007</v>
      </c>
      <c r="I1513">
        <v>0.43680145129999998</v>
      </c>
      <c r="J1513" t="s">
        <v>1261</v>
      </c>
      <c r="K1513" t="s">
        <v>10470</v>
      </c>
      <c r="O1513">
        <f t="shared" ca="1" si="23"/>
        <v>0.31603980484015082</v>
      </c>
    </row>
    <row r="1514" spans="1:15" x14ac:dyDescent="0.35">
      <c r="A1514">
        <v>1640</v>
      </c>
      <c r="B1514">
        <v>0.25589641990000001</v>
      </c>
      <c r="C1514">
        <v>0.80141580050000005</v>
      </c>
      <c r="D1514">
        <v>0.78876437519999998</v>
      </c>
      <c r="E1514">
        <v>0.90368265680000004</v>
      </c>
      <c r="F1514">
        <v>0.13991707019999999</v>
      </c>
      <c r="G1514">
        <v>0.43111447819999998</v>
      </c>
      <c r="H1514">
        <v>121.943</v>
      </c>
      <c r="I1514">
        <v>0.41218011100000002</v>
      </c>
      <c r="J1514" t="s">
        <v>109</v>
      </c>
      <c r="K1514" t="s">
        <v>3080</v>
      </c>
      <c r="O1514">
        <f t="shared" ca="1" si="23"/>
        <v>0.83310518262387967</v>
      </c>
    </row>
    <row r="1515" spans="1:15" x14ac:dyDescent="0.35">
      <c r="A1515">
        <v>993</v>
      </c>
      <c r="B1515">
        <v>9.2722141000000004E-3</v>
      </c>
      <c r="C1515">
        <v>0.70359033689999995</v>
      </c>
      <c r="D1515">
        <v>0.68904740990000002</v>
      </c>
      <c r="E1515">
        <v>0.80786604139999996</v>
      </c>
      <c r="F1515">
        <v>8.9969360499999998E-2</v>
      </c>
      <c r="G1515">
        <v>5.4202707900000001E-2</v>
      </c>
      <c r="H1515">
        <v>130.52699999999999</v>
      </c>
      <c r="I1515">
        <v>0.13462641650000001</v>
      </c>
      <c r="J1515" t="s">
        <v>62</v>
      </c>
      <c r="K1515" t="s">
        <v>2759</v>
      </c>
      <c r="O1515">
        <f t="shared" ca="1" si="23"/>
        <v>0.60055963515749877</v>
      </c>
    </row>
    <row r="1516" spans="1:15" x14ac:dyDescent="0.35">
      <c r="A1516">
        <v>24015</v>
      </c>
      <c r="B1516">
        <v>1.3715312299999999E-2</v>
      </c>
      <c r="C1516">
        <v>0.3786371429</v>
      </c>
      <c r="D1516">
        <v>0.84391637419999999</v>
      </c>
      <c r="E1516">
        <v>0.85958098589999998</v>
      </c>
      <c r="F1516">
        <v>0.1040918098</v>
      </c>
      <c r="G1516">
        <v>3.8250447299999997E-2</v>
      </c>
      <c r="H1516">
        <v>79.974999999999994</v>
      </c>
      <c r="I1516">
        <v>0.44098328310000001</v>
      </c>
      <c r="J1516" t="s">
        <v>978</v>
      </c>
      <c r="K1516" t="s">
        <v>8694</v>
      </c>
      <c r="O1516">
        <f t="shared" ca="1" si="23"/>
        <v>0.88675223712165363</v>
      </c>
    </row>
    <row r="1517" spans="1:15" x14ac:dyDescent="0.35">
      <c r="A1517">
        <v>3497</v>
      </c>
      <c r="B1517">
        <v>0.68963817699999996</v>
      </c>
      <c r="C1517">
        <v>0.3453857146</v>
      </c>
      <c r="D1517">
        <v>0.67243556299999996</v>
      </c>
      <c r="E1517">
        <v>0.91353452820000003</v>
      </c>
      <c r="F1517">
        <v>7.9085424700000004E-2</v>
      </c>
      <c r="G1517">
        <v>3.6794218699999999E-2</v>
      </c>
      <c r="H1517">
        <v>147.76599999999999</v>
      </c>
      <c r="I1517">
        <v>0.41816344659999999</v>
      </c>
      <c r="J1517" t="s">
        <v>159</v>
      </c>
      <c r="K1517" t="s">
        <v>3436</v>
      </c>
      <c r="O1517">
        <f t="shared" ca="1" si="23"/>
        <v>7.9220024962003865E-2</v>
      </c>
    </row>
    <row r="1518" spans="1:15" x14ac:dyDescent="0.35">
      <c r="A1518">
        <v>1108</v>
      </c>
      <c r="B1518">
        <v>4.7335520000000002E-3</v>
      </c>
      <c r="C1518">
        <v>0.22543162620000001</v>
      </c>
      <c r="D1518">
        <v>0.95421679579999996</v>
      </c>
      <c r="E1518">
        <v>0.95437627410000003</v>
      </c>
      <c r="F1518">
        <v>9.6120202900000007E-2</v>
      </c>
      <c r="G1518">
        <v>8.7073349800000005E-2</v>
      </c>
      <c r="H1518">
        <v>99.5</v>
      </c>
      <c r="I1518">
        <v>8.03057717E-2</v>
      </c>
      <c r="J1518" t="s">
        <v>78</v>
      </c>
      <c r="K1518" t="s">
        <v>2809</v>
      </c>
      <c r="O1518">
        <f t="shared" ca="1" si="23"/>
        <v>0.3296462698807815</v>
      </c>
    </row>
    <row r="1519" spans="1:15" x14ac:dyDescent="0.35">
      <c r="A1519">
        <v>1692</v>
      </c>
      <c r="B1519">
        <v>0.99515021479999999</v>
      </c>
      <c r="C1519">
        <v>0.24095849950000001</v>
      </c>
      <c r="D1519">
        <v>0.30286420949999998</v>
      </c>
      <c r="E1519">
        <v>0.96441243290000001</v>
      </c>
      <c r="F1519">
        <v>0.1148743287</v>
      </c>
      <c r="G1519">
        <v>3.3734855100000002E-2</v>
      </c>
      <c r="H1519">
        <v>153.84700000000001</v>
      </c>
      <c r="I1519">
        <v>0.32543876710000003</v>
      </c>
      <c r="J1519" t="s">
        <v>116</v>
      </c>
      <c r="K1519" t="s">
        <v>3115</v>
      </c>
      <c r="O1519">
        <f t="shared" ca="1" si="23"/>
        <v>0.48630822522514594</v>
      </c>
    </row>
    <row r="1520" spans="1:15" x14ac:dyDescent="0.35">
      <c r="A1520">
        <v>30012</v>
      </c>
      <c r="B1520">
        <v>1.0667183199999999E-2</v>
      </c>
      <c r="C1520">
        <v>0.62205134920000005</v>
      </c>
      <c r="D1520">
        <v>0.64468977189999999</v>
      </c>
      <c r="E1520">
        <v>0.82583553509999996</v>
      </c>
      <c r="F1520">
        <v>0.11003631260000001</v>
      </c>
      <c r="G1520">
        <v>8.4098025800000004E-2</v>
      </c>
      <c r="H1520">
        <v>134.01499999999999</v>
      </c>
      <c r="I1520">
        <v>0.5783984056</v>
      </c>
      <c r="J1520" t="s">
        <v>1850</v>
      </c>
      <c r="O1520">
        <f t="shared" ca="1" si="23"/>
        <v>0.51946867587234125</v>
      </c>
    </row>
    <row r="1521" spans="1:15" x14ac:dyDescent="0.35">
      <c r="A1521">
        <v>36084</v>
      </c>
      <c r="B1521">
        <v>0.58264324030000003</v>
      </c>
      <c r="C1521">
        <v>0.116051954</v>
      </c>
      <c r="D1521">
        <v>0.31282864640000002</v>
      </c>
      <c r="E1521">
        <v>0.93599965340000002</v>
      </c>
      <c r="F1521">
        <v>0.10797780379999999</v>
      </c>
      <c r="G1521">
        <v>4.4091814399999998E-2</v>
      </c>
      <c r="H1521">
        <v>153.333</v>
      </c>
      <c r="I1521">
        <v>0.1824650763</v>
      </c>
      <c r="J1521" t="s">
        <v>234</v>
      </c>
      <c r="K1521" t="s">
        <v>11279</v>
      </c>
      <c r="O1521">
        <f t="shared" ca="1" si="23"/>
        <v>0.43094643904327479</v>
      </c>
    </row>
    <row r="1522" spans="1:15" x14ac:dyDescent="0.35">
      <c r="A1522">
        <v>6769</v>
      </c>
      <c r="B1522">
        <v>0.41304704730000003</v>
      </c>
      <c r="C1522">
        <v>9.1387297100000001E-2</v>
      </c>
      <c r="D1522">
        <v>0.98370159089999998</v>
      </c>
      <c r="E1522">
        <v>0.90086633309999997</v>
      </c>
      <c r="F1522">
        <v>0.18572936609999999</v>
      </c>
      <c r="G1522">
        <v>0.2009989891</v>
      </c>
      <c r="H1522">
        <v>89.638000000000005</v>
      </c>
      <c r="I1522">
        <v>9.0588496000000001E-3</v>
      </c>
      <c r="J1522" t="s">
        <v>305</v>
      </c>
      <c r="K1522" t="s">
        <v>4448</v>
      </c>
      <c r="O1522">
        <f t="shared" ca="1" si="23"/>
        <v>0.43552011598149254</v>
      </c>
    </row>
    <row r="1523" spans="1:15" x14ac:dyDescent="0.35">
      <c r="A1523">
        <v>13332</v>
      </c>
      <c r="B1523">
        <v>0.98258884179999995</v>
      </c>
      <c r="C1523">
        <v>0.56857562399999995</v>
      </c>
      <c r="D1523">
        <v>0.25736999170000002</v>
      </c>
      <c r="E1523">
        <v>1.29E-8</v>
      </c>
      <c r="F1523">
        <v>0.2374421666</v>
      </c>
      <c r="G1523">
        <v>0.89811308069999995</v>
      </c>
      <c r="H1523">
        <v>77.950999999999993</v>
      </c>
      <c r="I1523">
        <v>0.56396373700000002</v>
      </c>
      <c r="J1523" t="s">
        <v>668</v>
      </c>
      <c r="K1523" t="s">
        <v>5891</v>
      </c>
      <c r="O1523">
        <f t="shared" ca="1" si="23"/>
        <v>0.12683561674947608</v>
      </c>
    </row>
    <row r="1524" spans="1:15" x14ac:dyDescent="0.35">
      <c r="A1524">
        <v>34417</v>
      </c>
      <c r="B1524">
        <v>0.62965037540000002</v>
      </c>
      <c r="C1524">
        <v>0.2003815089</v>
      </c>
      <c r="D1524">
        <v>0.86663674020000003</v>
      </c>
      <c r="E1524">
        <v>0.96049419110000001</v>
      </c>
      <c r="F1524">
        <v>0.1149344935</v>
      </c>
      <c r="G1524">
        <v>5.5678044699999998E-2</v>
      </c>
      <c r="H1524">
        <v>132.46100000000001</v>
      </c>
      <c r="I1524">
        <v>0.2731146867</v>
      </c>
      <c r="J1524" t="s">
        <v>2148</v>
      </c>
      <c r="K1524" t="s">
        <v>10994</v>
      </c>
      <c r="O1524">
        <f t="shared" ca="1" si="23"/>
        <v>0.97560465762709614</v>
      </c>
    </row>
    <row r="1525" spans="1:15" x14ac:dyDescent="0.35">
      <c r="A1525">
        <v>33292</v>
      </c>
      <c r="B1525">
        <v>0.97744011760000005</v>
      </c>
      <c r="C1525">
        <v>0.53998488310000003</v>
      </c>
      <c r="D1525">
        <v>0.64669657179999995</v>
      </c>
      <c r="E1525">
        <v>0.90851560710000001</v>
      </c>
      <c r="F1525">
        <v>0.1120818806</v>
      </c>
      <c r="G1525">
        <v>4.5241256600000002E-2</v>
      </c>
      <c r="H1525">
        <v>120.004</v>
      </c>
      <c r="I1525">
        <v>0.34532699589999999</v>
      </c>
      <c r="J1525" t="s">
        <v>2077</v>
      </c>
      <c r="K1525" t="s">
        <v>10733</v>
      </c>
      <c r="O1525">
        <f t="shared" ca="1" si="23"/>
        <v>0.6493374071880148</v>
      </c>
    </row>
    <row r="1526" spans="1:15" x14ac:dyDescent="0.35">
      <c r="A1526">
        <v>523</v>
      </c>
      <c r="B1526">
        <v>0.99205464379999997</v>
      </c>
      <c r="C1526">
        <v>0.32186796379999999</v>
      </c>
      <c r="D1526">
        <v>0.42340236510000001</v>
      </c>
      <c r="E1526">
        <v>0.95309709310000001</v>
      </c>
      <c r="F1526">
        <v>7.9729935500000002E-2</v>
      </c>
      <c r="G1526">
        <v>3.7167702699999999E-2</v>
      </c>
      <c r="H1526">
        <v>126.486</v>
      </c>
      <c r="I1526">
        <v>0.26218352849999998</v>
      </c>
      <c r="J1526" t="s">
        <v>28</v>
      </c>
      <c r="K1526" t="s">
        <v>2550</v>
      </c>
      <c r="O1526">
        <f t="shared" ca="1" si="23"/>
        <v>0.89705646122767524</v>
      </c>
    </row>
    <row r="1527" spans="1:15" x14ac:dyDescent="0.35">
      <c r="A1527">
        <v>15287</v>
      </c>
      <c r="B1527">
        <v>0.54374248530000002</v>
      </c>
      <c r="C1527">
        <v>0.42566694770000002</v>
      </c>
      <c r="D1527">
        <v>0.99048493959999995</v>
      </c>
      <c r="E1527">
        <v>0.96927886780000005</v>
      </c>
      <c r="F1527">
        <v>0.11474802420000001</v>
      </c>
      <c r="G1527">
        <v>3.28286167E-2</v>
      </c>
      <c r="H1527">
        <v>157.126</v>
      </c>
      <c r="I1527">
        <v>0.2470001486</v>
      </c>
      <c r="J1527" t="s">
        <v>234</v>
      </c>
      <c r="K1527" t="s">
        <v>6463</v>
      </c>
      <c r="O1527">
        <f t="shared" ca="1" si="23"/>
        <v>2.8456807893799896E-2</v>
      </c>
    </row>
    <row r="1528" spans="1:15" x14ac:dyDescent="0.35">
      <c r="A1528">
        <v>35950</v>
      </c>
      <c r="B1528">
        <v>0.78016423059999995</v>
      </c>
      <c r="C1528">
        <v>0.46380176499999998</v>
      </c>
      <c r="D1528">
        <v>0.63196882590000003</v>
      </c>
      <c r="E1528">
        <v>5.6929240000000002E-4</v>
      </c>
      <c r="F1528">
        <v>4.1279430999999998E-2</v>
      </c>
      <c r="G1528">
        <v>4.7494922299999999E-2</v>
      </c>
      <c r="H1528">
        <v>173.34700000000001</v>
      </c>
      <c r="I1528">
        <v>0.52326887799999999</v>
      </c>
      <c r="J1528" s="1">
        <v>0.51</v>
      </c>
      <c r="K1528" t="s">
        <v>11246</v>
      </c>
      <c r="O1528">
        <f t="shared" ca="1" si="23"/>
        <v>0.92829351309965669</v>
      </c>
    </row>
    <row r="1529" spans="1:15" x14ac:dyDescent="0.35">
      <c r="A1529">
        <v>10801</v>
      </c>
      <c r="B1529">
        <v>3.9504811100000002E-2</v>
      </c>
      <c r="C1529">
        <v>0.47798397790000002</v>
      </c>
      <c r="D1529">
        <v>0.57866685399999995</v>
      </c>
      <c r="E1529">
        <v>0.90516866460000001</v>
      </c>
      <c r="F1529">
        <v>0.1161618737</v>
      </c>
      <c r="G1529">
        <v>3.6677637899999997E-2</v>
      </c>
      <c r="H1529">
        <v>110.751</v>
      </c>
      <c r="I1529">
        <v>3.3004728400000002E-2</v>
      </c>
      <c r="J1529" t="s">
        <v>453</v>
      </c>
      <c r="K1529" t="s">
        <v>5064</v>
      </c>
      <c r="O1529">
        <f t="shared" ca="1" si="23"/>
        <v>0.71056001111419664</v>
      </c>
    </row>
    <row r="1530" spans="1:15" x14ac:dyDescent="0.35">
      <c r="A1530">
        <v>11416</v>
      </c>
      <c r="B1530">
        <v>0.99579645009999995</v>
      </c>
      <c r="C1530">
        <v>0.49526121880000001</v>
      </c>
      <c r="D1530">
        <v>0.3672411538</v>
      </c>
      <c r="E1530">
        <v>0.96404881620000005</v>
      </c>
      <c r="F1530">
        <v>0.10753645539999999</v>
      </c>
      <c r="G1530">
        <v>4.6429232500000001E-2</v>
      </c>
      <c r="H1530">
        <v>121.764</v>
      </c>
      <c r="I1530">
        <v>0.97023929900000005</v>
      </c>
      <c r="J1530" t="s">
        <v>499</v>
      </c>
      <c r="K1530" t="s">
        <v>5232</v>
      </c>
      <c r="O1530">
        <f t="shared" ca="1" si="23"/>
        <v>2.9913604438634889E-2</v>
      </c>
    </row>
    <row r="1531" spans="1:15" x14ac:dyDescent="0.35">
      <c r="A1531">
        <v>33191</v>
      </c>
      <c r="B1531">
        <v>0.97211454409999998</v>
      </c>
      <c r="C1531">
        <v>0.35887403039999999</v>
      </c>
      <c r="D1531">
        <v>0.912227538</v>
      </c>
      <c r="E1531">
        <v>0.89346903489999996</v>
      </c>
      <c r="F1531">
        <v>0.13272487399999999</v>
      </c>
      <c r="G1531">
        <v>4.2554469499999997E-2</v>
      </c>
      <c r="H1531">
        <v>178.47900000000001</v>
      </c>
      <c r="I1531">
        <v>0.65978652090000001</v>
      </c>
      <c r="J1531" t="s">
        <v>2047</v>
      </c>
      <c r="K1531" t="s">
        <v>10690</v>
      </c>
      <c r="O1531">
        <f t="shared" ca="1" si="23"/>
        <v>0.85748168466000585</v>
      </c>
    </row>
    <row r="1532" spans="1:15" x14ac:dyDescent="0.35">
      <c r="A1532">
        <v>33624</v>
      </c>
      <c r="B1532">
        <v>0.77580917009999995</v>
      </c>
      <c r="C1532">
        <v>0.3977536639</v>
      </c>
      <c r="D1532">
        <v>7.3947780599999999E-2</v>
      </c>
      <c r="E1532">
        <v>0.65969312319999995</v>
      </c>
      <c r="F1532">
        <v>7.95372263E-2</v>
      </c>
      <c r="G1532">
        <v>5.6547050199999997E-2</v>
      </c>
      <c r="H1532">
        <v>48.429000000000002</v>
      </c>
      <c r="I1532">
        <v>5.6736017700000002E-2</v>
      </c>
      <c r="J1532" t="s">
        <v>2122</v>
      </c>
      <c r="K1532" t="s">
        <v>10864</v>
      </c>
      <c r="O1532">
        <f t="shared" ca="1" si="23"/>
        <v>0.22119094421089669</v>
      </c>
    </row>
    <row r="1533" spans="1:15" x14ac:dyDescent="0.35">
      <c r="A1533">
        <v>10454</v>
      </c>
      <c r="B1533">
        <v>0.97356173000000001</v>
      </c>
      <c r="C1533">
        <v>0.4602747619</v>
      </c>
      <c r="D1533">
        <v>0.28835370729999998</v>
      </c>
      <c r="E1533">
        <v>0.82214614210000003</v>
      </c>
      <c r="F1533">
        <v>0.1150000971</v>
      </c>
      <c r="G1533">
        <v>3.0294212300000001E-2</v>
      </c>
      <c r="H1533">
        <v>127.736</v>
      </c>
      <c r="I1533">
        <v>8.36813052E-2</v>
      </c>
      <c r="J1533" t="s">
        <v>446</v>
      </c>
      <c r="K1533" t="s">
        <v>5006</v>
      </c>
      <c r="O1533">
        <f t="shared" ca="1" si="23"/>
        <v>0.31452285586655704</v>
      </c>
    </row>
    <row r="1534" spans="1:15" x14ac:dyDescent="0.35">
      <c r="A1534">
        <v>38773</v>
      </c>
      <c r="B1534">
        <v>0.95293318719999998</v>
      </c>
      <c r="C1534">
        <v>0.35198410250000001</v>
      </c>
      <c r="D1534">
        <v>0.36807800229999998</v>
      </c>
      <c r="E1534">
        <v>0.8135779366</v>
      </c>
      <c r="F1534">
        <v>0.123553014</v>
      </c>
      <c r="G1534">
        <v>4.39675598E-2</v>
      </c>
      <c r="H1534">
        <v>176.49199999999999</v>
      </c>
      <c r="I1534">
        <v>0.88051135430000005</v>
      </c>
      <c r="J1534" t="s">
        <v>2296</v>
      </c>
      <c r="K1534" t="s">
        <v>11798</v>
      </c>
      <c r="O1534">
        <f t="shared" ca="1" si="23"/>
        <v>0.27332933375465995</v>
      </c>
    </row>
    <row r="1535" spans="1:15" x14ac:dyDescent="0.35">
      <c r="A1535">
        <v>28843</v>
      </c>
      <c r="B1535">
        <v>0.57568194159999997</v>
      </c>
      <c r="C1535">
        <v>0.34943784150000001</v>
      </c>
      <c r="D1535">
        <v>0.80396999700000005</v>
      </c>
      <c r="E1535">
        <v>0.94855132320000002</v>
      </c>
      <c r="F1535">
        <v>0.1090465379</v>
      </c>
      <c r="G1535">
        <v>3.4216980399999999E-2</v>
      </c>
      <c r="H1535">
        <v>171.24700000000001</v>
      </c>
      <c r="I1535">
        <v>0.4251575588</v>
      </c>
      <c r="J1535" t="s">
        <v>1788</v>
      </c>
      <c r="K1535" t="s">
        <v>9656</v>
      </c>
      <c r="O1535">
        <f t="shared" ca="1" si="23"/>
        <v>0.66588560296433963</v>
      </c>
    </row>
    <row r="1536" spans="1:15" x14ac:dyDescent="0.35">
      <c r="A1536">
        <v>11768</v>
      </c>
      <c r="B1536">
        <v>5.9250786600000001E-2</v>
      </c>
      <c r="C1536">
        <v>0.83791570010000005</v>
      </c>
      <c r="D1536">
        <v>0.43759068420000002</v>
      </c>
      <c r="E1536">
        <v>0.92902370300000003</v>
      </c>
      <c r="F1536">
        <v>0.10734084770000001</v>
      </c>
      <c r="G1536">
        <v>6.7247047500000004E-2</v>
      </c>
      <c r="H1536">
        <v>92.02</v>
      </c>
      <c r="I1536">
        <v>0.40951098850000001</v>
      </c>
      <c r="J1536" t="s">
        <v>517</v>
      </c>
      <c r="K1536" t="s">
        <v>5346</v>
      </c>
      <c r="O1536">
        <f t="shared" ca="1" si="23"/>
        <v>0.56757725114859192</v>
      </c>
    </row>
    <row r="1537" spans="1:15" x14ac:dyDescent="0.35">
      <c r="A1537">
        <v>36923</v>
      </c>
      <c r="B1537">
        <v>0.17747681009999999</v>
      </c>
      <c r="C1537">
        <v>0.54800914810000001</v>
      </c>
      <c r="D1537">
        <v>0.73763458250000002</v>
      </c>
      <c r="E1537">
        <v>0.61090594529999998</v>
      </c>
      <c r="F1537">
        <v>0.28877770670000003</v>
      </c>
      <c r="G1537">
        <v>0.1625495817</v>
      </c>
      <c r="H1537">
        <v>180.11199999999999</v>
      </c>
      <c r="I1537">
        <v>0.29915728670000002</v>
      </c>
      <c r="J1537" t="s">
        <v>2217</v>
      </c>
      <c r="K1537" t="s">
        <v>11473</v>
      </c>
      <c r="O1537">
        <f t="shared" ca="1" si="23"/>
        <v>0.16895262834795577</v>
      </c>
    </row>
    <row r="1538" spans="1:15" x14ac:dyDescent="0.35">
      <c r="A1538">
        <v>21013</v>
      </c>
      <c r="B1538">
        <v>2.4795460799999999E-2</v>
      </c>
      <c r="C1538">
        <v>0.59520397130000002</v>
      </c>
      <c r="D1538">
        <v>0.90653739909999997</v>
      </c>
      <c r="E1538">
        <v>0.2216487298</v>
      </c>
      <c r="F1538">
        <v>0.28857959189999999</v>
      </c>
      <c r="G1538">
        <v>7.8884548999999998E-2</v>
      </c>
      <c r="H1538">
        <v>150.071</v>
      </c>
      <c r="I1538">
        <v>0.63099058760000004</v>
      </c>
      <c r="J1538" t="s">
        <v>1304</v>
      </c>
      <c r="K1538" t="s">
        <v>8049</v>
      </c>
      <c r="O1538">
        <f t="shared" ref="O1538:O1601" ca="1" si="24">RAND()</f>
        <v>0.89786668037540152</v>
      </c>
    </row>
    <row r="1539" spans="1:15" x14ac:dyDescent="0.35">
      <c r="A1539">
        <v>24495</v>
      </c>
      <c r="B1539">
        <v>1.4999447E-3</v>
      </c>
      <c r="C1539">
        <v>0.21841055849999999</v>
      </c>
      <c r="D1539">
        <v>0.74280222009999997</v>
      </c>
      <c r="E1539">
        <v>0.88089003919999997</v>
      </c>
      <c r="F1539">
        <v>9.7189028400000002E-2</v>
      </c>
      <c r="G1539">
        <v>3.5547827999999997E-2</v>
      </c>
      <c r="H1539">
        <v>138.709</v>
      </c>
      <c r="I1539">
        <v>0.16054096879999999</v>
      </c>
      <c r="J1539" t="s">
        <v>1532</v>
      </c>
      <c r="K1539" t="s">
        <v>8829</v>
      </c>
      <c r="O1539">
        <f t="shared" ca="1" si="24"/>
        <v>0.81798823015884203</v>
      </c>
    </row>
    <row r="1540" spans="1:15" x14ac:dyDescent="0.35">
      <c r="A1540">
        <v>4695</v>
      </c>
      <c r="B1540">
        <v>0.97536670700000005</v>
      </c>
      <c r="C1540">
        <v>0.56838305619999996</v>
      </c>
      <c r="D1540">
        <v>0.1351007276</v>
      </c>
      <c r="E1540">
        <v>0.93202089730000004</v>
      </c>
      <c r="F1540">
        <v>0.11313057209999999</v>
      </c>
      <c r="G1540">
        <v>0.34931760470000001</v>
      </c>
      <c r="H1540">
        <v>170.203</v>
      </c>
      <c r="I1540">
        <v>3.0805010899999999E-2</v>
      </c>
      <c r="J1540" t="s">
        <v>163</v>
      </c>
      <c r="K1540" t="s">
        <v>4028</v>
      </c>
      <c r="O1540">
        <f t="shared" ca="1" si="24"/>
        <v>0.30628412398284077</v>
      </c>
    </row>
    <row r="1541" spans="1:15" x14ac:dyDescent="0.35">
      <c r="A1541">
        <v>22081</v>
      </c>
      <c r="B1541">
        <v>0.65092319129999998</v>
      </c>
      <c r="C1541">
        <v>0.72298259730000003</v>
      </c>
      <c r="D1541">
        <v>0.31969982650000001</v>
      </c>
      <c r="E1541">
        <v>0.86316225749999997</v>
      </c>
      <c r="F1541">
        <v>0.1221994312</v>
      </c>
      <c r="G1541">
        <v>7.3028598400000005E-2</v>
      </c>
      <c r="H1541">
        <v>131.85</v>
      </c>
      <c r="I1541">
        <v>0.13365201260000001</v>
      </c>
      <c r="J1541" t="s">
        <v>1391</v>
      </c>
      <c r="K1541" t="s">
        <v>8266</v>
      </c>
      <c r="O1541">
        <f t="shared" ca="1" si="24"/>
        <v>0.69385967753260824</v>
      </c>
    </row>
    <row r="1542" spans="1:15" x14ac:dyDescent="0.35">
      <c r="A1542">
        <v>21138</v>
      </c>
      <c r="B1542">
        <v>0.99577220239999997</v>
      </c>
      <c r="C1542">
        <v>0.28638330449999999</v>
      </c>
      <c r="D1542">
        <v>3.7435290500000003E-2</v>
      </c>
      <c r="E1542">
        <v>0.95999029130000002</v>
      </c>
      <c r="F1542">
        <v>8.3537706700000006E-2</v>
      </c>
      <c r="G1542">
        <v>4.1629384800000002E-2</v>
      </c>
      <c r="H1542">
        <v>140.77199999999999</v>
      </c>
      <c r="I1542">
        <v>0.31675488470000002</v>
      </c>
      <c r="J1542" t="s">
        <v>1313</v>
      </c>
      <c r="K1542" t="s">
        <v>8085</v>
      </c>
      <c r="O1542">
        <f t="shared" ca="1" si="24"/>
        <v>0.87019665753320352</v>
      </c>
    </row>
    <row r="1543" spans="1:15" x14ac:dyDescent="0.35">
      <c r="A1543">
        <v>22553</v>
      </c>
      <c r="B1543">
        <v>0.91352752370000001</v>
      </c>
      <c r="C1543">
        <v>0.45958701190000001</v>
      </c>
      <c r="D1543">
        <v>0.2923367704</v>
      </c>
      <c r="E1543">
        <v>0.91146074610000005</v>
      </c>
      <c r="F1543">
        <v>0.10440970419999999</v>
      </c>
      <c r="G1543">
        <v>0.18488335789999999</v>
      </c>
      <c r="H1543">
        <v>179.63399999999999</v>
      </c>
      <c r="I1543">
        <v>0.27627806840000002</v>
      </c>
      <c r="J1543" t="s">
        <v>1434</v>
      </c>
      <c r="K1543" t="s">
        <v>8374</v>
      </c>
      <c r="O1543">
        <f t="shared" ca="1" si="24"/>
        <v>0.70715042769906855</v>
      </c>
    </row>
    <row r="1544" spans="1:15" x14ac:dyDescent="0.35">
      <c r="A1544">
        <v>24128</v>
      </c>
      <c r="B1544">
        <v>0.97641291779999995</v>
      </c>
      <c r="C1544">
        <v>0.31262308119999999</v>
      </c>
      <c r="D1544">
        <v>6.08908451E-2</v>
      </c>
      <c r="E1544">
        <v>0.78848460409999999</v>
      </c>
      <c r="F1544">
        <v>9.1224219699999998E-2</v>
      </c>
      <c r="G1544">
        <v>3.2527116299999999E-2</v>
      </c>
      <c r="H1544">
        <v>148.245</v>
      </c>
      <c r="I1544">
        <v>0.1025605579</v>
      </c>
      <c r="J1544" t="s">
        <v>1505</v>
      </c>
      <c r="O1544">
        <f t="shared" ca="1" si="24"/>
        <v>0.6035926617012175</v>
      </c>
    </row>
    <row r="1545" spans="1:15" x14ac:dyDescent="0.35">
      <c r="A1545">
        <v>1334</v>
      </c>
      <c r="B1545">
        <v>0.96028645369999999</v>
      </c>
      <c r="C1545">
        <v>0.60183189989999997</v>
      </c>
      <c r="D1545">
        <v>0.91526311149999995</v>
      </c>
      <c r="E1545">
        <v>0.93416891950000003</v>
      </c>
      <c r="F1545">
        <v>0.33486836609999998</v>
      </c>
      <c r="G1545">
        <v>6.6004811100000005E-2</v>
      </c>
      <c r="H1545">
        <v>120.72499999999999</v>
      </c>
      <c r="I1545">
        <v>0.58682425299999996</v>
      </c>
      <c r="J1545" t="s">
        <v>90</v>
      </c>
      <c r="K1545" t="s">
        <v>2936</v>
      </c>
      <c r="O1545">
        <f t="shared" ca="1" si="24"/>
        <v>0.28312503049721849</v>
      </c>
    </row>
    <row r="1546" spans="1:15" x14ac:dyDescent="0.35">
      <c r="A1546">
        <v>12987</v>
      </c>
      <c r="B1546">
        <v>2.2131404899999998E-2</v>
      </c>
      <c r="C1546">
        <v>0.34643031229999999</v>
      </c>
      <c r="D1546">
        <v>0.42995890110000001</v>
      </c>
      <c r="E1546">
        <v>0.74266740019999999</v>
      </c>
      <c r="F1546">
        <v>9.63667738E-2</v>
      </c>
      <c r="G1546">
        <v>0.2353353225</v>
      </c>
      <c r="H1546">
        <v>178.65899999999999</v>
      </c>
      <c r="I1546">
        <v>0.33391581339999998</v>
      </c>
      <c r="J1546" t="s">
        <v>634</v>
      </c>
      <c r="K1546" t="s">
        <v>5826</v>
      </c>
      <c r="O1546">
        <f t="shared" ca="1" si="24"/>
        <v>0.77368032349183158</v>
      </c>
    </row>
    <row r="1547" spans="1:15" x14ac:dyDescent="0.35">
      <c r="A1547">
        <v>39813</v>
      </c>
      <c r="B1547">
        <v>8.5277181999999993E-3</v>
      </c>
      <c r="C1547">
        <v>0.7608705335</v>
      </c>
      <c r="D1547">
        <v>0.58327128959999996</v>
      </c>
      <c r="E1547">
        <v>0.79964054799999995</v>
      </c>
      <c r="F1547">
        <v>0.1136543563</v>
      </c>
      <c r="G1547">
        <v>5.8785582599999997E-2</v>
      </c>
      <c r="H1547">
        <v>136.00700000000001</v>
      </c>
      <c r="I1547">
        <v>0.96751540089999999</v>
      </c>
      <c r="J1547" t="s">
        <v>1473</v>
      </c>
      <c r="K1547" t="s">
        <v>12089</v>
      </c>
      <c r="O1547">
        <f t="shared" ca="1" si="24"/>
        <v>0.80316669976230171</v>
      </c>
    </row>
    <row r="1548" spans="1:15" x14ac:dyDescent="0.35">
      <c r="A1548">
        <v>10666</v>
      </c>
      <c r="B1548">
        <v>3.5955510999999998E-3</v>
      </c>
      <c r="C1548">
        <v>0.54375987250000002</v>
      </c>
      <c r="D1548">
        <v>0.52876388870000002</v>
      </c>
      <c r="E1548">
        <v>1.06161E-5</v>
      </c>
      <c r="F1548">
        <v>0.24492837940000001</v>
      </c>
      <c r="G1548">
        <v>0.55541854390000001</v>
      </c>
      <c r="H1548">
        <v>57.881</v>
      </c>
      <c r="I1548">
        <v>0.80094774489999998</v>
      </c>
      <c r="J1548" t="s">
        <v>10</v>
      </c>
      <c r="K1548" t="s">
        <v>5036</v>
      </c>
      <c r="O1548">
        <f t="shared" ca="1" si="24"/>
        <v>0.95074202204692759</v>
      </c>
    </row>
    <row r="1549" spans="1:15" x14ac:dyDescent="0.35">
      <c r="A1549">
        <v>29831</v>
      </c>
      <c r="B1549">
        <v>0.74280498819999996</v>
      </c>
      <c r="C1549">
        <v>0.54024388069999996</v>
      </c>
      <c r="D1549">
        <v>0.50781526359999996</v>
      </c>
      <c r="E1549">
        <v>0.85768603629999995</v>
      </c>
      <c r="F1549">
        <v>0.1059358843</v>
      </c>
      <c r="G1549">
        <v>7.49893326E-2</v>
      </c>
      <c r="H1549">
        <v>139.61799999999999</v>
      </c>
      <c r="I1549">
        <v>2.7380400999999999E-2</v>
      </c>
      <c r="J1549" t="s">
        <v>1831</v>
      </c>
      <c r="K1549" t="s">
        <v>9833</v>
      </c>
      <c r="O1549">
        <f t="shared" ca="1" si="24"/>
        <v>0.99517600865689571</v>
      </c>
    </row>
    <row r="1550" spans="1:15" x14ac:dyDescent="0.35">
      <c r="A1550">
        <v>16819</v>
      </c>
      <c r="B1550">
        <v>0.97079177920000004</v>
      </c>
      <c r="C1550">
        <v>0.33096515920000003</v>
      </c>
      <c r="D1550">
        <v>0.85168796049999995</v>
      </c>
      <c r="E1550">
        <v>0.93201239329999996</v>
      </c>
      <c r="F1550">
        <v>8.6495808600000001E-2</v>
      </c>
      <c r="G1550">
        <v>3.5819893200000001E-2</v>
      </c>
      <c r="H1550">
        <v>131.869</v>
      </c>
      <c r="I1550">
        <v>0.83902092380000004</v>
      </c>
      <c r="J1550" t="s">
        <v>962</v>
      </c>
      <c r="K1550" t="s">
        <v>6920</v>
      </c>
      <c r="O1550">
        <f t="shared" ca="1" si="24"/>
        <v>0.77580045102252226</v>
      </c>
    </row>
    <row r="1551" spans="1:15" x14ac:dyDescent="0.35">
      <c r="A1551">
        <v>17842</v>
      </c>
      <c r="B1551">
        <v>5.872906E-2</v>
      </c>
      <c r="C1551">
        <v>0.63515378229999997</v>
      </c>
      <c r="D1551">
        <v>0.9096538529</v>
      </c>
      <c r="E1551">
        <v>0.74858517579999995</v>
      </c>
      <c r="F1551">
        <v>8.0813200099999996E-2</v>
      </c>
      <c r="G1551">
        <v>3.5752603399999999E-2</v>
      </c>
      <c r="H1551">
        <v>137.947</v>
      </c>
      <c r="I1551">
        <v>0.65799512199999999</v>
      </c>
      <c r="J1551" t="s">
        <v>983</v>
      </c>
      <c r="K1551" t="s">
        <v>7145</v>
      </c>
      <c r="O1551">
        <f t="shared" ca="1" si="24"/>
        <v>0.83485729415189025</v>
      </c>
    </row>
    <row r="1552" spans="1:15" x14ac:dyDescent="0.35">
      <c r="A1552">
        <v>31040</v>
      </c>
      <c r="B1552">
        <v>0.23701894609999999</v>
      </c>
      <c r="C1552">
        <v>0.67481416299999997</v>
      </c>
      <c r="D1552">
        <v>0.54755717930000003</v>
      </c>
      <c r="E1552">
        <v>0.81880329770000004</v>
      </c>
      <c r="F1552">
        <v>9.9415475700000006E-2</v>
      </c>
      <c r="G1552">
        <v>0.1138399564</v>
      </c>
      <c r="H1552">
        <v>160.05799999999999</v>
      </c>
      <c r="I1552">
        <v>0.1012567625</v>
      </c>
      <c r="J1552" t="s">
        <v>1890</v>
      </c>
      <c r="K1552" t="s">
        <v>10067</v>
      </c>
      <c r="O1552">
        <f t="shared" ca="1" si="24"/>
        <v>0.24136637791632831</v>
      </c>
    </row>
    <row r="1553" spans="1:15" x14ac:dyDescent="0.35">
      <c r="A1553">
        <v>32910</v>
      </c>
      <c r="B1553">
        <v>0.98153441669999997</v>
      </c>
      <c r="C1553">
        <v>0.7431988504</v>
      </c>
      <c r="D1553">
        <v>0.99390892259999997</v>
      </c>
      <c r="E1553">
        <v>0.96579655649999996</v>
      </c>
      <c r="F1553">
        <v>0.12696098040000001</v>
      </c>
      <c r="G1553">
        <v>0.25366402859999998</v>
      </c>
      <c r="H1553">
        <v>130.14699999999999</v>
      </c>
      <c r="I1553">
        <v>3.6391999500000001E-2</v>
      </c>
      <c r="J1553" t="s">
        <v>2025</v>
      </c>
      <c r="K1553" t="s">
        <v>10597</v>
      </c>
      <c r="O1553">
        <f t="shared" ca="1" si="24"/>
        <v>0.91129622404819666</v>
      </c>
    </row>
    <row r="1554" spans="1:15" x14ac:dyDescent="0.35">
      <c r="A1554">
        <v>12642</v>
      </c>
      <c r="B1554">
        <v>0.91744476500000005</v>
      </c>
      <c r="C1554">
        <v>0.50590925480000004</v>
      </c>
      <c r="D1554">
        <v>0.78561551529999996</v>
      </c>
      <c r="E1554">
        <v>0.95052637419999997</v>
      </c>
      <c r="F1554">
        <v>0.14725255030000001</v>
      </c>
      <c r="G1554">
        <v>0.14972098340000001</v>
      </c>
      <c r="H1554">
        <v>162.654</v>
      </c>
      <c r="I1554">
        <v>0.86075277670000006</v>
      </c>
      <c r="J1554" t="s">
        <v>111</v>
      </c>
      <c r="K1554" t="s">
        <v>5720</v>
      </c>
      <c r="O1554">
        <f t="shared" ca="1" si="24"/>
        <v>0.13355681658680862</v>
      </c>
    </row>
    <row r="1555" spans="1:15" x14ac:dyDescent="0.35">
      <c r="A1555">
        <v>32331</v>
      </c>
      <c r="B1555">
        <v>0.64605024830000002</v>
      </c>
      <c r="C1555">
        <v>0.75183365790000001</v>
      </c>
      <c r="D1555">
        <v>0.76711050950000004</v>
      </c>
      <c r="E1555">
        <v>4.6272459000000002E-2</v>
      </c>
      <c r="F1555">
        <v>7.8418953299999997E-2</v>
      </c>
      <c r="G1555">
        <v>6.76139199E-2</v>
      </c>
      <c r="H1555">
        <v>130.029</v>
      </c>
      <c r="I1555">
        <v>0.77098048220000004</v>
      </c>
      <c r="J1555" t="s">
        <v>1982</v>
      </c>
      <c r="K1555" t="s">
        <v>10406</v>
      </c>
      <c r="O1555">
        <f t="shared" ca="1" si="24"/>
        <v>0.598173243059681</v>
      </c>
    </row>
    <row r="1556" spans="1:15" x14ac:dyDescent="0.35">
      <c r="A1556">
        <v>20001</v>
      </c>
      <c r="B1556">
        <v>0.43605402300000001</v>
      </c>
      <c r="C1556">
        <v>0.4165779262</v>
      </c>
      <c r="D1556">
        <v>0.7566401438</v>
      </c>
      <c r="E1556">
        <v>0.69911948759999998</v>
      </c>
      <c r="F1556">
        <v>0.1135163474</v>
      </c>
      <c r="G1556">
        <v>5.9986852399999999E-2</v>
      </c>
      <c r="H1556">
        <v>123.203</v>
      </c>
      <c r="I1556">
        <v>0.45865621890000002</v>
      </c>
      <c r="J1556" t="s">
        <v>1206</v>
      </c>
      <c r="K1556" t="s">
        <v>7771</v>
      </c>
      <c r="O1556">
        <f t="shared" ca="1" si="24"/>
        <v>0.6720788836443774</v>
      </c>
    </row>
    <row r="1557" spans="1:15" x14ac:dyDescent="0.35">
      <c r="A1557">
        <v>8473</v>
      </c>
      <c r="B1557">
        <v>0.42740652680000002</v>
      </c>
      <c r="C1557">
        <v>0.2480974765</v>
      </c>
      <c r="D1557">
        <v>0.87696777670000003</v>
      </c>
      <c r="E1557">
        <v>0.89832805849999997</v>
      </c>
      <c r="F1557">
        <v>0.14970727449999999</v>
      </c>
      <c r="G1557">
        <v>5.2718899499999999E-2</v>
      </c>
      <c r="H1557">
        <v>129.18199999999999</v>
      </c>
      <c r="I1557">
        <v>0.23177165359999999</v>
      </c>
      <c r="J1557" t="s">
        <v>359</v>
      </c>
      <c r="K1557" t="s">
        <v>4736</v>
      </c>
      <c r="O1557">
        <f t="shared" ca="1" si="24"/>
        <v>0.46295769695958322</v>
      </c>
    </row>
    <row r="1558" spans="1:15" x14ac:dyDescent="0.35">
      <c r="A1558">
        <v>19446</v>
      </c>
      <c r="B1558">
        <v>0.79197192819999995</v>
      </c>
      <c r="C1558">
        <v>0.38604571370000001</v>
      </c>
      <c r="D1558">
        <v>0.57373384709999997</v>
      </c>
      <c r="E1558">
        <v>0.94717383909999997</v>
      </c>
      <c r="F1558">
        <v>0.13582168989999999</v>
      </c>
      <c r="G1558">
        <v>3.5662660899999997E-2</v>
      </c>
      <c r="H1558">
        <v>166.84100000000001</v>
      </c>
      <c r="I1558">
        <v>0.70905160339999995</v>
      </c>
      <c r="J1558" t="s">
        <v>1154</v>
      </c>
      <c r="K1558" t="s">
        <v>7550</v>
      </c>
      <c r="O1558">
        <f t="shared" ca="1" si="24"/>
        <v>0.37822112415737197</v>
      </c>
    </row>
    <row r="1559" spans="1:15" x14ac:dyDescent="0.35">
      <c r="A1559">
        <v>10443</v>
      </c>
      <c r="B1559">
        <v>0.90018772329999996</v>
      </c>
      <c r="C1559">
        <v>0.43165301319999999</v>
      </c>
      <c r="D1559">
        <v>0.36394544569999998</v>
      </c>
      <c r="E1559">
        <v>0.82016569070000001</v>
      </c>
      <c r="F1559">
        <v>0.1115170431</v>
      </c>
      <c r="G1559">
        <v>2.9716973099999999E-2</v>
      </c>
      <c r="H1559">
        <v>85.656999999999996</v>
      </c>
      <c r="I1559">
        <v>8.6454046699999995E-2</v>
      </c>
      <c r="J1559" t="s">
        <v>441</v>
      </c>
      <c r="K1559" t="s">
        <v>4996</v>
      </c>
      <c r="O1559">
        <f t="shared" ca="1" si="24"/>
        <v>0.92580258589847231</v>
      </c>
    </row>
    <row r="1560" spans="1:15" x14ac:dyDescent="0.35">
      <c r="A1560">
        <v>29954</v>
      </c>
      <c r="B1560">
        <v>3.10125409E-2</v>
      </c>
      <c r="C1560">
        <v>0.85753133599999998</v>
      </c>
      <c r="D1560">
        <v>0.50119753560000002</v>
      </c>
      <c r="E1560">
        <v>0.93978486279999995</v>
      </c>
      <c r="F1560">
        <v>0.11446249410000001</v>
      </c>
      <c r="G1560">
        <v>6.4842728200000005E-2</v>
      </c>
      <c r="H1560">
        <v>95.102000000000004</v>
      </c>
      <c r="I1560">
        <v>0.96263957170000003</v>
      </c>
      <c r="J1560" t="s">
        <v>1836</v>
      </c>
      <c r="K1560" t="s">
        <v>9878</v>
      </c>
      <c r="O1560">
        <f t="shared" ca="1" si="24"/>
        <v>0.27810743933426196</v>
      </c>
    </row>
    <row r="1561" spans="1:15" x14ac:dyDescent="0.35">
      <c r="A1561">
        <v>8260</v>
      </c>
      <c r="B1561">
        <v>0.92644005309999999</v>
      </c>
      <c r="C1561">
        <v>0.5374017378</v>
      </c>
      <c r="D1561">
        <v>7.8817021099999995E-2</v>
      </c>
      <c r="E1561">
        <v>1.177E-7</v>
      </c>
      <c r="F1561">
        <v>0.21473812719999999</v>
      </c>
      <c r="H1561">
        <v>82.125</v>
      </c>
      <c r="I1561">
        <v>0.53049723559999995</v>
      </c>
      <c r="J1561" t="s">
        <v>342</v>
      </c>
      <c r="K1561" t="s">
        <v>4705</v>
      </c>
      <c r="O1561">
        <f t="shared" ca="1" si="24"/>
        <v>8.0833291916792116E-2</v>
      </c>
    </row>
    <row r="1562" spans="1:15" x14ac:dyDescent="0.35">
      <c r="A1562">
        <v>37123</v>
      </c>
      <c r="B1562">
        <v>0.15291657929999999</v>
      </c>
      <c r="C1562">
        <v>0.60715234910000004</v>
      </c>
      <c r="D1562">
        <v>0.46354137750000002</v>
      </c>
      <c r="E1562">
        <v>0.9205443364</v>
      </c>
      <c r="F1562">
        <v>9.4100289099999998E-2</v>
      </c>
      <c r="G1562">
        <v>4.1839585499999998E-2</v>
      </c>
      <c r="H1562">
        <v>120.00700000000001</v>
      </c>
      <c r="I1562">
        <v>0.54031751530000005</v>
      </c>
      <c r="J1562" t="s">
        <v>2223</v>
      </c>
      <c r="O1562">
        <f t="shared" ca="1" si="24"/>
        <v>0.40610556940755216</v>
      </c>
    </row>
    <row r="1563" spans="1:15" x14ac:dyDescent="0.35">
      <c r="A1563">
        <v>33464</v>
      </c>
      <c r="B1563">
        <v>5.7177747700000003E-2</v>
      </c>
      <c r="C1563">
        <v>0.41519235380000002</v>
      </c>
      <c r="D1563">
        <v>0.27401494240000002</v>
      </c>
      <c r="E1563">
        <v>0.78971733320000004</v>
      </c>
      <c r="F1563">
        <v>0.1177849748</v>
      </c>
      <c r="G1563">
        <v>4.7640166599999999E-2</v>
      </c>
      <c r="H1563">
        <v>96.457999999999998</v>
      </c>
      <c r="I1563">
        <v>0.44205889570000001</v>
      </c>
      <c r="J1563" t="s">
        <v>2089</v>
      </c>
      <c r="K1563" t="s">
        <v>10790</v>
      </c>
      <c r="O1563">
        <f t="shared" ca="1" si="24"/>
        <v>0.56953308612789688</v>
      </c>
    </row>
    <row r="1564" spans="1:15" x14ac:dyDescent="0.35">
      <c r="A1564">
        <v>18595</v>
      </c>
      <c r="B1564">
        <v>0.99537771890000004</v>
      </c>
      <c r="C1564">
        <v>0.57646275800000002</v>
      </c>
      <c r="D1564">
        <v>4.1340645000000002E-2</v>
      </c>
      <c r="E1564">
        <v>5.26907E-5</v>
      </c>
      <c r="F1564">
        <v>0.1275256448</v>
      </c>
      <c r="G1564">
        <v>5.6285972199999999E-2</v>
      </c>
      <c r="H1564">
        <v>117.654</v>
      </c>
      <c r="I1564">
        <v>0.57338957209999997</v>
      </c>
      <c r="J1564" t="s">
        <v>249</v>
      </c>
      <c r="K1564" t="s">
        <v>7332</v>
      </c>
      <c r="O1564">
        <f t="shared" ca="1" si="24"/>
        <v>0.87450712553210996</v>
      </c>
    </row>
    <row r="1565" spans="1:15" x14ac:dyDescent="0.35">
      <c r="A1565">
        <v>24662</v>
      </c>
      <c r="B1565">
        <v>0.84047440009999996</v>
      </c>
      <c r="C1565">
        <v>0.3628727618</v>
      </c>
      <c r="D1565">
        <v>0.36178687469999998</v>
      </c>
      <c r="E1565">
        <v>0.94671946659999995</v>
      </c>
      <c r="F1565">
        <v>8.6034090499999993E-2</v>
      </c>
      <c r="G1565">
        <v>3.3836097500000002E-2</v>
      </c>
      <c r="H1565">
        <v>78.191000000000003</v>
      </c>
      <c r="I1565">
        <v>0.16047518499999999</v>
      </c>
      <c r="J1565" t="s">
        <v>1559</v>
      </c>
      <c r="K1565" t="s">
        <v>8868</v>
      </c>
      <c r="O1565">
        <f t="shared" ca="1" si="24"/>
        <v>0.842169855954776</v>
      </c>
    </row>
    <row r="1566" spans="1:15" x14ac:dyDescent="0.35">
      <c r="A1566">
        <v>12820</v>
      </c>
      <c r="B1566">
        <v>0.90673618170000003</v>
      </c>
      <c r="C1566">
        <v>0.38701846179999999</v>
      </c>
      <c r="D1566">
        <v>0.30358305930000001</v>
      </c>
      <c r="E1566">
        <v>0.92583888989999996</v>
      </c>
      <c r="F1566">
        <v>0.1115900962</v>
      </c>
      <c r="G1566">
        <v>2.90268313E-2</v>
      </c>
      <c r="H1566">
        <v>130.375</v>
      </c>
      <c r="I1566">
        <v>0.52780610360000002</v>
      </c>
      <c r="J1566" t="s">
        <v>626</v>
      </c>
      <c r="K1566" t="s">
        <v>5768</v>
      </c>
      <c r="O1566">
        <f t="shared" ca="1" si="24"/>
        <v>0.68664843181544943</v>
      </c>
    </row>
    <row r="1567" spans="1:15" x14ac:dyDescent="0.35">
      <c r="A1567">
        <v>4069</v>
      </c>
      <c r="B1567">
        <v>0.93902642690000004</v>
      </c>
      <c r="C1567">
        <v>0.36766420999999999</v>
      </c>
      <c r="D1567">
        <v>0.14026947670000001</v>
      </c>
      <c r="E1567">
        <v>0.93181533400000005</v>
      </c>
      <c r="F1567">
        <v>0.1031307984</v>
      </c>
      <c r="G1567">
        <v>4.3911760000000001E-2</v>
      </c>
      <c r="H1567">
        <v>174.935</v>
      </c>
      <c r="I1567">
        <v>0.1671569638</v>
      </c>
      <c r="J1567" t="s">
        <v>198</v>
      </c>
      <c r="K1567" t="s">
        <v>3749</v>
      </c>
      <c r="O1567">
        <f t="shared" ca="1" si="24"/>
        <v>0.18636308929229872</v>
      </c>
    </row>
    <row r="1568" spans="1:15" x14ac:dyDescent="0.35">
      <c r="A1568">
        <v>11263</v>
      </c>
      <c r="B1568">
        <v>3.1648789999999999E-4</v>
      </c>
      <c r="C1568">
        <v>0.81157840130000003</v>
      </c>
      <c r="D1568">
        <v>0.28506830519999998</v>
      </c>
      <c r="E1568">
        <v>0.92064842059999996</v>
      </c>
      <c r="F1568">
        <v>0.1048398254</v>
      </c>
      <c r="G1568">
        <v>0.1504600884</v>
      </c>
      <c r="H1568">
        <v>84.998999999999995</v>
      </c>
      <c r="I1568">
        <v>0.84627241480000004</v>
      </c>
      <c r="J1568" t="s">
        <v>480</v>
      </c>
      <c r="K1568" t="s">
        <v>5171</v>
      </c>
      <c r="O1568">
        <f t="shared" ca="1" si="24"/>
        <v>0.36643979204467048</v>
      </c>
    </row>
    <row r="1569" spans="1:15" x14ac:dyDescent="0.35">
      <c r="A1569">
        <v>719</v>
      </c>
      <c r="B1569">
        <v>0.1931694524</v>
      </c>
      <c r="C1569">
        <v>0.18882060740000001</v>
      </c>
      <c r="D1569">
        <v>0.79092487099999997</v>
      </c>
      <c r="E1569">
        <v>0.90775343610000003</v>
      </c>
      <c r="F1569">
        <v>0.106851474</v>
      </c>
      <c r="G1569">
        <v>6.6276652500000005E-2</v>
      </c>
      <c r="H1569">
        <v>123.536</v>
      </c>
      <c r="I1569">
        <v>0.10077225569999999</v>
      </c>
      <c r="J1569" t="s">
        <v>48</v>
      </c>
      <c r="K1569" t="s">
        <v>2683</v>
      </c>
      <c r="O1569">
        <f t="shared" ca="1" si="24"/>
        <v>7.653058259236023E-2</v>
      </c>
    </row>
    <row r="1570" spans="1:15" x14ac:dyDescent="0.35">
      <c r="A1570">
        <v>30049</v>
      </c>
      <c r="B1570">
        <v>0.95217756990000002</v>
      </c>
      <c r="C1570">
        <v>0.58609079350000004</v>
      </c>
      <c r="D1570">
        <v>0.64304958020000003</v>
      </c>
      <c r="E1570">
        <v>0.9408007813</v>
      </c>
      <c r="F1570">
        <v>0.1142890526</v>
      </c>
      <c r="G1570">
        <v>0.30644520819999999</v>
      </c>
      <c r="H1570">
        <v>94.201999999999998</v>
      </c>
      <c r="I1570">
        <v>0.87826421799999999</v>
      </c>
      <c r="J1570" t="s">
        <v>1853</v>
      </c>
      <c r="K1570" t="s">
        <v>9920</v>
      </c>
      <c r="O1570">
        <f t="shared" ca="1" si="24"/>
        <v>0.93127049952371721</v>
      </c>
    </row>
    <row r="1571" spans="1:15" x14ac:dyDescent="0.35">
      <c r="A1571">
        <v>14742</v>
      </c>
      <c r="B1571">
        <v>0.65823794550000003</v>
      </c>
      <c r="C1571">
        <v>0.4884634048</v>
      </c>
      <c r="D1571">
        <v>0.72532596469999999</v>
      </c>
      <c r="E1571">
        <v>9.6100567499999998E-2</v>
      </c>
      <c r="F1571">
        <v>0.69550819210000003</v>
      </c>
      <c r="G1571">
        <v>3.4272111799999998E-2</v>
      </c>
      <c r="H1571">
        <v>129.34399999999999</v>
      </c>
      <c r="I1571">
        <v>0.74837501920000005</v>
      </c>
      <c r="J1571" t="s">
        <v>799</v>
      </c>
      <c r="K1571" t="s">
        <v>6314</v>
      </c>
      <c r="O1571">
        <f t="shared" ca="1" si="24"/>
        <v>0.85817365041818938</v>
      </c>
    </row>
    <row r="1572" spans="1:15" x14ac:dyDescent="0.35">
      <c r="A1572">
        <v>17675</v>
      </c>
      <c r="B1572">
        <v>0.9947849299</v>
      </c>
      <c r="C1572">
        <v>0.23968943579999999</v>
      </c>
      <c r="D1572">
        <v>8.0261066399999997E-2</v>
      </c>
      <c r="E1572">
        <v>0.94844364380000001</v>
      </c>
      <c r="F1572">
        <v>0.71683947719999996</v>
      </c>
      <c r="G1572">
        <v>4.3271207899999997E-2</v>
      </c>
      <c r="H1572">
        <v>79.391999999999996</v>
      </c>
      <c r="I1572">
        <v>3.47312865E-2</v>
      </c>
      <c r="J1572" t="s">
        <v>1019</v>
      </c>
      <c r="K1572" t="s">
        <v>7088</v>
      </c>
      <c r="O1572">
        <f t="shared" ca="1" si="24"/>
        <v>0.99337061806737481</v>
      </c>
    </row>
    <row r="1573" spans="1:15" x14ac:dyDescent="0.35">
      <c r="A1573">
        <v>26534</v>
      </c>
      <c r="B1573">
        <v>0.98851316199999995</v>
      </c>
      <c r="C1573">
        <v>0.29941293070000002</v>
      </c>
      <c r="D1573">
        <v>0.21238227109999999</v>
      </c>
      <c r="E1573">
        <v>0.47263136729999999</v>
      </c>
      <c r="F1573">
        <v>6.4746000999999997E-2</v>
      </c>
      <c r="G1573">
        <v>0.14151316150000001</v>
      </c>
      <c r="H1573">
        <v>74.872</v>
      </c>
      <c r="I1573">
        <v>0.1269946545</v>
      </c>
      <c r="J1573" t="s">
        <v>1656</v>
      </c>
      <c r="K1573" t="s">
        <v>9175</v>
      </c>
      <c r="O1573">
        <f t="shared" ca="1" si="24"/>
        <v>0.41376502626134126</v>
      </c>
    </row>
    <row r="1574" spans="1:15" x14ac:dyDescent="0.35">
      <c r="A1574">
        <v>14584</v>
      </c>
      <c r="B1574">
        <v>0.97102661850000005</v>
      </c>
      <c r="C1574">
        <v>0.47296412570000002</v>
      </c>
      <c r="D1574">
        <v>0.1178625156</v>
      </c>
      <c r="E1574">
        <v>0.96794594280000001</v>
      </c>
      <c r="F1574">
        <v>0.1238713962</v>
      </c>
      <c r="G1574">
        <v>3.7906384699999997E-2</v>
      </c>
      <c r="H1574">
        <v>119.49299999999999</v>
      </c>
      <c r="I1574">
        <v>3.7640601500000002E-2</v>
      </c>
      <c r="J1574" t="s">
        <v>784</v>
      </c>
      <c r="K1574" t="s">
        <v>6259</v>
      </c>
      <c r="O1574">
        <f t="shared" ca="1" si="24"/>
        <v>0.75787619543137386</v>
      </c>
    </row>
    <row r="1575" spans="1:15" x14ac:dyDescent="0.35">
      <c r="A1575">
        <v>29946</v>
      </c>
      <c r="B1575">
        <v>0.52784858779999999</v>
      </c>
      <c r="C1575">
        <v>0.87347753029999997</v>
      </c>
      <c r="D1575">
        <v>0.34858057930000003</v>
      </c>
      <c r="E1575">
        <v>0.95233245950000001</v>
      </c>
      <c r="F1575">
        <v>0.10097244919999999</v>
      </c>
      <c r="G1575">
        <v>0.13046359809999999</v>
      </c>
      <c r="H1575">
        <v>96.566999999999993</v>
      </c>
      <c r="I1575">
        <v>0.96519585750000003</v>
      </c>
      <c r="J1575" t="s">
        <v>1836</v>
      </c>
      <c r="K1575" t="s">
        <v>9870</v>
      </c>
      <c r="O1575">
        <f t="shared" ca="1" si="24"/>
        <v>0.84351505716644337</v>
      </c>
    </row>
    <row r="1576" spans="1:15" x14ac:dyDescent="0.35">
      <c r="A1576">
        <v>12381</v>
      </c>
      <c r="B1576">
        <v>0.18320192960000001</v>
      </c>
      <c r="C1576">
        <v>0.56204717849999997</v>
      </c>
      <c r="D1576">
        <v>0.45817401390000001</v>
      </c>
      <c r="E1576">
        <v>0.8583050955</v>
      </c>
      <c r="F1576">
        <v>0.18554876710000001</v>
      </c>
      <c r="G1576">
        <v>4.60660341E-2</v>
      </c>
      <c r="H1576">
        <v>93.567999999999998</v>
      </c>
      <c r="I1576">
        <v>0.54846982489999996</v>
      </c>
      <c r="J1576" t="s">
        <v>588</v>
      </c>
      <c r="K1576" t="s">
        <v>5613</v>
      </c>
      <c r="O1576">
        <f t="shared" ca="1" si="24"/>
        <v>0.38279537426414434</v>
      </c>
    </row>
    <row r="1577" spans="1:15" x14ac:dyDescent="0.35">
      <c r="A1577">
        <v>4196</v>
      </c>
      <c r="B1577">
        <v>0.91810032689999999</v>
      </c>
      <c r="C1577">
        <v>0.36785963170000002</v>
      </c>
      <c r="D1577">
        <v>0.36059453520000001</v>
      </c>
      <c r="E1577">
        <v>0.9653085079</v>
      </c>
      <c r="F1577">
        <v>8.3877198900000005E-2</v>
      </c>
      <c r="G1577">
        <v>3.1947836899999998E-2</v>
      </c>
      <c r="H1577">
        <v>145.65600000000001</v>
      </c>
      <c r="I1577">
        <v>0.39962339920000001</v>
      </c>
      <c r="J1577" t="s">
        <v>204</v>
      </c>
      <c r="K1577" t="s">
        <v>3798</v>
      </c>
      <c r="O1577">
        <f t="shared" ca="1" si="24"/>
        <v>0.24725749050043222</v>
      </c>
    </row>
    <row r="1578" spans="1:15" x14ac:dyDescent="0.35">
      <c r="A1578">
        <v>31302</v>
      </c>
      <c r="B1578">
        <v>8.7960217300000004E-2</v>
      </c>
      <c r="C1578">
        <v>0.49022429839999998</v>
      </c>
      <c r="D1578">
        <v>0.53476832789999995</v>
      </c>
      <c r="E1578">
        <v>0.87655215630000005</v>
      </c>
      <c r="F1578">
        <v>0.1243404577</v>
      </c>
      <c r="G1578">
        <v>3.2699010600000002E-2</v>
      </c>
      <c r="H1578">
        <v>114.562</v>
      </c>
      <c r="I1578">
        <v>0.4992966251</v>
      </c>
      <c r="J1578" t="s">
        <v>1911</v>
      </c>
      <c r="K1578" t="s">
        <v>10134</v>
      </c>
      <c r="O1578">
        <f t="shared" ca="1" si="24"/>
        <v>0.35366484442078661</v>
      </c>
    </row>
    <row r="1579" spans="1:15" x14ac:dyDescent="0.35">
      <c r="A1579">
        <v>26171</v>
      </c>
      <c r="B1579">
        <v>2.8710888399999999E-2</v>
      </c>
      <c r="C1579">
        <v>0.70473208539999999</v>
      </c>
      <c r="D1579">
        <v>0.49655824160000001</v>
      </c>
      <c r="E1579">
        <v>0.22352768370000001</v>
      </c>
      <c r="F1579">
        <v>6.9278706600000003E-2</v>
      </c>
      <c r="G1579">
        <v>5.0371978599999999E-2</v>
      </c>
      <c r="H1579">
        <v>99.929000000000002</v>
      </c>
      <c r="I1579">
        <v>0.85131104869999996</v>
      </c>
      <c r="J1579" t="s">
        <v>324</v>
      </c>
      <c r="K1579" t="s">
        <v>9125</v>
      </c>
      <c r="O1579">
        <f t="shared" ca="1" si="24"/>
        <v>0.19628399673495722</v>
      </c>
    </row>
    <row r="1580" spans="1:15" x14ac:dyDescent="0.35">
      <c r="A1580">
        <v>13867</v>
      </c>
      <c r="B1580">
        <v>0.40392256040000002</v>
      </c>
      <c r="C1580">
        <v>0.63024740369999999</v>
      </c>
      <c r="D1580">
        <v>0.39333256290000002</v>
      </c>
      <c r="E1580">
        <v>0.84643055990000005</v>
      </c>
      <c r="F1580">
        <v>0.13642299629999999</v>
      </c>
      <c r="G1580">
        <v>4.0506435799999997E-2</v>
      </c>
      <c r="H1580">
        <v>104.68899999999999</v>
      </c>
      <c r="I1580">
        <v>0.6606035482</v>
      </c>
      <c r="J1580" t="s">
        <v>735</v>
      </c>
      <c r="K1580" t="s">
        <v>6058</v>
      </c>
      <c r="O1580">
        <f t="shared" ca="1" si="24"/>
        <v>6.0265852941721598E-2</v>
      </c>
    </row>
    <row r="1581" spans="1:15" x14ac:dyDescent="0.35">
      <c r="A1581">
        <v>18729</v>
      </c>
      <c r="B1581">
        <v>0.98885779029999998</v>
      </c>
      <c r="C1581">
        <v>0.35653582519999999</v>
      </c>
      <c r="D1581">
        <v>1.56439679E-2</v>
      </c>
      <c r="E1581">
        <v>0.3101612896</v>
      </c>
      <c r="F1581">
        <v>0.11626993150000001</v>
      </c>
      <c r="G1581">
        <v>4.0960328400000003E-2</v>
      </c>
      <c r="H1581">
        <v>67.569000000000003</v>
      </c>
      <c r="I1581">
        <v>0.1453473334</v>
      </c>
      <c r="J1581" t="s">
        <v>1117</v>
      </c>
      <c r="K1581" t="s">
        <v>7387</v>
      </c>
      <c r="O1581">
        <f t="shared" ca="1" si="24"/>
        <v>0.39079309720826416</v>
      </c>
    </row>
    <row r="1582" spans="1:15" x14ac:dyDescent="0.35">
      <c r="A1582">
        <v>38316</v>
      </c>
      <c r="B1582">
        <v>0.2097250977</v>
      </c>
      <c r="C1582">
        <v>0.39445879239999998</v>
      </c>
      <c r="D1582">
        <v>0.59176351270000005</v>
      </c>
      <c r="E1582">
        <v>0.88478106339999996</v>
      </c>
      <c r="F1582">
        <v>0.44329793519999999</v>
      </c>
      <c r="G1582">
        <v>3.1067022400000002E-2</v>
      </c>
      <c r="H1582">
        <v>84.686999999999998</v>
      </c>
      <c r="I1582">
        <v>0.80248892220000001</v>
      </c>
      <c r="J1582" t="s">
        <v>2263</v>
      </c>
      <c r="K1582" t="s">
        <v>11681</v>
      </c>
      <c r="O1582">
        <f t="shared" ca="1" si="24"/>
        <v>0.32596082502946988</v>
      </c>
    </row>
    <row r="1583" spans="1:15" x14ac:dyDescent="0.35">
      <c r="A1583">
        <v>7460</v>
      </c>
      <c r="B1583">
        <v>0.60885185070000003</v>
      </c>
      <c r="C1583">
        <v>0.2124810405</v>
      </c>
      <c r="D1583">
        <v>0.69810099589999997</v>
      </c>
      <c r="E1583">
        <v>0.9519375551</v>
      </c>
      <c r="F1583">
        <v>0.1178721296</v>
      </c>
      <c r="G1583">
        <v>5.0095155699999998E-2</v>
      </c>
      <c r="H1583">
        <v>121.904</v>
      </c>
      <c r="I1583">
        <v>0.3080229095</v>
      </c>
      <c r="J1583" t="s">
        <v>321</v>
      </c>
      <c r="K1583" t="s">
        <v>4545</v>
      </c>
      <c r="O1583">
        <f t="shared" ca="1" si="24"/>
        <v>0.48332933349877405</v>
      </c>
    </row>
    <row r="1584" spans="1:15" x14ac:dyDescent="0.35">
      <c r="A1584">
        <v>6537</v>
      </c>
      <c r="B1584">
        <v>0.57366701610000004</v>
      </c>
      <c r="C1584">
        <v>0.28765398180000001</v>
      </c>
      <c r="D1584">
        <v>0.74235765659999997</v>
      </c>
      <c r="E1584">
        <v>0.63929881170000002</v>
      </c>
      <c r="F1584">
        <v>0.13411288339999999</v>
      </c>
      <c r="G1584">
        <v>3.7818036399999998E-2</v>
      </c>
      <c r="H1584">
        <v>96.781000000000006</v>
      </c>
      <c r="I1584">
        <v>0.30928213069999999</v>
      </c>
      <c r="J1584" t="s">
        <v>298</v>
      </c>
      <c r="K1584" t="s">
        <v>4391</v>
      </c>
      <c r="O1584">
        <f t="shared" ca="1" si="24"/>
        <v>0.725520174492292</v>
      </c>
    </row>
    <row r="1585" spans="1:15" x14ac:dyDescent="0.35">
      <c r="A1585">
        <v>573</v>
      </c>
      <c r="B1585">
        <v>0.34232620029999999</v>
      </c>
      <c r="C1585">
        <v>0.17609427690000001</v>
      </c>
      <c r="D1585">
        <v>0.63955234829999996</v>
      </c>
      <c r="E1585">
        <v>0.92658698559999997</v>
      </c>
      <c r="F1585">
        <v>8.4158547599999994E-2</v>
      </c>
      <c r="G1585">
        <v>4.97420534E-2</v>
      </c>
      <c r="H1585">
        <v>125.60299999999999</v>
      </c>
      <c r="I1585">
        <v>0.15021132379999999</v>
      </c>
      <c r="J1585" t="s">
        <v>33</v>
      </c>
      <c r="K1585" t="s">
        <v>2589</v>
      </c>
      <c r="O1585">
        <f t="shared" ca="1" si="24"/>
        <v>0.82975810106639647</v>
      </c>
    </row>
    <row r="1586" spans="1:15" x14ac:dyDescent="0.35">
      <c r="A1586">
        <v>16752</v>
      </c>
      <c r="B1586">
        <v>0.70288846849999997</v>
      </c>
      <c r="C1586">
        <v>0.49915025610000002</v>
      </c>
      <c r="D1586">
        <v>0.75568853609999997</v>
      </c>
      <c r="E1586">
        <v>0.94833678210000005</v>
      </c>
      <c r="F1586">
        <v>0.11818259070000001</v>
      </c>
      <c r="G1586">
        <v>0.38644911720000003</v>
      </c>
      <c r="H1586">
        <v>125.218</v>
      </c>
      <c r="I1586">
        <v>0.53240118069999998</v>
      </c>
      <c r="J1586" t="s">
        <v>960</v>
      </c>
      <c r="K1586" t="s">
        <v>6909</v>
      </c>
      <c r="O1586">
        <f t="shared" ca="1" si="24"/>
        <v>0.1921048159284946</v>
      </c>
    </row>
    <row r="1587" spans="1:15" x14ac:dyDescent="0.35">
      <c r="A1587">
        <v>20665</v>
      </c>
      <c r="B1587">
        <v>2.3894675999999999E-3</v>
      </c>
      <c r="C1587">
        <v>0.62171585029999998</v>
      </c>
      <c r="D1587">
        <v>0.79966184620000003</v>
      </c>
      <c r="E1587">
        <v>0.89477182020000001</v>
      </c>
      <c r="F1587">
        <v>9.6826132499999995E-2</v>
      </c>
      <c r="G1587">
        <v>4.7662406599999999E-2</v>
      </c>
      <c r="H1587">
        <v>108.07599999999999</v>
      </c>
      <c r="I1587">
        <v>0.70242722420000003</v>
      </c>
      <c r="J1587" t="s">
        <v>1281</v>
      </c>
      <c r="K1587" t="s">
        <v>7987</v>
      </c>
      <c r="O1587">
        <f t="shared" ca="1" si="24"/>
        <v>0.22910178295722694</v>
      </c>
    </row>
    <row r="1588" spans="1:15" x14ac:dyDescent="0.35">
      <c r="A1588">
        <v>11878</v>
      </c>
      <c r="B1588">
        <v>0.52354863659999995</v>
      </c>
      <c r="C1588">
        <v>0.46500212800000001</v>
      </c>
      <c r="D1588">
        <v>0.36950564549999998</v>
      </c>
      <c r="E1588">
        <v>1.0541699999999999E-5</v>
      </c>
      <c r="F1588">
        <v>0.11509304369999999</v>
      </c>
      <c r="G1588">
        <v>4.9098721400000003E-2</v>
      </c>
      <c r="H1588">
        <v>61.543999999999997</v>
      </c>
      <c r="I1588">
        <v>3.8714204299999999E-2</v>
      </c>
      <c r="J1588" t="s">
        <v>522</v>
      </c>
      <c r="K1588" t="s">
        <v>5442</v>
      </c>
      <c r="O1588">
        <f t="shared" ca="1" si="24"/>
        <v>0.81712603750263457</v>
      </c>
    </row>
    <row r="1589" spans="1:15" x14ac:dyDescent="0.35">
      <c r="A1589">
        <v>29499</v>
      </c>
      <c r="B1589">
        <v>0.99004936050000003</v>
      </c>
      <c r="C1589">
        <v>0.2770373102</v>
      </c>
      <c r="D1589">
        <v>0.13257737159999999</v>
      </c>
      <c r="E1589">
        <v>0.80143346930000003</v>
      </c>
      <c r="F1589">
        <v>0.18239368619999999</v>
      </c>
      <c r="G1589">
        <v>4.60085706E-2</v>
      </c>
      <c r="H1589">
        <v>77.215000000000003</v>
      </c>
      <c r="I1589">
        <v>4.2911112600000002E-2</v>
      </c>
      <c r="J1589" t="s">
        <v>380</v>
      </c>
      <c r="K1589" t="s">
        <v>9777</v>
      </c>
      <c r="O1589">
        <f t="shared" ca="1" si="24"/>
        <v>0.25681042272556043</v>
      </c>
    </row>
    <row r="1590" spans="1:15" x14ac:dyDescent="0.35">
      <c r="A1590">
        <v>31869</v>
      </c>
      <c r="B1590">
        <v>0.2901952183</v>
      </c>
      <c r="C1590">
        <v>0.65493365110000001</v>
      </c>
      <c r="D1590">
        <v>0.78507260229999998</v>
      </c>
      <c r="E1590">
        <v>0.62531825699999999</v>
      </c>
      <c r="F1590">
        <v>0.64154627860000002</v>
      </c>
      <c r="G1590">
        <v>4.00370393E-2</v>
      </c>
      <c r="H1590">
        <v>100.012</v>
      </c>
      <c r="I1590">
        <v>0.57189737389999995</v>
      </c>
      <c r="J1590" t="s">
        <v>1944</v>
      </c>
      <c r="K1590" t="s">
        <v>10281</v>
      </c>
      <c r="O1590">
        <f t="shared" ca="1" si="24"/>
        <v>0.66109516869825702</v>
      </c>
    </row>
    <row r="1591" spans="1:15" x14ac:dyDescent="0.35">
      <c r="A1591">
        <v>36936</v>
      </c>
      <c r="B1591">
        <v>3.2662771000000002E-3</v>
      </c>
      <c r="C1591">
        <v>0.1771746682</v>
      </c>
      <c r="D1591">
        <v>1.28910929E-2</v>
      </c>
      <c r="E1591">
        <v>0.93355507230000001</v>
      </c>
      <c r="F1591">
        <v>0.11725037739999999</v>
      </c>
      <c r="G1591">
        <v>5.9669734000000002E-2</v>
      </c>
      <c r="H1591">
        <v>111.965</v>
      </c>
      <c r="I1591">
        <v>0.33478649469999999</v>
      </c>
      <c r="J1591" t="s">
        <v>2217</v>
      </c>
      <c r="K1591" t="s">
        <v>11484</v>
      </c>
      <c r="O1591">
        <f t="shared" ca="1" si="24"/>
        <v>0.14196508985060441</v>
      </c>
    </row>
    <row r="1592" spans="1:15" x14ac:dyDescent="0.35">
      <c r="A1592">
        <v>6670</v>
      </c>
      <c r="B1592">
        <v>0.94212895809999997</v>
      </c>
      <c r="C1592">
        <v>0.3363022826</v>
      </c>
      <c r="D1592">
        <v>0.97158859419999999</v>
      </c>
      <c r="E1592">
        <v>0.92322926620000001</v>
      </c>
      <c r="F1592">
        <v>0.424759842</v>
      </c>
      <c r="G1592">
        <v>0.1208616378</v>
      </c>
      <c r="H1592">
        <v>145.30799999999999</v>
      </c>
      <c r="I1592">
        <v>0.14461471879999999</v>
      </c>
      <c r="J1592" t="s">
        <v>302</v>
      </c>
      <c r="K1592" t="s">
        <v>4420</v>
      </c>
      <c r="O1592">
        <f t="shared" ca="1" si="24"/>
        <v>0.16877715233707136</v>
      </c>
    </row>
    <row r="1593" spans="1:15" x14ac:dyDescent="0.35">
      <c r="A1593">
        <v>40434</v>
      </c>
      <c r="B1593">
        <v>5.3440636100000001E-2</v>
      </c>
      <c r="C1593">
        <v>0.80809865319999996</v>
      </c>
      <c r="D1593">
        <v>0.36399666159999999</v>
      </c>
      <c r="E1593">
        <v>0.92213537239999999</v>
      </c>
      <c r="F1593">
        <v>0.10785940669999999</v>
      </c>
      <c r="G1593">
        <v>5.3363556299999997E-2</v>
      </c>
      <c r="H1593">
        <v>119.051</v>
      </c>
      <c r="I1593">
        <v>0.4725274793</v>
      </c>
      <c r="J1593" t="s">
        <v>2385</v>
      </c>
      <c r="K1593" t="s">
        <v>12215</v>
      </c>
      <c r="O1593">
        <f t="shared" ca="1" si="24"/>
        <v>0.53825431800730728</v>
      </c>
    </row>
    <row r="1594" spans="1:15" x14ac:dyDescent="0.35">
      <c r="A1594">
        <v>19430</v>
      </c>
      <c r="B1594">
        <v>0.41550487409999998</v>
      </c>
      <c r="C1594">
        <v>0.45927264109999999</v>
      </c>
      <c r="D1594">
        <v>3.07553479E-2</v>
      </c>
      <c r="E1594">
        <v>7.9408353000000008E-3</v>
      </c>
      <c r="F1594">
        <v>8.7500209499999995E-2</v>
      </c>
      <c r="G1594">
        <v>7.2697870799999995E-2</v>
      </c>
      <c r="H1594">
        <v>141.023</v>
      </c>
      <c r="I1594">
        <v>0.26474401400000003</v>
      </c>
      <c r="J1594" t="s">
        <v>373</v>
      </c>
      <c r="K1594" t="s">
        <v>7536</v>
      </c>
      <c r="O1594">
        <f t="shared" ca="1" si="24"/>
        <v>0.27403958755511737</v>
      </c>
    </row>
    <row r="1595" spans="1:15" x14ac:dyDescent="0.35">
      <c r="A1595">
        <v>11128</v>
      </c>
      <c r="B1595">
        <v>0.38747857879999997</v>
      </c>
      <c r="C1595">
        <v>0.61355953500000004</v>
      </c>
      <c r="D1595">
        <v>0.52434489429999998</v>
      </c>
      <c r="E1595">
        <v>0.2073640175</v>
      </c>
      <c r="F1595">
        <v>0.11290280179999999</v>
      </c>
      <c r="G1595">
        <v>3.3529384699999998E-2</v>
      </c>
      <c r="H1595">
        <v>86.069000000000003</v>
      </c>
      <c r="I1595">
        <v>0.53652843620000001</v>
      </c>
      <c r="J1595" t="s">
        <v>470</v>
      </c>
      <c r="K1595" t="s">
        <v>5154</v>
      </c>
      <c r="O1595">
        <f t="shared" ca="1" si="24"/>
        <v>0.64603658772188921</v>
      </c>
    </row>
    <row r="1596" spans="1:15" x14ac:dyDescent="0.35">
      <c r="A1596">
        <v>36379</v>
      </c>
      <c r="B1596">
        <v>9.2939019000000001E-3</v>
      </c>
      <c r="C1596">
        <v>0.67726978969999996</v>
      </c>
      <c r="D1596">
        <v>0.71083073009999997</v>
      </c>
      <c r="E1596">
        <v>0.20958480209999999</v>
      </c>
      <c r="F1596">
        <v>8.7232897200000006E-2</v>
      </c>
      <c r="G1596">
        <v>0.37512727359999998</v>
      </c>
      <c r="H1596">
        <v>79.256</v>
      </c>
      <c r="I1596">
        <v>0.7760465017</v>
      </c>
      <c r="J1596" t="s">
        <v>2195</v>
      </c>
      <c r="K1596" t="s">
        <v>11373</v>
      </c>
      <c r="O1596">
        <f t="shared" ca="1" si="24"/>
        <v>0.96712660343685974</v>
      </c>
    </row>
    <row r="1597" spans="1:15" x14ac:dyDescent="0.35">
      <c r="A1597">
        <v>12378</v>
      </c>
      <c r="B1597">
        <v>0.4319323383</v>
      </c>
      <c r="C1597">
        <v>0.56159821409999999</v>
      </c>
      <c r="D1597">
        <v>0.36425428679999999</v>
      </c>
      <c r="E1597">
        <v>0.80723031710000004</v>
      </c>
      <c r="F1597">
        <v>0.29823484179999998</v>
      </c>
      <c r="G1597">
        <v>3.1581092800000002E-2</v>
      </c>
      <c r="H1597">
        <v>160.02600000000001</v>
      </c>
      <c r="I1597">
        <v>0.33890861160000002</v>
      </c>
      <c r="J1597" t="s">
        <v>587</v>
      </c>
      <c r="K1597" t="s">
        <v>5612</v>
      </c>
      <c r="O1597">
        <f t="shared" ca="1" si="24"/>
        <v>0.33871477928720517</v>
      </c>
    </row>
    <row r="1598" spans="1:15" x14ac:dyDescent="0.35">
      <c r="A1598">
        <v>15358</v>
      </c>
      <c r="B1598">
        <v>0.96999100370000002</v>
      </c>
      <c r="C1598">
        <v>0.44842181269999998</v>
      </c>
      <c r="D1598">
        <v>0.39344724530000003</v>
      </c>
      <c r="E1598">
        <v>0.9537841386</v>
      </c>
      <c r="F1598">
        <v>0.1869724002</v>
      </c>
      <c r="G1598">
        <v>0.1055081367</v>
      </c>
      <c r="H1598">
        <v>171.76900000000001</v>
      </c>
      <c r="I1598">
        <v>0.42416257229999998</v>
      </c>
      <c r="J1598" t="s">
        <v>837</v>
      </c>
      <c r="K1598" t="s">
        <v>6480</v>
      </c>
      <c r="O1598">
        <f t="shared" ca="1" si="24"/>
        <v>0.40488793748441376</v>
      </c>
    </row>
    <row r="1599" spans="1:15" x14ac:dyDescent="0.35">
      <c r="A1599">
        <v>1824</v>
      </c>
      <c r="B1599">
        <v>0.80346568519999995</v>
      </c>
      <c r="C1599">
        <v>0.29212813710000002</v>
      </c>
      <c r="D1599">
        <v>0.42999517819999999</v>
      </c>
      <c r="E1599">
        <v>0.81292714860000004</v>
      </c>
      <c r="F1599">
        <v>0.20044091520000001</v>
      </c>
      <c r="G1599">
        <v>4.4784049300000003E-2</v>
      </c>
      <c r="H1599">
        <v>104.021</v>
      </c>
      <c r="I1599">
        <v>8.7726155700000003E-2</v>
      </c>
      <c r="J1599" t="s">
        <v>49</v>
      </c>
      <c r="K1599" t="s">
        <v>3217</v>
      </c>
      <c r="O1599">
        <f t="shared" ca="1" si="24"/>
        <v>0.79199544219687434</v>
      </c>
    </row>
    <row r="1600" spans="1:15" x14ac:dyDescent="0.35">
      <c r="A1600">
        <v>5142</v>
      </c>
      <c r="B1600">
        <v>0.9859406986</v>
      </c>
      <c r="C1600">
        <v>0.62291445450000005</v>
      </c>
      <c r="D1600">
        <v>6.6597642100000007E-2</v>
      </c>
      <c r="E1600">
        <v>5.9687239000000003E-3</v>
      </c>
      <c r="F1600">
        <v>0.1599669722</v>
      </c>
      <c r="G1600">
        <v>0.65668123199999995</v>
      </c>
      <c r="H1600">
        <v>118.739</v>
      </c>
      <c r="I1600">
        <v>0.67308959580000005</v>
      </c>
      <c r="J1600" t="s">
        <v>16</v>
      </c>
      <c r="K1600" t="s">
        <v>4192</v>
      </c>
      <c r="O1600">
        <f t="shared" ca="1" si="24"/>
        <v>7.69144946000343E-2</v>
      </c>
    </row>
    <row r="1601" spans="1:15" x14ac:dyDescent="0.35">
      <c r="A1601">
        <v>1746</v>
      </c>
      <c r="B1601">
        <v>0.90644222910000005</v>
      </c>
      <c r="C1601">
        <v>0.37569041530000002</v>
      </c>
      <c r="D1601">
        <v>0.35547419879999997</v>
      </c>
      <c r="E1601">
        <v>0.9170972973</v>
      </c>
      <c r="F1601">
        <v>0.1115653977</v>
      </c>
      <c r="G1601">
        <v>3.7222128E-2</v>
      </c>
      <c r="H1601">
        <v>119.45399999999999</v>
      </c>
      <c r="I1601">
        <v>3.9260103999999997E-2</v>
      </c>
      <c r="J1601" t="s">
        <v>125</v>
      </c>
      <c r="K1601" t="s">
        <v>3153</v>
      </c>
      <c r="O1601">
        <f t="shared" ca="1" si="24"/>
        <v>0.18875253709220596</v>
      </c>
    </row>
    <row r="1602" spans="1:15" x14ac:dyDescent="0.35">
      <c r="A1602">
        <v>15526</v>
      </c>
      <c r="B1602">
        <v>0.85628405419999998</v>
      </c>
      <c r="C1602">
        <v>0.70662092259999998</v>
      </c>
      <c r="D1602">
        <v>0.80012708300000002</v>
      </c>
      <c r="E1602">
        <v>0.85906870999999996</v>
      </c>
      <c r="F1602">
        <v>0.1081167742</v>
      </c>
      <c r="G1602">
        <v>3.4861744799999997E-2</v>
      </c>
      <c r="H1602">
        <v>156.006</v>
      </c>
      <c r="I1602">
        <v>0.80037388649999996</v>
      </c>
      <c r="J1602" t="s">
        <v>845</v>
      </c>
      <c r="K1602" t="s">
        <v>6518</v>
      </c>
      <c r="O1602">
        <f t="shared" ref="O1602:O1665" ca="1" si="25">RAND()</f>
        <v>0.7270091571223285</v>
      </c>
    </row>
    <row r="1603" spans="1:15" x14ac:dyDescent="0.35">
      <c r="A1603">
        <v>26020</v>
      </c>
      <c r="B1603">
        <v>0.4256297027</v>
      </c>
      <c r="C1603">
        <v>0.7051538919</v>
      </c>
      <c r="D1603">
        <v>0.22990353660000001</v>
      </c>
      <c r="E1603">
        <v>0.92346839709999995</v>
      </c>
      <c r="F1603">
        <v>0.1113021661</v>
      </c>
      <c r="G1603">
        <v>5.8595173200000003E-2</v>
      </c>
      <c r="H1603">
        <v>94.03</v>
      </c>
      <c r="I1603">
        <v>0.25655976650000001</v>
      </c>
      <c r="J1603" t="s">
        <v>888</v>
      </c>
      <c r="K1603" t="s">
        <v>9103</v>
      </c>
      <c r="O1603">
        <f t="shared" ca="1" si="25"/>
        <v>0.69312092909963541</v>
      </c>
    </row>
    <row r="1604" spans="1:15" x14ac:dyDescent="0.35">
      <c r="A1604">
        <v>20732</v>
      </c>
      <c r="B1604">
        <v>0.9956103878</v>
      </c>
      <c r="C1604">
        <v>0.48057776940000002</v>
      </c>
      <c r="D1604">
        <v>0.1326418885</v>
      </c>
      <c r="E1604">
        <v>0.96983225709999998</v>
      </c>
      <c r="F1604">
        <v>0.42031699849999998</v>
      </c>
      <c r="G1604">
        <v>5.8552162400000003E-2</v>
      </c>
      <c r="H1604">
        <v>142.28299999999999</v>
      </c>
      <c r="I1604">
        <v>0.42109000219999998</v>
      </c>
      <c r="J1604" t="s">
        <v>1283</v>
      </c>
      <c r="K1604" t="s">
        <v>8010</v>
      </c>
      <c r="O1604">
        <f t="shared" ca="1" si="25"/>
        <v>0.53629588420578289</v>
      </c>
    </row>
    <row r="1605" spans="1:15" x14ac:dyDescent="0.35">
      <c r="A1605">
        <v>33072</v>
      </c>
      <c r="B1605">
        <v>0.71957572390000002</v>
      </c>
      <c r="C1605">
        <v>0.55095360800000004</v>
      </c>
      <c r="D1605">
        <v>0.77232618949999998</v>
      </c>
      <c r="E1605">
        <v>0.65854010799999996</v>
      </c>
      <c r="F1605">
        <v>0.14178806190000001</v>
      </c>
      <c r="G1605">
        <v>0.1327406079</v>
      </c>
      <c r="H1605">
        <v>149.88900000000001</v>
      </c>
      <c r="I1605">
        <v>0.64239979010000003</v>
      </c>
      <c r="J1605" t="s">
        <v>2042</v>
      </c>
      <c r="K1605" t="s">
        <v>10668</v>
      </c>
      <c r="O1605">
        <f t="shared" ca="1" si="25"/>
        <v>0.4473940641180959</v>
      </c>
    </row>
    <row r="1606" spans="1:15" x14ac:dyDescent="0.35">
      <c r="A1606">
        <v>27293</v>
      </c>
      <c r="B1606">
        <v>0.99024727869999996</v>
      </c>
      <c r="C1606">
        <v>0.11483111109999999</v>
      </c>
      <c r="D1606">
        <v>0.3407626144</v>
      </c>
      <c r="E1606">
        <v>0.95989498679999996</v>
      </c>
      <c r="F1606">
        <v>8.4003810600000006E-2</v>
      </c>
      <c r="G1606">
        <v>5.7169896400000003E-2</v>
      </c>
      <c r="H1606">
        <v>229.429</v>
      </c>
      <c r="I1606">
        <v>9.3359315799999995E-2</v>
      </c>
      <c r="J1606" t="s">
        <v>1689</v>
      </c>
      <c r="K1606" t="s">
        <v>9295</v>
      </c>
      <c r="O1606">
        <f t="shared" ca="1" si="25"/>
        <v>0.21000635570557646</v>
      </c>
    </row>
    <row r="1607" spans="1:15" x14ac:dyDescent="0.35">
      <c r="A1607">
        <v>14342</v>
      </c>
      <c r="B1607">
        <v>0.2125829072</v>
      </c>
      <c r="C1607">
        <v>0.71061323359999995</v>
      </c>
      <c r="D1607">
        <v>0.39739506679999997</v>
      </c>
      <c r="E1607">
        <v>0.94127575990000001</v>
      </c>
      <c r="F1607">
        <v>0.15559217929999999</v>
      </c>
      <c r="G1607">
        <v>3.42829651E-2</v>
      </c>
      <c r="H1607">
        <v>106.008</v>
      </c>
      <c r="I1607">
        <v>0.82330238300000003</v>
      </c>
      <c r="J1607" t="s">
        <v>756</v>
      </c>
      <c r="K1607" t="s">
        <v>6145</v>
      </c>
      <c r="O1607">
        <f t="shared" ca="1" si="25"/>
        <v>4.4708858533433093E-2</v>
      </c>
    </row>
    <row r="1608" spans="1:15" x14ac:dyDescent="0.35">
      <c r="A1608">
        <v>25363</v>
      </c>
      <c r="B1608">
        <v>0.64119255740000003</v>
      </c>
      <c r="C1608">
        <v>0.66976033749999997</v>
      </c>
      <c r="D1608">
        <v>0.87722394550000005</v>
      </c>
      <c r="E1608">
        <v>0.8994452195</v>
      </c>
      <c r="F1608">
        <v>8.4789688399999993E-2</v>
      </c>
      <c r="G1608">
        <v>4.4022831800000002E-2</v>
      </c>
      <c r="H1608">
        <v>93.775999999999996</v>
      </c>
      <c r="I1608">
        <v>0.61947932679999995</v>
      </c>
      <c r="J1608" t="s">
        <v>1606</v>
      </c>
      <c r="K1608" t="s">
        <v>9012</v>
      </c>
      <c r="O1608">
        <f t="shared" ca="1" si="25"/>
        <v>0.2051964075482634</v>
      </c>
    </row>
    <row r="1609" spans="1:15" x14ac:dyDescent="0.35">
      <c r="A1609">
        <v>3812</v>
      </c>
      <c r="B1609">
        <v>0.93942265160000005</v>
      </c>
      <c r="C1609">
        <v>0.36243551429999998</v>
      </c>
      <c r="D1609">
        <v>0.91354438169999996</v>
      </c>
      <c r="E1609">
        <v>1.00831467E-2</v>
      </c>
      <c r="F1609">
        <v>0.70041717650000002</v>
      </c>
      <c r="G1609">
        <v>5.9738929400000002E-2</v>
      </c>
      <c r="H1609">
        <v>182.75200000000001</v>
      </c>
      <c r="I1609">
        <v>0.66767113830000002</v>
      </c>
      <c r="J1609" t="s">
        <v>184</v>
      </c>
      <c r="K1609" t="s">
        <v>3632</v>
      </c>
      <c r="O1609">
        <f t="shared" ca="1" si="25"/>
        <v>8.1276746638212272E-2</v>
      </c>
    </row>
    <row r="1610" spans="1:15" x14ac:dyDescent="0.35">
      <c r="A1610">
        <v>21232</v>
      </c>
      <c r="B1610">
        <v>0.43157428419999999</v>
      </c>
      <c r="C1610">
        <v>0.41671536199999998</v>
      </c>
      <c r="D1610">
        <v>0.66506442789999998</v>
      </c>
      <c r="E1610">
        <v>0.14014468299999999</v>
      </c>
      <c r="F1610">
        <v>0.14977249109999999</v>
      </c>
      <c r="G1610">
        <v>3.3538219299999998E-2</v>
      </c>
      <c r="H1610">
        <v>161.977</v>
      </c>
      <c r="I1610">
        <v>0.27516977590000002</v>
      </c>
      <c r="J1610" t="s">
        <v>1324</v>
      </c>
      <c r="K1610" t="s">
        <v>8098</v>
      </c>
      <c r="O1610">
        <f t="shared" ca="1" si="25"/>
        <v>0.88809902663384388</v>
      </c>
    </row>
    <row r="1611" spans="1:15" x14ac:dyDescent="0.35">
      <c r="A1611">
        <v>19599</v>
      </c>
      <c r="B1611">
        <v>0.9644769433</v>
      </c>
      <c r="C1611">
        <v>0.55509050510000002</v>
      </c>
      <c r="D1611">
        <v>0.2100871846</v>
      </c>
      <c r="E1611">
        <v>9.4638426999999997E-2</v>
      </c>
      <c r="F1611">
        <v>0.10069137509999999</v>
      </c>
      <c r="G1611">
        <v>4.7315246900000003E-2</v>
      </c>
      <c r="H1611">
        <v>94.319000000000003</v>
      </c>
      <c r="I1611">
        <v>0.88284144870000003</v>
      </c>
      <c r="J1611" t="s">
        <v>1171</v>
      </c>
      <c r="O1611">
        <f t="shared" ca="1" si="25"/>
        <v>0.91048172697729735</v>
      </c>
    </row>
    <row r="1612" spans="1:15" x14ac:dyDescent="0.35">
      <c r="A1612">
        <v>27757</v>
      </c>
      <c r="B1612">
        <v>7.9926292800000007E-2</v>
      </c>
      <c r="C1612">
        <v>0.71198478700000001</v>
      </c>
      <c r="D1612">
        <v>0.70771162649999997</v>
      </c>
      <c r="E1612">
        <v>0.91029369029999996</v>
      </c>
      <c r="F1612">
        <v>7.8735007499999995E-2</v>
      </c>
      <c r="G1612">
        <v>6.1493331800000002E-2</v>
      </c>
      <c r="H1612">
        <v>177.9</v>
      </c>
      <c r="I1612">
        <v>0.34472801600000003</v>
      </c>
      <c r="J1612" t="s">
        <v>1704</v>
      </c>
      <c r="K1612" t="s">
        <v>9374</v>
      </c>
      <c r="O1612">
        <f t="shared" ca="1" si="25"/>
        <v>0.4654161410224168</v>
      </c>
    </row>
    <row r="1613" spans="1:15" x14ac:dyDescent="0.35">
      <c r="A1613">
        <v>21644</v>
      </c>
      <c r="B1613">
        <v>0.73289381549999999</v>
      </c>
      <c r="C1613">
        <v>0.62728855660000005</v>
      </c>
      <c r="D1613">
        <v>0.54050301209999996</v>
      </c>
      <c r="E1613">
        <v>0.4472688561</v>
      </c>
      <c r="F1613">
        <v>0.123306526</v>
      </c>
      <c r="G1613">
        <v>3.6512525599999998E-2</v>
      </c>
      <c r="H1613">
        <v>130.90700000000001</v>
      </c>
      <c r="I1613">
        <v>0.72315079959999995</v>
      </c>
      <c r="J1613" t="s">
        <v>1344</v>
      </c>
      <c r="K1613" t="s">
        <v>8156</v>
      </c>
      <c r="O1613">
        <f t="shared" ca="1" si="25"/>
        <v>0.34204449939307302</v>
      </c>
    </row>
    <row r="1614" spans="1:15" x14ac:dyDescent="0.35">
      <c r="A1614">
        <v>34850</v>
      </c>
      <c r="B1614">
        <v>0.1103533483</v>
      </c>
      <c r="C1614">
        <v>0.33969198449999999</v>
      </c>
      <c r="D1614">
        <v>0.89420520199999998</v>
      </c>
      <c r="E1614">
        <v>0.80815064780000001</v>
      </c>
      <c r="F1614">
        <v>0.61953409800000003</v>
      </c>
      <c r="G1614">
        <v>2.6572843700000001E-2</v>
      </c>
      <c r="H1614">
        <v>155.63999999999999</v>
      </c>
      <c r="I1614">
        <v>0.27893202</v>
      </c>
      <c r="J1614" t="s">
        <v>234</v>
      </c>
      <c r="K1614" t="s">
        <v>11115</v>
      </c>
      <c r="O1614">
        <f t="shared" ca="1" si="25"/>
        <v>0.57473396608559024</v>
      </c>
    </row>
    <row r="1615" spans="1:15" x14ac:dyDescent="0.35">
      <c r="A1615">
        <v>173</v>
      </c>
      <c r="B1615">
        <v>0.84211288780000004</v>
      </c>
      <c r="C1615">
        <v>0.28529322870000001</v>
      </c>
      <c r="D1615">
        <v>0.5646886968</v>
      </c>
      <c r="E1615">
        <v>0.95162434559999998</v>
      </c>
      <c r="F1615">
        <v>0.1104813781</v>
      </c>
      <c r="G1615">
        <v>4.0610547400000002E-2</v>
      </c>
      <c r="H1615">
        <v>166.55199999999999</v>
      </c>
      <c r="I1615">
        <v>0.254299214</v>
      </c>
      <c r="J1615" t="s">
        <v>15</v>
      </c>
      <c r="K1615" t="s">
        <v>2407</v>
      </c>
      <c r="O1615">
        <f t="shared" ca="1" si="25"/>
        <v>0.54985312083350801</v>
      </c>
    </row>
    <row r="1616" spans="1:15" x14ac:dyDescent="0.35">
      <c r="A1616">
        <v>12799</v>
      </c>
      <c r="B1616">
        <v>0.98360739249999996</v>
      </c>
      <c r="C1616">
        <v>0.4288688088</v>
      </c>
      <c r="D1616">
        <v>0.16422317789999999</v>
      </c>
      <c r="E1616">
        <v>3.3289706699999998E-2</v>
      </c>
      <c r="F1616">
        <v>0.1203999298</v>
      </c>
      <c r="G1616">
        <v>2.66222118E-2</v>
      </c>
      <c r="H1616">
        <v>84.816000000000003</v>
      </c>
      <c r="I1616">
        <v>0.44714466009999998</v>
      </c>
      <c r="J1616" t="s">
        <v>626</v>
      </c>
      <c r="K1616" t="s">
        <v>5748</v>
      </c>
      <c r="O1616">
        <f t="shared" ca="1" si="25"/>
        <v>0.62335336824291343</v>
      </c>
    </row>
    <row r="1617" spans="1:15" x14ac:dyDescent="0.35">
      <c r="A1617">
        <v>36552</v>
      </c>
      <c r="B1617">
        <v>0.99445535259999995</v>
      </c>
      <c r="C1617">
        <v>0.2454917824</v>
      </c>
      <c r="D1617">
        <v>0.76051008580000001</v>
      </c>
      <c r="E1617">
        <v>0.71946492259999995</v>
      </c>
      <c r="F1617">
        <v>0.12792196089999999</v>
      </c>
      <c r="G1617">
        <v>0.12963567670000001</v>
      </c>
      <c r="H1617">
        <v>91.025999999999996</v>
      </c>
      <c r="I1617">
        <v>3.3769476499999999E-2</v>
      </c>
      <c r="J1617" t="s">
        <v>2199</v>
      </c>
      <c r="K1617" t="s">
        <v>11419</v>
      </c>
      <c r="O1617">
        <f t="shared" ca="1" si="25"/>
        <v>0.92610410763112017</v>
      </c>
    </row>
    <row r="1618" spans="1:15" x14ac:dyDescent="0.35">
      <c r="A1618">
        <v>10119</v>
      </c>
      <c r="B1618">
        <v>0.2946614635</v>
      </c>
      <c r="C1618">
        <v>0.61089634010000005</v>
      </c>
      <c r="D1618">
        <v>0.51707681549999995</v>
      </c>
      <c r="E1618">
        <v>0.82191670220000002</v>
      </c>
      <c r="F1618">
        <v>7.4294853699999996E-2</v>
      </c>
      <c r="G1618">
        <v>3.8692135599999997E-2</v>
      </c>
      <c r="H1618">
        <v>120.03400000000001</v>
      </c>
      <c r="I1618">
        <v>7.1572804500000003E-2</v>
      </c>
      <c r="J1618" t="s">
        <v>416</v>
      </c>
      <c r="K1618" t="s">
        <v>4938</v>
      </c>
      <c r="O1618">
        <f t="shared" ca="1" si="25"/>
        <v>0.76833317589117001</v>
      </c>
    </row>
    <row r="1619" spans="1:15" x14ac:dyDescent="0.35">
      <c r="A1619">
        <v>14640</v>
      </c>
      <c r="B1619">
        <v>0.26640717180000001</v>
      </c>
      <c r="C1619">
        <v>0.40166871700000001</v>
      </c>
      <c r="D1619">
        <v>0.34695411720000002</v>
      </c>
      <c r="E1619">
        <v>0.97034927299999996</v>
      </c>
      <c r="F1619">
        <v>0.111372313</v>
      </c>
      <c r="G1619">
        <v>0.1043871727</v>
      </c>
      <c r="H1619">
        <v>172.73599999999999</v>
      </c>
      <c r="I1619">
        <v>6.8562911599999998E-2</v>
      </c>
      <c r="J1619" t="s">
        <v>786</v>
      </c>
      <c r="K1619" t="s">
        <v>6271</v>
      </c>
      <c r="O1619">
        <f t="shared" ca="1" si="25"/>
        <v>0.60221127821761866</v>
      </c>
    </row>
    <row r="1620" spans="1:15" x14ac:dyDescent="0.35">
      <c r="A1620">
        <v>40488</v>
      </c>
      <c r="B1620">
        <v>0.28666874780000001</v>
      </c>
      <c r="C1620">
        <v>0.57611198659999996</v>
      </c>
      <c r="D1620">
        <v>0.48497222750000002</v>
      </c>
      <c r="E1620">
        <v>0.79666144660000004</v>
      </c>
      <c r="F1620">
        <v>0.36756476230000001</v>
      </c>
      <c r="G1620">
        <v>3.2479390099999998E-2</v>
      </c>
      <c r="H1620">
        <v>110.718</v>
      </c>
      <c r="I1620">
        <v>0.25436775249999999</v>
      </c>
      <c r="J1620" t="s">
        <v>2355</v>
      </c>
      <c r="K1620" t="s">
        <v>12227</v>
      </c>
      <c r="O1620">
        <f t="shared" ca="1" si="25"/>
        <v>0.45265157599593564</v>
      </c>
    </row>
    <row r="1621" spans="1:15" x14ac:dyDescent="0.35">
      <c r="A1621">
        <v>34888</v>
      </c>
      <c r="B1621">
        <v>0.97467982119999996</v>
      </c>
      <c r="C1621">
        <v>0.2123803091</v>
      </c>
      <c r="D1621">
        <v>0.38509780539999999</v>
      </c>
      <c r="E1621">
        <v>0.972290451</v>
      </c>
      <c r="F1621">
        <v>0.33724176810000001</v>
      </c>
      <c r="G1621">
        <v>4.8494671099999997E-2</v>
      </c>
      <c r="H1621">
        <v>68.343999999999994</v>
      </c>
      <c r="I1621">
        <v>0.20093215819999999</v>
      </c>
      <c r="J1621" t="s">
        <v>2160</v>
      </c>
      <c r="K1621" t="s">
        <v>11118</v>
      </c>
      <c r="O1621">
        <f t="shared" ca="1" si="25"/>
        <v>0.7936711746790398</v>
      </c>
    </row>
    <row r="1622" spans="1:15" x14ac:dyDescent="0.35">
      <c r="A1622">
        <v>19975</v>
      </c>
      <c r="B1622">
        <v>0.99363742860000004</v>
      </c>
      <c r="C1622">
        <v>0.67025683199999997</v>
      </c>
      <c r="D1622">
        <v>9.6908118700000004E-2</v>
      </c>
      <c r="E1622">
        <v>0.98387154139999999</v>
      </c>
      <c r="F1622">
        <v>0.1345514793</v>
      </c>
      <c r="G1622">
        <v>3.9395636300000002E-2</v>
      </c>
      <c r="H1622">
        <v>115.871</v>
      </c>
      <c r="I1622">
        <v>0.92958527970000004</v>
      </c>
      <c r="J1622" t="s">
        <v>1204</v>
      </c>
      <c r="K1622" t="s">
        <v>7759</v>
      </c>
      <c r="O1622">
        <f t="shared" ca="1" si="25"/>
        <v>0.43182138430837991</v>
      </c>
    </row>
    <row r="1623" spans="1:15" x14ac:dyDescent="0.35">
      <c r="A1623">
        <v>6655</v>
      </c>
      <c r="B1623">
        <v>7.5432571599999998E-2</v>
      </c>
      <c r="C1623">
        <v>0.73701043860000004</v>
      </c>
      <c r="D1623">
        <v>0.68687097360000005</v>
      </c>
      <c r="E1623">
        <v>0.87875582350000003</v>
      </c>
      <c r="F1623">
        <v>0.1097040961</v>
      </c>
      <c r="G1623">
        <v>3.49862232E-2</v>
      </c>
      <c r="H1623">
        <v>126.956</v>
      </c>
      <c r="I1623">
        <v>0.83975997030000005</v>
      </c>
      <c r="J1623" t="s">
        <v>301</v>
      </c>
      <c r="K1623" t="s">
        <v>4409</v>
      </c>
      <c r="O1623">
        <f t="shared" ca="1" si="25"/>
        <v>0.70315948337788181</v>
      </c>
    </row>
    <row r="1624" spans="1:15" x14ac:dyDescent="0.35">
      <c r="A1624">
        <v>605</v>
      </c>
      <c r="B1624">
        <v>0.64572611229999999</v>
      </c>
      <c r="C1624">
        <v>0.39184691049999998</v>
      </c>
      <c r="D1624">
        <v>0.98343140120000005</v>
      </c>
      <c r="E1624">
        <v>0.21988990119999999</v>
      </c>
      <c r="F1624">
        <v>6.6538006499999997E-2</v>
      </c>
      <c r="G1624">
        <v>4.0271928700000001E-2</v>
      </c>
      <c r="H1624">
        <v>151.46100000000001</v>
      </c>
      <c r="I1624">
        <v>0.32980253389999997</v>
      </c>
      <c r="J1624" t="s">
        <v>39</v>
      </c>
      <c r="K1624" t="s">
        <v>2605</v>
      </c>
      <c r="O1624">
        <f t="shared" ca="1" si="25"/>
        <v>0.47796977649415451</v>
      </c>
    </row>
    <row r="1625" spans="1:15" x14ac:dyDescent="0.35">
      <c r="A1625">
        <v>874</v>
      </c>
      <c r="B1625">
        <v>0.93796694179999995</v>
      </c>
      <c r="C1625">
        <v>0.48692749000000002</v>
      </c>
      <c r="D1625">
        <v>0.2840781879</v>
      </c>
      <c r="E1625">
        <v>0.87633241370000003</v>
      </c>
      <c r="F1625">
        <v>0.29303025919999998</v>
      </c>
      <c r="G1625">
        <v>0.8726262534</v>
      </c>
      <c r="H1625">
        <v>168.41200000000001</v>
      </c>
      <c r="I1625">
        <v>0.54395243879999999</v>
      </c>
      <c r="J1625" t="s">
        <v>59</v>
      </c>
      <c r="K1625" t="s">
        <v>2741</v>
      </c>
      <c r="O1625">
        <f t="shared" ca="1" si="25"/>
        <v>0.21902020935726496</v>
      </c>
    </row>
    <row r="1626" spans="1:15" x14ac:dyDescent="0.35">
      <c r="A1626">
        <v>5020</v>
      </c>
      <c r="B1626">
        <v>0.99577254230000001</v>
      </c>
      <c r="C1626">
        <v>0.50617164110000001</v>
      </c>
      <c r="D1626">
        <v>7.6433983299999994E-2</v>
      </c>
      <c r="E1626">
        <v>0.95906650829999995</v>
      </c>
      <c r="F1626">
        <v>0.68750780739999995</v>
      </c>
      <c r="G1626">
        <v>4.5142192400000003E-2</v>
      </c>
      <c r="H1626">
        <v>109.099</v>
      </c>
      <c r="I1626">
        <v>0.77536205670000002</v>
      </c>
      <c r="J1626" t="s">
        <v>253</v>
      </c>
      <c r="K1626" t="s">
        <v>4130</v>
      </c>
      <c r="O1626">
        <f t="shared" ca="1" si="25"/>
        <v>0.75258243739218134</v>
      </c>
    </row>
    <row r="1627" spans="1:15" x14ac:dyDescent="0.35">
      <c r="A1627">
        <v>25214</v>
      </c>
      <c r="B1627">
        <v>0.3225057368</v>
      </c>
      <c r="C1627">
        <v>0.21523344019999999</v>
      </c>
      <c r="D1627">
        <v>0.2628945164</v>
      </c>
      <c r="E1627">
        <v>0.97781109430000002</v>
      </c>
      <c r="F1627">
        <v>0.17019996949999999</v>
      </c>
      <c r="G1627">
        <v>6.4916426400000005E-2</v>
      </c>
      <c r="H1627">
        <v>170.346</v>
      </c>
      <c r="I1627">
        <v>2.3382907800000002E-2</v>
      </c>
      <c r="J1627" t="s">
        <v>292</v>
      </c>
      <c r="K1627" t="s">
        <v>8996</v>
      </c>
      <c r="O1627">
        <f t="shared" ca="1" si="25"/>
        <v>7.0004940953177108E-2</v>
      </c>
    </row>
    <row r="1628" spans="1:15" x14ac:dyDescent="0.35">
      <c r="A1628">
        <v>28994</v>
      </c>
      <c r="B1628">
        <v>0.25528451619999998</v>
      </c>
      <c r="C1628">
        <v>0.76254894500000003</v>
      </c>
      <c r="D1628">
        <v>0.63521473220000002</v>
      </c>
      <c r="E1628">
        <v>0.87656551299999996</v>
      </c>
      <c r="F1628">
        <v>0.25212379750000002</v>
      </c>
      <c r="G1628">
        <v>4.8243741399999998E-2</v>
      </c>
      <c r="H1628">
        <v>139.99799999999999</v>
      </c>
      <c r="I1628">
        <v>0.50855950250000004</v>
      </c>
      <c r="J1628" t="s">
        <v>1802</v>
      </c>
      <c r="K1628" t="s">
        <v>9693</v>
      </c>
      <c r="O1628">
        <f t="shared" ca="1" si="25"/>
        <v>0.20895121330227773</v>
      </c>
    </row>
    <row r="1629" spans="1:15" x14ac:dyDescent="0.35">
      <c r="A1629">
        <v>37014</v>
      </c>
      <c r="B1629">
        <v>0.99408956429999995</v>
      </c>
      <c r="C1629">
        <v>0.34842110100000001</v>
      </c>
      <c r="D1629">
        <v>1.5472914E-3</v>
      </c>
      <c r="E1629">
        <v>0.96005590919999995</v>
      </c>
      <c r="F1629">
        <v>9.17743372E-2</v>
      </c>
      <c r="G1629">
        <v>4.1660388600000001E-2</v>
      </c>
      <c r="H1629">
        <v>12.753</v>
      </c>
      <c r="I1629">
        <v>3.7528690900000002E-2</v>
      </c>
      <c r="J1629" t="s">
        <v>2219</v>
      </c>
      <c r="K1629" t="s">
        <v>11516</v>
      </c>
      <c r="O1629">
        <f t="shared" ca="1" si="25"/>
        <v>0.36781292092661511</v>
      </c>
    </row>
    <row r="1630" spans="1:15" x14ac:dyDescent="0.35">
      <c r="A1630">
        <v>28608</v>
      </c>
      <c r="B1630">
        <v>0.97069746950000002</v>
      </c>
      <c r="C1630">
        <v>0.78372750719999995</v>
      </c>
      <c r="D1630">
        <v>0.32515161269999998</v>
      </c>
      <c r="E1630">
        <v>0.95635610999999998</v>
      </c>
      <c r="F1630">
        <v>9.53026238E-2</v>
      </c>
      <c r="G1630">
        <v>6.4382491099999994E-2</v>
      </c>
      <c r="H1630">
        <v>109.956</v>
      </c>
      <c r="I1630">
        <v>0.94443155059999995</v>
      </c>
      <c r="J1630" t="s">
        <v>784</v>
      </c>
      <c r="K1630" t="s">
        <v>9579</v>
      </c>
      <c r="O1630">
        <f t="shared" ca="1" si="25"/>
        <v>0.9588790327662422</v>
      </c>
    </row>
    <row r="1631" spans="1:15" x14ac:dyDescent="0.35">
      <c r="A1631">
        <v>29998</v>
      </c>
      <c r="B1631">
        <v>4.8040241400000003E-2</v>
      </c>
      <c r="C1631">
        <v>0.67513305199999996</v>
      </c>
      <c r="D1631">
        <v>0.90978035800000001</v>
      </c>
      <c r="E1631">
        <v>6.0928867000000003E-3</v>
      </c>
      <c r="F1631">
        <v>7.5628271999999996E-2</v>
      </c>
      <c r="G1631">
        <v>4.4005751400000001E-2</v>
      </c>
      <c r="H1631">
        <v>130.03200000000001</v>
      </c>
      <c r="I1631">
        <v>0.47359751849999998</v>
      </c>
      <c r="J1631" t="s">
        <v>1837</v>
      </c>
      <c r="K1631" t="s">
        <v>9887</v>
      </c>
      <c r="O1631">
        <f t="shared" ca="1" si="25"/>
        <v>0.94213644052337964</v>
      </c>
    </row>
    <row r="1632" spans="1:15" x14ac:dyDescent="0.35">
      <c r="A1632">
        <v>12927</v>
      </c>
      <c r="B1632">
        <v>0.99307377939999997</v>
      </c>
      <c r="C1632">
        <v>0.1572049489</v>
      </c>
      <c r="D1632">
        <v>5.5792793999999996E-3</v>
      </c>
      <c r="E1632">
        <v>6.2999999999999995E-8</v>
      </c>
      <c r="F1632">
        <v>0.12265974440000001</v>
      </c>
      <c r="G1632">
        <v>4.7680697199999997E-2</v>
      </c>
      <c r="H1632">
        <v>82.135999999999996</v>
      </c>
      <c r="I1632">
        <v>0.1243457471</v>
      </c>
      <c r="J1632" t="s">
        <v>629</v>
      </c>
      <c r="K1632" t="s">
        <v>5820</v>
      </c>
      <c r="O1632">
        <f t="shared" ca="1" si="25"/>
        <v>0.48899496109158624</v>
      </c>
    </row>
    <row r="1633" spans="1:15" x14ac:dyDescent="0.35">
      <c r="A1633">
        <v>15988</v>
      </c>
      <c r="B1633">
        <v>0.65794675609999997</v>
      </c>
      <c r="C1633">
        <v>0.70754454550000001</v>
      </c>
      <c r="D1633">
        <v>0.37012047879999999</v>
      </c>
      <c r="E1633">
        <v>0.50317527719999999</v>
      </c>
      <c r="F1633">
        <v>0.1330024521</v>
      </c>
      <c r="G1633">
        <v>5.5579858900000001E-2</v>
      </c>
      <c r="H1633">
        <v>91.010999999999996</v>
      </c>
      <c r="I1633">
        <v>0.67228820389999999</v>
      </c>
      <c r="J1633" t="s">
        <v>537</v>
      </c>
      <c r="K1633" t="s">
        <v>6648</v>
      </c>
      <c r="O1633">
        <f t="shared" ca="1" si="25"/>
        <v>0.54009611929087109</v>
      </c>
    </row>
    <row r="1634" spans="1:15" x14ac:dyDescent="0.35">
      <c r="A1634">
        <v>39002</v>
      </c>
      <c r="B1634">
        <v>0.99531326870000003</v>
      </c>
      <c r="C1634">
        <v>0.49749957929999999</v>
      </c>
      <c r="D1634">
        <v>0.5286349575</v>
      </c>
      <c r="E1634">
        <v>0.91664612779999999</v>
      </c>
      <c r="F1634">
        <v>0.1081676878</v>
      </c>
      <c r="G1634">
        <v>3.08328418E-2</v>
      </c>
      <c r="H1634">
        <v>125.011</v>
      </c>
      <c r="I1634">
        <v>0.7927419832</v>
      </c>
      <c r="J1634" t="s">
        <v>2321</v>
      </c>
      <c r="K1634" t="s">
        <v>11842</v>
      </c>
      <c r="O1634">
        <f t="shared" ca="1" si="25"/>
        <v>9.0500197855625242E-2</v>
      </c>
    </row>
    <row r="1635" spans="1:15" x14ac:dyDescent="0.35">
      <c r="A1635">
        <v>14974</v>
      </c>
      <c r="B1635">
        <v>1.3461838E-2</v>
      </c>
      <c r="C1635">
        <v>0.43781438480000001</v>
      </c>
      <c r="D1635">
        <v>0.71667569750000004</v>
      </c>
      <c r="E1635">
        <v>0.80128005840000005</v>
      </c>
      <c r="F1635">
        <v>9.7227378599999997E-2</v>
      </c>
      <c r="G1635">
        <v>6.1804445899999998E-2</v>
      </c>
      <c r="H1635">
        <v>125.21</v>
      </c>
      <c r="I1635">
        <v>0.38920997909999999</v>
      </c>
      <c r="J1635" t="s">
        <v>822</v>
      </c>
      <c r="K1635" t="s">
        <v>6381</v>
      </c>
      <c r="O1635">
        <f t="shared" ca="1" si="25"/>
        <v>0.64456772659861794</v>
      </c>
    </row>
    <row r="1636" spans="1:15" x14ac:dyDescent="0.35">
      <c r="A1636">
        <v>405</v>
      </c>
      <c r="B1636">
        <v>2.133053E-4</v>
      </c>
      <c r="C1636">
        <v>0.25238196839999999</v>
      </c>
      <c r="D1636">
        <v>0.28497082280000002</v>
      </c>
      <c r="E1636">
        <v>0.93964698069999997</v>
      </c>
      <c r="F1636">
        <v>8.93675897E-2</v>
      </c>
      <c r="G1636">
        <v>7.4631167100000007E-2</v>
      </c>
      <c r="H1636">
        <v>88.701999999999998</v>
      </c>
      <c r="I1636">
        <v>3.9766115499999997E-2</v>
      </c>
      <c r="J1636" t="s">
        <v>26</v>
      </c>
      <c r="K1636" t="s">
        <v>2533</v>
      </c>
      <c r="O1636">
        <f t="shared" ca="1" si="25"/>
        <v>0.64042798864921646</v>
      </c>
    </row>
    <row r="1637" spans="1:15" x14ac:dyDescent="0.35">
      <c r="A1637">
        <v>17722</v>
      </c>
      <c r="B1637">
        <v>0.4682877205</v>
      </c>
      <c r="C1637">
        <v>0.30935483009999998</v>
      </c>
      <c r="D1637">
        <v>0.88609743699999999</v>
      </c>
      <c r="E1637">
        <v>7.6086420700000004E-2</v>
      </c>
      <c r="F1637">
        <v>0.34831779899999998</v>
      </c>
      <c r="G1637">
        <v>0.51198459640000005</v>
      </c>
      <c r="H1637">
        <v>69.927999999999997</v>
      </c>
      <c r="I1637">
        <v>0.118684366</v>
      </c>
      <c r="J1637" t="s">
        <v>1021</v>
      </c>
      <c r="K1637" t="s">
        <v>7106</v>
      </c>
      <c r="O1637">
        <f t="shared" ca="1" si="25"/>
        <v>0.43278633074647166</v>
      </c>
    </row>
    <row r="1638" spans="1:15" x14ac:dyDescent="0.35">
      <c r="A1638">
        <v>39537</v>
      </c>
      <c r="B1638">
        <v>8.5599720000000001E-4</v>
      </c>
      <c r="C1638">
        <v>0.61577831890000001</v>
      </c>
      <c r="D1638">
        <v>0.65653127879999995</v>
      </c>
      <c r="E1638">
        <v>0.43418046850000003</v>
      </c>
      <c r="F1638">
        <v>9.2589424200000006E-2</v>
      </c>
      <c r="G1638">
        <v>3.6857759099999998E-2</v>
      </c>
      <c r="H1638">
        <v>118.071</v>
      </c>
      <c r="I1638">
        <v>0.18235833870000001</v>
      </c>
      <c r="J1638" t="s">
        <v>2355</v>
      </c>
      <c r="K1638" t="s">
        <v>11970</v>
      </c>
      <c r="O1638">
        <f t="shared" ca="1" si="25"/>
        <v>0.34303287712204766</v>
      </c>
    </row>
    <row r="1639" spans="1:15" x14ac:dyDescent="0.35">
      <c r="A1639">
        <v>30031</v>
      </c>
      <c r="B1639">
        <v>0.73239726299999997</v>
      </c>
      <c r="C1639">
        <v>0.4566744646</v>
      </c>
      <c r="D1639">
        <v>0.54124789880000002</v>
      </c>
      <c r="E1639">
        <v>4.36028314E-2</v>
      </c>
      <c r="F1639">
        <v>0.1467678439</v>
      </c>
      <c r="G1639">
        <v>3.1022174499999999E-2</v>
      </c>
      <c r="H1639">
        <v>146.88200000000001</v>
      </c>
      <c r="I1639">
        <v>0.52905233569999999</v>
      </c>
      <c r="J1639" t="s">
        <v>1852</v>
      </c>
      <c r="K1639" t="s">
        <v>9902</v>
      </c>
      <c r="O1639">
        <f t="shared" ca="1" si="25"/>
        <v>0.57199108530358422</v>
      </c>
    </row>
    <row r="1640" spans="1:15" x14ac:dyDescent="0.35">
      <c r="A1640">
        <v>14961</v>
      </c>
      <c r="B1640">
        <v>7.0427770799999997E-2</v>
      </c>
      <c r="C1640">
        <v>0.89728991840000005</v>
      </c>
      <c r="D1640">
        <v>0.41680950329999999</v>
      </c>
      <c r="E1640">
        <v>0.81021444409999999</v>
      </c>
      <c r="F1640">
        <v>0.1010052927</v>
      </c>
      <c r="G1640">
        <v>0.1829332306</v>
      </c>
      <c r="H1640">
        <v>125.071</v>
      </c>
      <c r="I1640">
        <v>0.66961271170000003</v>
      </c>
      <c r="J1640" t="s">
        <v>821</v>
      </c>
      <c r="K1640" t="s">
        <v>6379</v>
      </c>
      <c r="O1640">
        <f t="shared" ca="1" si="25"/>
        <v>0.12179289324545783</v>
      </c>
    </row>
    <row r="1641" spans="1:15" x14ac:dyDescent="0.35">
      <c r="A1641">
        <v>22251</v>
      </c>
      <c r="B1641">
        <v>0.76598827629999999</v>
      </c>
      <c r="C1641">
        <v>0.25013229780000001</v>
      </c>
      <c r="D1641">
        <v>0.96237916869999995</v>
      </c>
      <c r="E1641">
        <v>0.94744089330000003</v>
      </c>
      <c r="F1641">
        <v>0.11218257349999999</v>
      </c>
      <c r="G1641">
        <v>4.9089859200000002E-2</v>
      </c>
      <c r="H1641">
        <v>110.434</v>
      </c>
      <c r="I1641">
        <v>0.2992654877</v>
      </c>
      <c r="J1641" t="s">
        <v>1408</v>
      </c>
      <c r="K1641" t="s">
        <v>8295</v>
      </c>
      <c r="O1641">
        <f t="shared" ca="1" si="25"/>
        <v>0.5991242042573629</v>
      </c>
    </row>
    <row r="1642" spans="1:15" x14ac:dyDescent="0.35">
      <c r="A1642">
        <v>34480</v>
      </c>
      <c r="B1642">
        <v>0.90222343760000001</v>
      </c>
      <c r="C1642">
        <v>0.46862683919999998</v>
      </c>
      <c r="D1642">
        <v>0.61875499700000003</v>
      </c>
      <c r="E1642">
        <v>0.85586955809999998</v>
      </c>
      <c r="F1642">
        <v>7.8964035599999996E-2</v>
      </c>
      <c r="G1642">
        <v>5.7315580300000002E-2</v>
      </c>
      <c r="H1642">
        <v>97.22</v>
      </c>
      <c r="I1642">
        <v>0.53380571799999998</v>
      </c>
      <c r="J1642" t="s">
        <v>2152</v>
      </c>
      <c r="K1642" t="s">
        <v>11015</v>
      </c>
      <c r="O1642">
        <f t="shared" ca="1" si="25"/>
        <v>0.31104028652157201</v>
      </c>
    </row>
    <row r="1643" spans="1:15" x14ac:dyDescent="0.35">
      <c r="A1643">
        <v>309</v>
      </c>
      <c r="B1643">
        <v>0.33548142949999998</v>
      </c>
      <c r="C1643">
        <v>0.3902630916</v>
      </c>
      <c r="D1643">
        <v>2.1067362499999999E-2</v>
      </c>
      <c r="E1643">
        <v>0.93750814670000004</v>
      </c>
      <c r="F1643">
        <v>8.9045696899999999E-2</v>
      </c>
      <c r="G1643">
        <v>4.1490645200000002E-2</v>
      </c>
      <c r="H1643">
        <v>60.381999999999998</v>
      </c>
      <c r="I1643">
        <v>3.9932121199999997E-2</v>
      </c>
      <c r="J1643" t="s">
        <v>23</v>
      </c>
      <c r="K1643" t="s">
        <v>2457</v>
      </c>
      <c r="O1643">
        <f t="shared" ca="1" si="25"/>
        <v>0.59521379855835332</v>
      </c>
    </row>
    <row r="1644" spans="1:15" x14ac:dyDescent="0.35">
      <c r="A1644">
        <v>4503</v>
      </c>
      <c r="B1644">
        <v>0.95701132529999999</v>
      </c>
      <c r="C1644">
        <v>0.175472349</v>
      </c>
      <c r="D1644">
        <v>0.27778904139999999</v>
      </c>
      <c r="E1644">
        <v>0.34299600000000002</v>
      </c>
      <c r="F1644">
        <v>0.1067937716</v>
      </c>
      <c r="G1644">
        <v>4.4058471100000003E-2</v>
      </c>
      <c r="H1644">
        <v>121.17700000000001</v>
      </c>
      <c r="I1644">
        <v>3.5913387499999998E-2</v>
      </c>
      <c r="J1644" t="s">
        <v>227</v>
      </c>
      <c r="K1644" t="s">
        <v>3992</v>
      </c>
      <c r="O1644">
        <f t="shared" ca="1" si="25"/>
        <v>0.2130878398871533</v>
      </c>
    </row>
    <row r="1645" spans="1:15" x14ac:dyDescent="0.35">
      <c r="A1645">
        <v>32960</v>
      </c>
      <c r="B1645">
        <v>0.93692999909999997</v>
      </c>
      <c r="C1645">
        <v>0.60617379900000001</v>
      </c>
      <c r="D1645">
        <v>0.27002286530000003</v>
      </c>
      <c r="E1645">
        <v>0</v>
      </c>
      <c r="F1645">
        <v>7.3111783999999999E-2</v>
      </c>
      <c r="G1645">
        <v>0.92994172669999997</v>
      </c>
      <c r="H1645">
        <v>83.486999999999995</v>
      </c>
      <c r="I1645">
        <v>0.69849150879999999</v>
      </c>
      <c r="J1645" t="s">
        <v>459</v>
      </c>
      <c r="K1645" t="s">
        <v>10617</v>
      </c>
      <c r="O1645">
        <f t="shared" ca="1" si="25"/>
        <v>7.3821968452409847E-2</v>
      </c>
    </row>
    <row r="1646" spans="1:15" x14ac:dyDescent="0.35">
      <c r="A1646">
        <v>37950</v>
      </c>
      <c r="B1646">
        <v>0.76266958939999996</v>
      </c>
      <c r="C1646">
        <v>0.56389328540000005</v>
      </c>
      <c r="D1646">
        <v>0.91341623989999998</v>
      </c>
      <c r="E1646">
        <v>0.85386240010000003</v>
      </c>
      <c r="F1646">
        <v>0.18086996080000001</v>
      </c>
      <c r="G1646">
        <v>3.97446407E-2</v>
      </c>
      <c r="H1646">
        <v>122.89100000000001</v>
      </c>
      <c r="I1646">
        <v>0.56844521699999995</v>
      </c>
      <c r="J1646" t="s">
        <v>2252</v>
      </c>
      <c r="K1646" t="s">
        <v>11633</v>
      </c>
      <c r="O1646">
        <f t="shared" ca="1" si="25"/>
        <v>0.56932495341122424</v>
      </c>
    </row>
    <row r="1647" spans="1:15" x14ac:dyDescent="0.35">
      <c r="A1647">
        <v>11410</v>
      </c>
      <c r="B1647">
        <v>0.9952174171</v>
      </c>
      <c r="C1647">
        <v>0.44130362140000001</v>
      </c>
      <c r="D1647">
        <v>0.58637804689999995</v>
      </c>
      <c r="E1647">
        <v>0.94167377880000003</v>
      </c>
      <c r="F1647">
        <v>0.16059860030000001</v>
      </c>
      <c r="G1647">
        <v>4.4980932699999997E-2</v>
      </c>
      <c r="H1647">
        <v>63.985999999999997</v>
      </c>
      <c r="I1647">
        <v>0.3744516826</v>
      </c>
      <c r="J1647" t="s">
        <v>499</v>
      </c>
      <c r="K1647" t="s">
        <v>5226</v>
      </c>
      <c r="O1647">
        <f t="shared" ca="1" si="25"/>
        <v>0.35197185883653748</v>
      </c>
    </row>
    <row r="1648" spans="1:15" x14ac:dyDescent="0.35">
      <c r="A1648">
        <v>11857</v>
      </c>
      <c r="B1648">
        <v>0.66729668379999996</v>
      </c>
      <c r="C1648">
        <v>0.47395303350000001</v>
      </c>
      <c r="D1648">
        <v>0.57782065790000003</v>
      </c>
      <c r="E1648">
        <v>6.0205494999999998E-3</v>
      </c>
      <c r="F1648">
        <v>0.26704039559999998</v>
      </c>
      <c r="G1648">
        <v>0.3599430763</v>
      </c>
      <c r="H1648">
        <v>95.320999999999998</v>
      </c>
      <c r="I1648">
        <v>0.79581319660000005</v>
      </c>
      <c r="J1648" t="s">
        <v>521</v>
      </c>
      <c r="K1648" t="s">
        <v>5423</v>
      </c>
      <c r="O1648">
        <f t="shared" ca="1" si="25"/>
        <v>0.50240491861662606</v>
      </c>
    </row>
    <row r="1649" spans="1:15" x14ac:dyDescent="0.35">
      <c r="A1649">
        <v>31747</v>
      </c>
      <c r="B1649">
        <v>0.99579645009999995</v>
      </c>
      <c r="C1649">
        <v>0.73748181540000002</v>
      </c>
      <c r="D1649">
        <v>0.72017680740000001</v>
      </c>
      <c r="E1649">
        <v>0.95382621729999995</v>
      </c>
      <c r="F1649">
        <v>0.1208907842</v>
      </c>
      <c r="G1649">
        <v>0.3763651542</v>
      </c>
      <c r="H1649">
        <v>154.399</v>
      </c>
      <c r="I1649">
        <v>0.81681282359999996</v>
      </c>
      <c r="J1649" t="s">
        <v>1939</v>
      </c>
      <c r="K1649" t="s">
        <v>10268</v>
      </c>
      <c r="O1649">
        <f t="shared" ca="1" si="25"/>
        <v>0.3922414400940788</v>
      </c>
    </row>
    <row r="1650" spans="1:15" x14ac:dyDescent="0.35">
      <c r="A1650">
        <v>19239</v>
      </c>
      <c r="B1650">
        <v>5.96771543E-2</v>
      </c>
      <c r="C1650">
        <v>0.55478402550000006</v>
      </c>
      <c r="D1650">
        <v>0.7793460432</v>
      </c>
      <c r="E1650">
        <v>0.60688936000000004</v>
      </c>
      <c r="F1650">
        <v>0.1148124822</v>
      </c>
      <c r="G1650">
        <v>0.109319128</v>
      </c>
      <c r="H1650">
        <v>86.738</v>
      </c>
      <c r="I1650">
        <v>4.8283472500000001E-2</v>
      </c>
      <c r="J1650" t="s">
        <v>1137</v>
      </c>
      <c r="K1650" t="s">
        <v>7475</v>
      </c>
      <c r="O1650">
        <f t="shared" ca="1" si="25"/>
        <v>0.6275034905900011</v>
      </c>
    </row>
    <row r="1651" spans="1:15" x14ac:dyDescent="0.35">
      <c r="A1651">
        <v>7068</v>
      </c>
      <c r="B1651">
        <v>0.9702290281</v>
      </c>
      <c r="C1651">
        <v>0.52847271839999999</v>
      </c>
      <c r="D1651">
        <v>0.47148428100000001</v>
      </c>
      <c r="E1651">
        <v>0.23427434829999999</v>
      </c>
      <c r="F1651">
        <v>0.1404196086</v>
      </c>
      <c r="G1651">
        <v>0.1456909357</v>
      </c>
      <c r="H1651">
        <v>84.635000000000005</v>
      </c>
      <c r="I1651">
        <v>0.81110847779999995</v>
      </c>
      <c r="J1651" t="s">
        <v>314</v>
      </c>
      <c r="K1651" t="s">
        <v>4511</v>
      </c>
      <c r="O1651">
        <f t="shared" ca="1" si="25"/>
        <v>0.39100350418803664</v>
      </c>
    </row>
    <row r="1652" spans="1:15" x14ac:dyDescent="0.35">
      <c r="A1652">
        <v>24511</v>
      </c>
      <c r="B1652">
        <v>0.97385429810000002</v>
      </c>
      <c r="C1652">
        <v>0.3620071299</v>
      </c>
      <c r="D1652">
        <v>0.17711581709999999</v>
      </c>
      <c r="E1652">
        <v>0.79690948610000001</v>
      </c>
      <c r="F1652">
        <v>0.113631065</v>
      </c>
      <c r="G1652">
        <v>3.8376779299999997E-2</v>
      </c>
      <c r="H1652">
        <v>142.029</v>
      </c>
      <c r="I1652">
        <v>0.27182539020000002</v>
      </c>
      <c r="J1652" t="s">
        <v>1544</v>
      </c>
      <c r="K1652" t="s">
        <v>8841</v>
      </c>
      <c r="O1652">
        <f t="shared" ca="1" si="25"/>
        <v>3.138878295441927E-2</v>
      </c>
    </row>
    <row r="1653" spans="1:15" x14ac:dyDescent="0.35">
      <c r="A1653">
        <v>16050</v>
      </c>
      <c r="B1653">
        <v>6.6625856799999994E-2</v>
      </c>
      <c r="C1653">
        <v>0.80150940699999995</v>
      </c>
      <c r="D1653">
        <v>0.65152396469999996</v>
      </c>
      <c r="E1653">
        <v>0.91536618700000005</v>
      </c>
      <c r="F1653">
        <v>6.6092377100000002E-2</v>
      </c>
      <c r="G1653">
        <v>0.18400191890000001</v>
      </c>
      <c r="H1653">
        <v>124.399</v>
      </c>
      <c r="I1653">
        <v>0.31382316030000001</v>
      </c>
      <c r="J1653" t="s">
        <v>878</v>
      </c>
      <c r="K1653" t="s">
        <v>6680</v>
      </c>
      <c r="O1653">
        <f t="shared" ca="1" si="25"/>
        <v>0.2531467090162105</v>
      </c>
    </row>
    <row r="1654" spans="1:15" x14ac:dyDescent="0.35">
      <c r="A1654">
        <v>37963</v>
      </c>
      <c r="B1654">
        <v>9.6637581400000006E-2</v>
      </c>
      <c r="C1654">
        <v>0.86451907189999999</v>
      </c>
      <c r="D1654">
        <v>0.38968006840000002</v>
      </c>
      <c r="E1654">
        <v>0.89950961949999997</v>
      </c>
      <c r="F1654">
        <v>9.0018859899999998E-2</v>
      </c>
      <c r="G1654">
        <v>5.9419906100000003E-2</v>
      </c>
      <c r="H1654">
        <v>109.988</v>
      </c>
      <c r="I1654">
        <v>0.67576347560000005</v>
      </c>
      <c r="J1654" t="s">
        <v>2253</v>
      </c>
      <c r="K1654" t="s">
        <v>11645</v>
      </c>
      <c r="O1654">
        <f t="shared" ca="1" si="25"/>
        <v>0.78280063850628956</v>
      </c>
    </row>
    <row r="1655" spans="1:15" x14ac:dyDescent="0.35">
      <c r="A1655">
        <v>16156</v>
      </c>
      <c r="B1655">
        <v>5.1464580000000005E-4</v>
      </c>
      <c r="C1655">
        <v>0.44607262199999997</v>
      </c>
      <c r="D1655">
        <v>0.58301544059999999</v>
      </c>
      <c r="E1655">
        <v>0.86576540710000005</v>
      </c>
      <c r="F1655">
        <v>0.13112004129999999</v>
      </c>
      <c r="G1655">
        <v>2.8103955900000002E-2</v>
      </c>
      <c r="H1655">
        <v>99.507000000000005</v>
      </c>
      <c r="I1655">
        <v>0.597237299</v>
      </c>
      <c r="J1655" t="s">
        <v>884</v>
      </c>
      <c r="K1655" t="s">
        <v>6719</v>
      </c>
      <c r="O1655">
        <f t="shared" ca="1" si="25"/>
        <v>0.23701704232493981</v>
      </c>
    </row>
    <row r="1656" spans="1:15" x14ac:dyDescent="0.35">
      <c r="A1656">
        <v>4541</v>
      </c>
      <c r="B1656">
        <v>0.78154894060000002</v>
      </c>
      <c r="C1656">
        <v>0.16726389580000001</v>
      </c>
      <c r="D1656">
        <v>0.84661766299999996</v>
      </c>
      <c r="E1656">
        <v>0.92335607900000005</v>
      </c>
      <c r="F1656">
        <v>0.1119571202</v>
      </c>
      <c r="G1656">
        <v>0.1090892561</v>
      </c>
      <c r="H1656">
        <v>153.06899999999999</v>
      </c>
      <c r="I1656">
        <v>3.8441574499999999E-2</v>
      </c>
      <c r="J1656" t="s">
        <v>230</v>
      </c>
      <c r="K1656" t="s">
        <v>4005</v>
      </c>
      <c r="O1656">
        <f t="shared" ca="1" si="25"/>
        <v>0.21164306878844608</v>
      </c>
    </row>
    <row r="1657" spans="1:15" x14ac:dyDescent="0.35">
      <c r="A1657">
        <v>5170</v>
      </c>
      <c r="B1657">
        <v>0.93878363740000004</v>
      </c>
      <c r="C1657">
        <v>0.39048616670000003</v>
      </c>
      <c r="D1657">
        <v>5.04416263E-2</v>
      </c>
      <c r="E1657">
        <v>0.93892115840000001</v>
      </c>
      <c r="F1657">
        <v>0.1191752573</v>
      </c>
      <c r="G1657">
        <v>3.5840466600000002E-2</v>
      </c>
      <c r="H1657">
        <v>95.748999999999995</v>
      </c>
      <c r="I1657">
        <v>5.88164438E-2</v>
      </c>
      <c r="J1657" t="s">
        <v>277</v>
      </c>
      <c r="K1657" t="s">
        <v>4214</v>
      </c>
      <c r="O1657">
        <f t="shared" ca="1" si="25"/>
        <v>0.99819809389274239</v>
      </c>
    </row>
    <row r="1658" spans="1:15" x14ac:dyDescent="0.35">
      <c r="A1658">
        <v>20663</v>
      </c>
      <c r="B1658">
        <v>0.4312069697</v>
      </c>
      <c r="C1658">
        <v>0.5530656571</v>
      </c>
      <c r="D1658">
        <v>0.9362683087</v>
      </c>
      <c r="E1658">
        <v>0.89975185769999999</v>
      </c>
      <c r="F1658">
        <v>0.18400416850000001</v>
      </c>
      <c r="G1658">
        <v>0.2382663344</v>
      </c>
      <c r="H1658">
        <v>114.621</v>
      </c>
      <c r="I1658">
        <v>0.64212584220000002</v>
      </c>
      <c r="J1658" t="s">
        <v>1281</v>
      </c>
      <c r="K1658" t="s">
        <v>7985</v>
      </c>
      <c r="O1658">
        <f t="shared" ca="1" si="25"/>
        <v>0.94929562607387452</v>
      </c>
    </row>
    <row r="1659" spans="1:15" x14ac:dyDescent="0.35">
      <c r="A1659">
        <v>10823</v>
      </c>
      <c r="B1659">
        <v>0.11250783559999999</v>
      </c>
      <c r="C1659">
        <v>0.11427826520000001</v>
      </c>
      <c r="D1659">
        <v>0.75973261569999995</v>
      </c>
      <c r="E1659">
        <v>0.71362789159999995</v>
      </c>
      <c r="F1659">
        <v>0.1076897681</v>
      </c>
      <c r="G1659">
        <v>3.8492647499999998E-2</v>
      </c>
      <c r="H1659">
        <v>74.756</v>
      </c>
      <c r="I1659">
        <v>0.77839458159999997</v>
      </c>
      <c r="J1659" t="s">
        <v>456</v>
      </c>
      <c r="K1659" t="s">
        <v>5076</v>
      </c>
      <c r="O1659">
        <f t="shared" ca="1" si="25"/>
        <v>0.88447123285960016</v>
      </c>
    </row>
    <row r="1660" spans="1:15" x14ac:dyDescent="0.35">
      <c r="A1660">
        <v>39303</v>
      </c>
      <c r="B1660">
        <v>0.50558228370000002</v>
      </c>
      <c r="C1660">
        <v>0.72007036079999998</v>
      </c>
      <c r="D1660">
        <v>0.75721028329999995</v>
      </c>
      <c r="E1660">
        <v>0.87343230370000002</v>
      </c>
      <c r="F1660">
        <v>0.36310615800000001</v>
      </c>
      <c r="G1660">
        <v>7.4422781899999998E-2</v>
      </c>
      <c r="H1660">
        <v>100.033</v>
      </c>
      <c r="I1660">
        <v>0.75826068589999995</v>
      </c>
      <c r="J1660" t="s">
        <v>2345</v>
      </c>
      <c r="K1660" t="s">
        <v>11920</v>
      </c>
      <c r="O1660">
        <f t="shared" ca="1" si="25"/>
        <v>0.34473848934041418</v>
      </c>
    </row>
    <row r="1661" spans="1:15" x14ac:dyDescent="0.35">
      <c r="A1661">
        <v>14485</v>
      </c>
      <c r="B1661">
        <v>0.35644233510000001</v>
      </c>
      <c r="C1661">
        <v>0.2039185131</v>
      </c>
      <c r="D1661">
        <v>0.35915544529999999</v>
      </c>
      <c r="E1661">
        <v>0.94491323019999995</v>
      </c>
      <c r="F1661">
        <v>6.5650311700000005E-2</v>
      </c>
      <c r="G1661">
        <v>6.4079021299999997E-2</v>
      </c>
      <c r="H1661">
        <v>112.76</v>
      </c>
      <c r="I1661">
        <v>6.8812325699999996E-2</v>
      </c>
      <c r="J1661" t="s">
        <v>779</v>
      </c>
      <c r="K1661" t="s">
        <v>6214</v>
      </c>
      <c r="O1661">
        <f t="shared" ca="1" si="25"/>
        <v>0.55882946156298863</v>
      </c>
    </row>
    <row r="1662" spans="1:15" x14ac:dyDescent="0.35">
      <c r="A1662">
        <v>17368</v>
      </c>
      <c r="B1662">
        <v>0.77003269829999998</v>
      </c>
      <c r="C1662">
        <v>0.32316706049999999</v>
      </c>
      <c r="D1662">
        <v>6.0965366100000001E-2</v>
      </c>
      <c r="E1662">
        <v>0.56316399130000006</v>
      </c>
      <c r="F1662">
        <v>9.9693570499999995E-2</v>
      </c>
      <c r="G1662">
        <v>3.8268725099999998E-2</v>
      </c>
      <c r="H1662">
        <v>53.171999999999997</v>
      </c>
      <c r="I1662">
        <v>3.6625780400000002E-2</v>
      </c>
      <c r="J1662" t="s">
        <v>985</v>
      </c>
      <c r="K1662" t="s">
        <v>6977</v>
      </c>
      <c r="O1662">
        <f t="shared" ca="1" si="25"/>
        <v>0.15236690729216418</v>
      </c>
    </row>
    <row r="1663" spans="1:15" x14ac:dyDescent="0.35">
      <c r="A1663">
        <v>21519</v>
      </c>
      <c r="B1663">
        <v>0.38517190620000002</v>
      </c>
      <c r="C1663">
        <v>0.4459643002</v>
      </c>
      <c r="D1663">
        <v>0.66207173320000001</v>
      </c>
      <c r="E1663">
        <v>0.9296518292</v>
      </c>
      <c r="F1663">
        <v>0.1063234109</v>
      </c>
      <c r="G1663">
        <v>3.3041812800000001E-2</v>
      </c>
      <c r="H1663">
        <v>133.078</v>
      </c>
      <c r="I1663">
        <v>0.4361324553</v>
      </c>
      <c r="J1663" t="s">
        <v>1342</v>
      </c>
      <c r="K1663" t="s">
        <v>8137</v>
      </c>
      <c r="O1663">
        <f t="shared" ca="1" si="25"/>
        <v>0.88585927244348006</v>
      </c>
    </row>
    <row r="1664" spans="1:15" x14ac:dyDescent="0.35">
      <c r="A1664">
        <v>19503</v>
      </c>
      <c r="B1664">
        <v>0.99184207530000001</v>
      </c>
      <c r="C1664">
        <v>0.38648392349999999</v>
      </c>
      <c r="D1664">
        <v>0.52004818509999995</v>
      </c>
      <c r="E1664">
        <v>0.21100601499999999</v>
      </c>
      <c r="F1664">
        <v>0.27225501120000001</v>
      </c>
      <c r="G1664">
        <v>0.96046098030000004</v>
      </c>
      <c r="H1664">
        <v>173.10599999999999</v>
      </c>
      <c r="I1664">
        <v>0.4750840845</v>
      </c>
      <c r="J1664" t="s">
        <v>1158</v>
      </c>
      <c r="K1664" t="s">
        <v>7575</v>
      </c>
      <c r="O1664">
        <f t="shared" ca="1" si="25"/>
        <v>0.71546097575598588</v>
      </c>
    </row>
    <row r="1665" spans="1:15" x14ac:dyDescent="0.35">
      <c r="A1665">
        <v>24322</v>
      </c>
      <c r="B1665">
        <v>4.4995666699999999E-2</v>
      </c>
      <c r="C1665">
        <v>0.68978596309999995</v>
      </c>
      <c r="D1665">
        <v>0.53958156430000004</v>
      </c>
      <c r="E1665">
        <v>0.76394946760000004</v>
      </c>
      <c r="F1665">
        <v>0.1599691006</v>
      </c>
      <c r="G1665">
        <v>3.61800257E-2</v>
      </c>
      <c r="H1665">
        <v>113.992</v>
      </c>
      <c r="I1665">
        <v>0.1400018529</v>
      </c>
      <c r="J1665" t="s">
        <v>1520</v>
      </c>
      <c r="K1665" t="s">
        <v>8778</v>
      </c>
      <c r="O1665">
        <f t="shared" ca="1" si="25"/>
        <v>0.74872425210531701</v>
      </c>
    </row>
    <row r="1666" spans="1:15" x14ac:dyDescent="0.35">
      <c r="A1666">
        <v>12056</v>
      </c>
      <c r="B1666">
        <v>0.5484220353</v>
      </c>
      <c r="C1666">
        <v>0.77139906319999996</v>
      </c>
      <c r="D1666">
        <v>0.40970733660000003</v>
      </c>
      <c r="E1666">
        <v>0.92687599099999995</v>
      </c>
      <c r="F1666">
        <v>0.26477711860000003</v>
      </c>
      <c r="G1666">
        <v>6.6584938999999996E-2</v>
      </c>
      <c r="H1666">
        <v>96.962000000000003</v>
      </c>
      <c r="I1666">
        <v>0.46840802180000002</v>
      </c>
      <c r="J1666" t="s">
        <v>536</v>
      </c>
      <c r="K1666" t="s">
        <v>5506</v>
      </c>
      <c r="O1666">
        <f t="shared" ref="O1666:O1729" ca="1" si="26">RAND()</f>
        <v>0.87374123049251817</v>
      </c>
    </row>
    <row r="1667" spans="1:15" x14ac:dyDescent="0.35">
      <c r="A1667">
        <v>33701</v>
      </c>
      <c r="B1667">
        <v>0.72193139829999997</v>
      </c>
      <c r="C1667">
        <v>0.71820492420000004</v>
      </c>
      <c r="D1667">
        <v>0.67690302520000001</v>
      </c>
      <c r="E1667">
        <v>0.428576821</v>
      </c>
      <c r="F1667">
        <v>0.1212267541</v>
      </c>
      <c r="G1667">
        <v>0.2515594826</v>
      </c>
      <c r="H1667">
        <v>124.05500000000001</v>
      </c>
      <c r="I1667">
        <v>0.49608337460000002</v>
      </c>
      <c r="J1667" t="s">
        <v>2132</v>
      </c>
      <c r="K1667" t="s">
        <v>10883</v>
      </c>
      <c r="O1667">
        <f t="shared" ca="1" si="26"/>
        <v>0.52591102641527632</v>
      </c>
    </row>
    <row r="1668" spans="1:15" x14ac:dyDescent="0.35">
      <c r="A1668">
        <v>606</v>
      </c>
      <c r="B1668">
        <v>0.86478774329999997</v>
      </c>
      <c r="C1668">
        <v>0.3728920993</v>
      </c>
      <c r="D1668">
        <v>0.9402492697</v>
      </c>
      <c r="E1668">
        <v>0.94646577060000003</v>
      </c>
      <c r="F1668">
        <v>0.63564047800000001</v>
      </c>
      <c r="G1668">
        <v>0.83318533360000002</v>
      </c>
      <c r="H1668">
        <v>108.155</v>
      </c>
      <c r="I1668">
        <v>0.15474874520000001</v>
      </c>
      <c r="J1668" t="s">
        <v>39</v>
      </c>
      <c r="K1668" t="s">
        <v>2606</v>
      </c>
      <c r="O1668">
        <f t="shared" ca="1" si="26"/>
        <v>0.16777454065834474</v>
      </c>
    </row>
    <row r="1669" spans="1:15" x14ac:dyDescent="0.35">
      <c r="A1669">
        <v>33330</v>
      </c>
      <c r="B1669">
        <v>0.51963548299999995</v>
      </c>
      <c r="C1669">
        <v>0.53606120489999998</v>
      </c>
      <c r="D1669">
        <v>0.44066269530000002</v>
      </c>
      <c r="E1669">
        <v>0.33135656959999998</v>
      </c>
      <c r="F1669">
        <v>9.56542118E-2</v>
      </c>
      <c r="G1669">
        <v>4.35952899E-2</v>
      </c>
      <c r="H1669">
        <v>90.665000000000006</v>
      </c>
      <c r="I1669">
        <v>0.64800766399999998</v>
      </c>
      <c r="J1669" t="s">
        <v>2079</v>
      </c>
      <c r="K1669" t="s">
        <v>10749</v>
      </c>
      <c r="O1669">
        <f t="shared" ca="1" si="26"/>
        <v>0.9358668351629108</v>
      </c>
    </row>
    <row r="1670" spans="1:15" x14ac:dyDescent="0.35">
      <c r="A1670">
        <v>24431</v>
      </c>
      <c r="B1670">
        <v>0.82022510609999999</v>
      </c>
      <c r="C1670">
        <v>0.62636352650000005</v>
      </c>
      <c r="D1670">
        <v>0.36668584679999999</v>
      </c>
      <c r="E1670">
        <v>0.96883792459999996</v>
      </c>
      <c r="F1670">
        <v>0.1105535923</v>
      </c>
      <c r="G1670">
        <v>5.0001741000000002E-2</v>
      </c>
      <c r="H1670">
        <v>153.95099999999999</v>
      </c>
      <c r="I1670">
        <v>0.39854956549999998</v>
      </c>
      <c r="J1670" t="s">
        <v>1522</v>
      </c>
      <c r="K1670" t="s">
        <v>8802</v>
      </c>
      <c r="O1670">
        <f t="shared" ca="1" si="26"/>
        <v>0.21935133087776004</v>
      </c>
    </row>
    <row r="1671" spans="1:15" x14ac:dyDescent="0.35">
      <c r="A1671">
        <v>16372</v>
      </c>
      <c r="B1671">
        <v>0.99579645009999995</v>
      </c>
      <c r="C1671">
        <v>0.61577438159999998</v>
      </c>
      <c r="D1671">
        <v>0.1305447616</v>
      </c>
      <c r="E1671">
        <v>0.91100900819999997</v>
      </c>
      <c r="F1671">
        <v>0.8457066795</v>
      </c>
      <c r="G1671">
        <v>3.6070028599999998E-2</v>
      </c>
      <c r="H1671">
        <v>103.38200000000001</v>
      </c>
      <c r="I1671">
        <v>0.71677444379999999</v>
      </c>
      <c r="J1671" t="s">
        <v>905</v>
      </c>
      <c r="K1671" t="s">
        <v>6759</v>
      </c>
      <c r="O1671">
        <f t="shared" ca="1" si="26"/>
        <v>0.17298025317303145</v>
      </c>
    </row>
    <row r="1672" spans="1:15" x14ac:dyDescent="0.35">
      <c r="A1672">
        <v>25869</v>
      </c>
      <c r="B1672">
        <v>0.95898457699999995</v>
      </c>
      <c r="C1672">
        <v>0.34119319009999999</v>
      </c>
      <c r="D1672">
        <v>0.110101215</v>
      </c>
      <c r="E1672">
        <v>0.24678227110000001</v>
      </c>
      <c r="F1672">
        <v>0.1006353985</v>
      </c>
      <c r="G1672">
        <v>3.7367725999999997E-2</v>
      </c>
      <c r="H1672">
        <v>80.179000000000002</v>
      </c>
      <c r="I1672">
        <v>0.219768449</v>
      </c>
      <c r="J1672" t="s">
        <v>1634</v>
      </c>
      <c r="K1672" t="s">
        <v>9082</v>
      </c>
      <c r="O1672">
        <f t="shared" ca="1" si="26"/>
        <v>0.81553809515761666</v>
      </c>
    </row>
    <row r="1673" spans="1:15" x14ac:dyDescent="0.35">
      <c r="A1673">
        <v>226</v>
      </c>
      <c r="B1673">
        <v>0.13258329639999999</v>
      </c>
      <c r="C1673">
        <v>0.54115653350000004</v>
      </c>
      <c r="D1673">
        <v>0.75725518459999996</v>
      </c>
      <c r="E1673">
        <v>0.88261743879999999</v>
      </c>
      <c r="F1673">
        <v>9.9432659399999998E-2</v>
      </c>
      <c r="G1673">
        <v>2.92159697E-2</v>
      </c>
      <c r="H1673">
        <v>144.80799999999999</v>
      </c>
      <c r="I1673">
        <v>0.73350551590000002</v>
      </c>
      <c r="J1673" t="s">
        <v>18</v>
      </c>
      <c r="K1673" t="s">
        <v>2439</v>
      </c>
      <c r="O1673">
        <f t="shared" ca="1" si="26"/>
        <v>0.16535540491067979</v>
      </c>
    </row>
    <row r="1674" spans="1:15" x14ac:dyDescent="0.35">
      <c r="A1674">
        <v>17885</v>
      </c>
      <c r="B1674">
        <v>3.4666126300000003E-2</v>
      </c>
      <c r="C1674">
        <v>0.44555580779999998</v>
      </c>
      <c r="D1674">
        <v>0.97714607490000005</v>
      </c>
      <c r="E1674">
        <v>0.84584286659999997</v>
      </c>
      <c r="F1674">
        <v>0.11208333299999999</v>
      </c>
      <c r="G1674">
        <v>4.2785869099999999E-2</v>
      </c>
      <c r="H1674">
        <v>176.566</v>
      </c>
      <c r="I1674">
        <v>0.55961989580000004</v>
      </c>
      <c r="J1674" t="s">
        <v>1048</v>
      </c>
      <c r="K1674" t="s">
        <v>7160</v>
      </c>
      <c r="O1674">
        <f t="shared" ca="1" si="26"/>
        <v>0.16985012654618203</v>
      </c>
    </row>
    <row r="1675" spans="1:15" x14ac:dyDescent="0.35">
      <c r="A1675">
        <v>7959</v>
      </c>
      <c r="B1675">
        <v>4.2706886000000001E-3</v>
      </c>
      <c r="C1675">
        <v>0.66561643579999996</v>
      </c>
      <c r="D1675">
        <v>0.91045808350000001</v>
      </c>
      <c r="E1675">
        <v>0.92438125950000005</v>
      </c>
      <c r="F1675">
        <v>6.9884671699999998E-2</v>
      </c>
      <c r="G1675">
        <v>3.1285404599999997E-2</v>
      </c>
      <c r="H1675">
        <v>138.95699999999999</v>
      </c>
      <c r="I1675">
        <v>0.70092529950000004</v>
      </c>
      <c r="J1675" t="s">
        <v>334</v>
      </c>
      <c r="K1675" t="s">
        <v>4658</v>
      </c>
      <c r="O1675">
        <f t="shared" ca="1" si="26"/>
        <v>0.5353376676217253</v>
      </c>
    </row>
    <row r="1676" spans="1:15" x14ac:dyDescent="0.35">
      <c r="A1676">
        <v>21542</v>
      </c>
      <c r="B1676">
        <v>0.98358043939999995</v>
      </c>
      <c r="C1676">
        <v>0.40696776330000001</v>
      </c>
      <c r="D1676">
        <v>1.18719819E-2</v>
      </c>
      <c r="E1676">
        <v>0.4726466681</v>
      </c>
      <c r="F1676">
        <v>0.72665250079999999</v>
      </c>
      <c r="G1676">
        <v>6.8022512899999998E-2</v>
      </c>
      <c r="H1676">
        <v>72.909000000000006</v>
      </c>
      <c r="I1676">
        <v>0.21039846479999999</v>
      </c>
      <c r="J1676" t="s">
        <v>1343</v>
      </c>
      <c r="K1676" t="s">
        <v>8151</v>
      </c>
      <c r="O1676">
        <f t="shared" ca="1" si="26"/>
        <v>1.8638133400301848E-2</v>
      </c>
    </row>
    <row r="1677" spans="1:15" x14ac:dyDescent="0.35">
      <c r="A1677">
        <v>858</v>
      </c>
      <c r="B1677">
        <v>1.0570960500000001E-2</v>
      </c>
      <c r="C1677">
        <v>0.2066486263</v>
      </c>
      <c r="D1677">
        <v>0.96289389059999997</v>
      </c>
      <c r="E1677">
        <v>5.5197320199999997E-2</v>
      </c>
      <c r="F1677">
        <v>0.32206255150000002</v>
      </c>
      <c r="G1677">
        <v>0.168999065</v>
      </c>
      <c r="H1677">
        <v>128.30600000000001</v>
      </c>
      <c r="I1677">
        <v>7.9196544800000004E-2</v>
      </c>
      <c r="J1677" t="s">
        <v>58</v>
      </c>
      <c r="K1677" t="s">
        <v>2735</v>
      </c>
      <c r="O1677">
        <f t="shared" ca="1" si="26"/>
        <v>0.59697987703439181</v>
      </c>
    </row>
    <row r="1678" spans="1:15" x14ac:dyDescent="0.35">
      <c r="A1678">
        <v>13770</v>
      </c>
      <c r="B1678">
        <v>0.84947999780000005</v>
      </c>
      <c r="C1678">
        <v>0.60548623400000001</v>
      </c>
      <c r="D1678">
        <v>0.31545321640000001</v>
      </c>
      <c r="E1678">
        <v>0.93442838650000004</v>
      </c>
      <c r="F1678">
        <v>0.76809307049999997</v>
      </c>
      <c r="G1678">
        <v>3.1571195900000001E-2</v>
      </c>
      <c r="H1678">
        <v>125.673</v>
      </c>
      <c r="I1678">
        <v>0.85830493249999995</v>
      </c>
      <c r="J1678" t="s">
        <v>730</v>
      </c>
      <c r="K1678" t="s">
        <v>6014</v>
      </c>
      <c r="O1678">
        <f t="shared" ca="1" si="26"/>
        <v>0.55919899141109275</v>
      </c>
    </row>
    <row r="1679" spans="1:15" x14ac:dyDescent="0.35">
      <c r="A1679">
        <v>6784</v>
      </c>
      <c r="B1679">
        <v>0.99557486179999999</v>
      </c>
      <c r="C1679">
        <v>0.52231636459999997</v>
      </c>
      <c r="D1679">
        <v>0.11543470090000001</v>
      </c>
      <c r="E1679">
        <v>0.89891658050000001</v>
      </c>
      <c r="F1679">
        <v>6.9423828800000004E-2</v>
      </c>
      <c r="G1679">
        <v>4.299389E-2</v>
      </c>
      <c r="H1679">
        <v>116.456</v>
      </c>
      <c r="I1679">
        <v>0.28714020470000001</v>
      </c>
      <c r="J1679" t="s">
        <v>306</v>
      </c>
      <c r="K1679" t="s">
        <v>4460</v>
      </c>
      <c r="O1679">
        <f t="shared" ca="1" si="26"/>
        <v>0.49297587606696636</v>
      </c>
    </row>
    <row r="1680" spans="1:15" x14ac:dyDescent="0.35">
      <c r="A1680">
        <v>146</v>
      </c>
      <c r="B1680">
        <v>0.53201949319999997</v>
      </c>
      <c r="C1680">
        <v>0.41768092109999999</v>
      </c>
      <c r="D1680">
        <v>0.47642249809999998</v>
      </c>
      <c r="E1680">
        <v>0.40250040640000001</v>
      </c>
      <c r="F1680">
        <v>0.17210466899999999</v>
      </c>
      <c r="G1680">
        <v>3.5360721499999997E-2</v>
      </c>
      <c r="H1680">
        <v>135.46799999999999</v>
      </c>
      <c r="I1680">
        <v>0.68239718059999999</v>
      </c>
      <c r="J1680" t="s">
        <v>13</v>
      </c>
      <c r="K1680" t="s">
        <v>2398</v>
      </c>
      <c r="O1680">
        <f t="shared" ca="1" si="26"/>
        <v>0.91439970180019758</v>
      </c>
    </row>
    <row r="1681" spans="1:15" x14ac:dyDescent="0.35">
      <c r="A1681">
        <v>27857</v>
      </c>
      <c r="B1681">
        <v>0.141446933</v>
      </c>
      <c r="C1681">
        <v>0.4851414054</v>
      </c>
      <c r="D1681">
        <v>0.68441685080000003</v>
      </c>
      <c r="E1681">
        <v>0.83961484829999999</v>
      </c>
      <c r="F1681">
        <v>0.1145360604</v>
      </c>
      <c r="G1681">
        <v>2.5869834800000002E-2</v>
      </c>
      <c r="H1681">
        <v>136.876</v>
      </c>
      <c r="I1681">
        <v>0.74577238000000001</v>
      </c>
      <c r="J1681" t="s">
        <v>1720</v>
      </c>
      <c r="O1681">
        <f t="shared" ca="1" si="26"/>
        <v>0.23839437931533536</v>
      </c>
    </row>
    <row r="1682" spans="1:15" x14ac:dyDescent="0.35">
      <c r="A1682">
        <v>27790</v>
      </c>
      <c r="B1682">
        <v>0.86965924630000002</v>
      </c>
      <c r="C1682">
        <v>0.90769551319999997</v>
      </c>
      <c r="D1682">
        <v>0.32617850590000003</v>
      </c>
      <c r="E1682">
        <v>0.89224581459999996</v>
      </c>
      <c r="F1682">
        <v>0.11197920040000001</v>
      </c>
      <c r="G1682">
        <v>0.12161213229999999</v>
      </c>
      <c r="H1682">
        <v>119.711</v>
      </c>
      <c r="I1682">
        <v>0.1962601454</v>
      </c>
      <c r="J1682" t="s">
        <v>1711</v>
      </c>
      <c r="K1682" t="s">
        <v>9387</v>
      </c>
      <c r="O1682">
        <f t="shared" ca="1" si="26"/>
        <v>0.17301905078924906</v>
      </c>
    </row>
    <row r="1683" spans="1:15" x14ac:dyDescent="0.35">
      <c r="A1683">
        <v>9553</v>
      </c>
      <c r="B1683">
        <v>0.75898789759999996</v>
      </c>
      <c r="C1683">
        <v>0.46742738969999997</v>
      </c>
      <c r="D1683">
        <v>0.58957783659999996</v>
      </c>
      <c r="E1683">
        <v>0.88546549990000001</v>
      </c>
      <c r="F1683">
        <v>9.7252158599999999E-2</v>
      </c>
      <c r="G1683">
        <v>3.73811291E-2</v>
      </c>
      <c r="H1683">
        <v>86.429000000000002</v>
      </c>
      <c r="I1683">
        <v>0.15978222459999999</v>
      </c>
      <c r="J1683" t="s">
        <v>377</v>
      </c>
      <c r="K1683" t="s">
        <v>4816</v>
      </c>
      <c r="O1683">
        <f t="shared" ca="1" si="26"/>
        <v>0.71926465792168859</v>
      </c>
    </row>
    <row r="1684" spans="1:15" x14ac:dyDescent="0.35">
      <c r="A1684">
        <v>18098</v>
      </c>
      <c r="B1684">
        <v>0.99227590450000003</v>
      </c>
      <c r="C1684">
        <v>0.32021539599999999</v>
      </c>
      <c r="D1684">
        <v>0.53110316619999998</v>
      </c>
      <c r="E1684">
        <v>0.95001178549999998</v>
      </c>
      <c r="F1684">
        <v>0.30646869879999999</v>
      </c>
      <c r="G1684">
        <v>5.6154924199999998E-2</v>
      </c>
      <c r="H1684">
        <v>85.292000000000002</v>
      </c>
      <c r="I1684">
        <v>0.71545709550000003</v>
      </c>
      <c r="J1684" t="s">
        <v>1086</v>
      </c>
      <c r="K1684" t="s">
        <v>7246</v>
      </c>
      <c r="O1684">
        <f t="shared" ca="1" si="26"/>
        <v>1.2547984266011669E-2</v>
      </c>
    </row>
    <row r="1685" spans="1:15" x14ac:dyDescent="0.35">
      <c r="A1685">
        <v>1375</v>
      </c>
      <c r="B1685">
        <v>0.53547067660000003</v>
      </c>
      <c r="C1685">
        <v>0.60699033079999998</v>
      </c>
      <c r="D1685">
        <v>0.59937330749999995</v>
      </c>
      <c r="E1685">
        <v>0.90024259370000004</v>
      </c>
      <c r="F1685">
        <v>0.1237413896</v>
      </c>
      <c r="G1685">
        <v>8.1989985299999998E-2</v>
      </c>
      <c r="H1685">
        <v>76.626000000000005</v>
      </c>
      <c r="I1685">
        <v>0.75111988289999998</v>
      </c>
      <c r="J1685" t="s">
        <v>92</v>
      </c>
      <c r="K1685" t="s">
        <v>2963</v>
      </c>
      <c r="O1685">
        <f t="shared" ca="1" si="26"/>
        <v>0.74193852533573179</v>
      </c>
    </row>
    <row r="1686" spans="1:15" x14ac:dyDescent="0.35">
      <c r="A1686">
        <v>14525</v>
      </c>
      <c r="B1686">
        <v>0.30213632489999998</v>
      </c>
      <c r="C1686">
        <v>0.93644499820000004</v>
      </c>
      <c r="D1686">
        <v>0.4167503702</v>
      </c>
      <c r="E1686">
        <v>0.28602307459999998</v>
      </c>
      <c r="F1686">
        <v>0.12736750329999999</v>
      </c>
      <c r="G1686">
        <v>6.5545793599999999E-2</v>
      </c>
      <c r="H1686">
        <v>115.065</v>
      </c>
      <c r="I1686">
        <v>0.59844863010000005</v>
      </c>
      <c r="J1686" t="s">
        <v>734</v>
      </c>
      <c r="K1686" t="s">
        <v>6232</v>
      </c>
      <c r="O1686">
        <f t="shared" ca="1" si="26"/>
        <v>0.17380551373563968</v>
      </c>
    </row>
    <row r="1687" spans="1:15" x14ac:dyDescent="0.35">
      <c r="A1687">
        <v>18694</v>
      </c>
      <c r="B1687">
        <v>0.99554076560000004</v>
      </c>
      <c r="C1687">
        <v>0.26461322990000002</v>
      </c>
      <c r="D1687">
        <v>0.18505611429999999</v>
      </c>
      <c r="E1687">
        <v>0.95282818309999995</v>
      </c>
      <c r="F1687">
        <v>0.62054533710000004</v>
      </c>
      <c r="G1687">
        <v>3.6258735600000001E-2</v>
      </c>
      <c r="H1687">
        <v>82.820999999999998</v>
      </c>
      <c r="I1687">
        <v>0.34393915190000002</v>
      </c>
      <c r="J1687" t="s">
        <v>1115</v>
      </c>
      <c r="K1687" t="s">
        <v>7368</v>
      </c>
      <c r="O1687">
        <f t="shared" ca="1" si="26"/>
        <v>0.60182014216700697</v>
      </c>
    </row>
    <row r="1688" spans="1:15" x14ac:dyDescent="0.35">
      <c r="A1688">
        <v>13367</v>
      </c>
      <c r="B1688">
        <v>2.0684808700000001E-2</v>
      </c>
      <c r="C1688">
        <v>0.68250541580000001</v>
      </c>
      <c r="D1688">
        <v>0.60484072779999998</v>
      </c>
      <c r="E1688">
        <v>0.68139538619999995</v>
      </c>
      <c r="F1688">
        <v>0.65377862200000003</v>
      </c>
      <c r="G1688">
        <v>5.2887689000000002E-2</v>
      </c>
      <c r="H1688">
        <v>162.023</v>
      </c>
      <c r="I1688">
        <v>0.92701932259999997</v>
      </c>
      <c r="J1688" t="s">
        <v>674</v>
      </c>
      <c r="K1688" t="s">
        <v>5909</v>
      </c>
      <c r="O1688">
        <f t="shared" ca="1" si="26"/>
        <v>0.84075450869527424</v>
      </c>
    </row>
    <row r="1689" spans="1:15" x14ac:dyDescent="0.35">
      <c r="A1689">
        <v>11753</v>
      </c>
      <c r="B1689">
        <v>0.99437796060000005</v>
      </c>
      <c r="C1689">
        <v>0.31491844099999999</v>
      </c>
      <c r="D1689">
        <v>0.15687394490000001</v>
      </c>
      <c r="E1689">
        <v>0.94966094609999996</v>
      </c>
      <c r="F1689">
        <v>0.1131004846</v>
      </c>
      <c r="G1689">
        <v>3.8146990800000002E-2</v>
      </c>
      <c r="H1689">
        <v>132.74199999999999</v>
      </c>
      <c r="I1689">
        <v>0.37043401459999997</v>
      </c>
      <c r="J1689" t="s">
        <v>515</v>
      </c>
      <c r="K1689" t="s">
        <v>5338</v>
      </c>
      <c r="O1689">
        <f t="shared" ca="1" si="26"/>
        <v>0.65251728293000522</v>
      </c>
    </row>
    <row r="1690" spans="1:15" x14ac:dyDescent="0.35">
      <c r="A1690">
        <v>31461</v>
      </c>
      <c r="B1690">
        <v>0.26944527190000001</v>
      </c>
      <c r="C1690">
        <v>0.50751248689999995</v>
      </c>
      <c r="D1690">
        <v>0.93817641119999995</v>
      </c>
      <c r="E1690">
        <v>0.84331694530000001</v>
      </c>
      <c r="F1690">
        <v>7.0130434800000002E-2</v>
      </c>
      <c r="G1690">
        <v>6.5315382899999996E-2</v>
      </c>
      <c r="H1690">
        <v>183.977</v>
      </c>
      <c r="I1690">
        <v>0.58589047729999999</v>
      </c>
      <c r="J1690" t="s">
        <v>1918</v>
      </c>
      <c r="K1690" t="s">
        <v>10190</v>
      </c>
      <c r="O1690">
        <f t="shared" ca="1" si="26"/>
        <v>0.12208754147860679</v>
      </c>
    </row>
    <row r="1691" spans="1:15" x14ac:dyDescent="0.35">
      <c r="A1691">
        <v>23128</v>
      </c>
      <c r="B1691">
        <v>0.99308320729999999</v>
      </c>
      <c r="C1691">
        <v>0.19541067340000001</v>
      </c>
      <c r="D1691">
        <v>0.1410146119</v>
      </c>
      <c r="E1691">
        <v>0.36183803539999998</v>
      </c>
      <c r="F1691">
        <v>0.30971497440000001</v>
      </c>
      <c r="G1691">
        <v>2.89307226E-2</v>
      </c>
      <c r="H1691">
        <v>78.045000000000002</v>
      </c>
      <c r="I1691">
        <v>0.10598415279999999</v>
      </c>
      <c r="J1691" t="s">
        <v>1465</v>
      </c>
      <c r="K1691" t="s">
        <v>8455</v>
      </c>
      <c r="O1691">
        <f t="shared" ca="1" si="26"/>
        <v>0.55908108802252299</v>
      </c>
    </row>
    <row r="1692" spans="1:15" x14ac:dyDescent="0.35">
      <c r="A1692">
        <v>30977</v>
      </c>
      <c r="B1692">
        <v>0.30512978149999997</v>
      </c>
      <c r="C1692">
        <v>0.57654166520000005</v>
      </c>
      <c r="D1692">
        <v>0.82563703749999995</v>
      </c>
      <c r="E1692">
        <v>0.87042763570000004</v>
      </c>
      <c r="F1692">
        <v>0.83653291460000001</v>
      </c>
      <c r="G1692">
        <v>5.7213070499999998E-2</v>
      </c>
      <c r="H1692">
        <v>112.645</v>
      </c>
      <c r="I1692">
        <v>0.77373516990000002</v>
      </c>
      <c r="J1692" t="s">
        <v>1889</v>
      </c>
      <c r="K1692" t="s">
        <v>10039</v>
      </c>
      <c r="O1692">
        <f t="shared" ca="1" si="26"/>
        <v>0.48759979494070782</v>
      </c>
    </row>
    <row r="1693" spans="1:15" x14ac:dyDescent="0.35">
      <c r="A1693">
        <v>23135</v>
      </c>
      <c r="B1693">
        <v>0.992552031</v>
      </c>
      <c r="C1693">
        <v>0.19275236079999999</v>
      </c>
      <c r="D1693">
        <v>5.5137642799999997E-2</v>
      </c>
      <c r="E1693">
        <v>2.1826690000000001E-4</v>
      </c>
      <c r="F1693">
        <v>0.1045568566</v>
      </c>
      <c r="G1693">
        <v>3.4953754599999998E-2</v>
      </c>
      <c r="H1693">
        <v>160.114</v>
      </c>
      <c r="I1693">
        <v>3.8791603100000002E-2</v>
      </c>
      <c r="J1693" t="s">
        <v>1465</v>
      </c>
      <c r="K1693" t="s">
        <v>8462</v>
      </c>
      <c r="O1693">
        <f t="shared" ca="1" si="26"/>
        <v>0.84442619432229382</v>
      </c>
    </row>
    <row r="1694" spans="1:15" x14ac:dyDescent="0.35">
      <c r="A1694">
        <v>3751</v>
      </c>
      <c r="B1694">
        <v>6.8841734299999999E-2</v>
      </c>
      <c r="C1694">
        <v>0.38295690500000001</v>
      </c>
      <c r="D1694">
        <v>0.75688458729999997</v>
      </c>
      <c r="E1694">
        <v>0.73082434230000004</v>
      </c>
      <c r="F1694">
        <v>0.14538478690000001</v>
      </c>
      <c r="G1694">
        <v>6.4687279400000006E-2</v>
      </c>
      <c r="H1694">
        <v>132.48599999999999</v>
      </c>
      <c r="I1694">
        <v>0.66197774760000005</v>
      </c>
      <c r="J1694" t="s">
        <v>181</v>
      </c>
      <c r="K1694" t="s">
        <v>3586</v>
      </c>
      <c r="O1694">
        <f t="shared" ca="1" si="26"/>
        <v>0.7178952146242733</v>
      </c>
    </row>
    <row r="1695" spans="1:15" x14ac:dyDescent="0.35">
      <c r="A1695">
        <v>15365</v>
      </c>
      <c r="B1695">
        <v>0.98125783170000003</v>
      </c>
      <c r="C1695">
        <v>0.45295176669999998</v>
      </c>
      <c r="D1695">
        <v>0.16646886459999999</v>
      </c>
      <c r="E1695">
        <v>0.94714368869999999</v>
      </c>
      <c r="F1695">
        <v>0.1120238611</v>
      </c>
      <c r="G1695">
        <v>6.6492723700000006E-2</v>
      </c>
      <c r="H1695">
        <v>122.748</v>
      </c>
      <c r="I1695">
        <v>0.28504695120000001</v>
      </c>
      <c r="J1695" t="s">
        <v>837</v>
      </c>
      <c r="K1695" t="s">
        <v>6487</v>
      </c>
      <c r="O1695">
        <f t="shared" ca="1" si="26"/>
        <v>0.74538158386700015</v>
      </c>
    </row>
    <row r="1696" spans="1:15" x14ac:dyDescent="0.35">
      <c r="A1696">
        <v>12514</v>
      </c>
      <c r="B1696">
        <v>0.99467446069999998</v>
      </c>
      <c r="C1696">
        <v>0.17763733600000001</v>
      </c>
      <c r="D1696">
        <v>0.51052963139999996</v>
      </c>
      <c r="E1696">
        <v>0.97036175739999997</v>
      </c>
      <c r="F1696">
        <v>0.12691328909999999</v>
      </c>
      <c r="G1696">
        <v>4.44710023E-2</v>
      </c>
      <c r="H1696">
        <v>203.48400000000001</v>
      </c>
      <c r="I1696">
        <v>0.54347920179999998</v>
      </c>
      <c r="J1696" t="s">
        <v>441</v>
      </c>
      <c r="K1696" t="s">
        <v>5670</v>
      </c>
      <c r="O1696">
        <f t="shared" ca="1" si="26"/>
        <v>0.48464012331996553</v>
      </c>
    </row>
    <row r="1697" spans="1:15" x14ac:dyDescent="0.35">
      <c r="A1697">
        <v>20366</v>
      </c>
      <c r="B1697">
        <v>0.92810817130000001</v>
      </c>
      <c r="C1697">
        <v>0.81356191249999998</v>
      </c>
      <c r="D1697">
        <v>0.25847120019999997</v>
      </c>
      <c r="E1697">
        <v>0.41653720360000002</v>
      </c>
      <c r="F1697">
        <v>8.4117944599999994E-2</v>
      </c>
      <c r="G1697">
        <v>4.4811852899999997E-2</v>
      </c>
      <c r="H1697">
        <v>99.944000000000003</v>
      </c>
      <c r="I1697">
        <v>0.27244389689999998</v>
      </c>
      <c r="J1697" t="s">
        <v>784</v>
      </c>
      <c r="K1697" t="s">
        <v>7907</v>
      </c>
      <c r="O1697">
        <f t="shared" ca="1" si="26"/>
        <v>0.82958874894454093</v>
      </c>
    </row>
    <row r="1698" spans="1:15" x14ac:dyDescent="0.35">
      <c r="A1698">
        <v>30007</v>
      </c>
      <c r="B1698">
        <v>0.18541992609999999</v>
      </c>
      <c r="C1698">
        <v>0.77920578039999999</v>
      </c>
      <c r="D1698">
        <v>0.94518003679999996</v>
      </c>
      <c r="E1698">
        <v>6.20156782E-2</v>
      </c>
      <c r="F1698">
        <v>9.63456325E-2</v>
      </c>
      <c r="G1698">
        <v>0.12940443109999999</v>
      </c>
      <c r="H1698">
        <v>127.989</v>
      </c>
      <c r="I1698">
        <v>0.59925565199999997</v>
      </c>
      <c r="J1698" t="s">
        <v>1846</v>
      </c>
      <c r="O1698">
        <f t="shared" ca="1" si="26"/>
        <v>0.82435957386606085</v>
      </c>
    </row>
    <row r="1699" spans="1:15" x14ac:dyDescent="0.35">
      <c r="A1699">
        <v>27753</v>
      </c>
      <c r="B1699">
        <v>0.21193453540000001</v>
      </c>
      <c r="C1699">
        <v>0.49605767119999999</v>
      </c>
      <c r="D1699">
        <v>0.91513155260000001</v>
      </c>
      <c r="E1699">
        <v>0.89472574760000001</v>
      </c>
      <c r="F1699">
        <v>9.9375639299999999E-2</v>
      </c>
      <c r="G1699">
        <v>6.1016724199999997E-2</v>
      </c>
      <c r="H1699">
        <v>143.13399999999999</v>
      </c>
      <c r="I1699">
        <v>0.28919635110000003</v>
      </c>
      <c r="J1699" t="s">
        <v>1704</v>
      </c>
      <c r="K1699" t="s">
        <v>9370</v>
      </c>
      <c r="O1699">
        <f t="shared" ca="1" si="26"/>
        <v>0.90466301307492869</v>
      </c>
    </row>
    <row r="1700" spans="1:15" x14ac:dyDescent="0.35">
      <c r="A1700">
        <v>334</v>
      </c>
      <c r="B1700">
        <v>0.94521632209999995</v>
      </c>
      <c r="C1700">
        <v>0.21434605800000001</v>
      </c>
      <c r="D1700">
        <v>0.64197541729999996</v>
      </c>
      <c r="E1700">
        <v>0.96601829979999998</v>
      </c>
      <c r="F1700">
        <v>0.1110564782</v>
      </c>
      <c r="G1700">
        <v>4.9772798399999998E-2</v>
      </c>
      <c r="H1700">
        <v>149.16999999999999</v>
      </c>
      <c r="I1700">
        <v>0.1870659257</v>
      </c>
      <c r="J1700" t="s">
        <v>23</v>
      </c>
      <c r="K1700" t="s">
        <v>2481</v>
      </c>
      <c r="O1700">
        <f t="shared" ca="1" si="26"/>
        <v>7.7273268488159852E-2</v>
      </c>
    </row>
    <row r="1701" spans="1:15" x14ac:dyDescent="0.35">
      <c r="A1701">
        <v>23319</v>
      </c>
      <c r="B1701">
        <v>0.48219005770000001</v>
      </c>
      <c r="C1701">
        <v>0.63573553780000003</v>
      </c>
      <c r="D1701">
        <v>0.64860024559999996</v>
      </c>
      <c r="E1701">
        <v>7.9555217299999995E-2</v>
      </c>
      <c r="F1701">
        <v>0.11829222909999999</v>
      </c>
      <c r="G1701">
        <v>0.56190954479999999</v>
      </c>
      <c r="H1701">
        <v>150.09899999999999</v>
      </c>
      <c r="I1701">
        <v>3.4046185299999997E-2</v>
      </c>
      <c r="J1701" t="s">
        <v>1162</v>
      </c>
      <c r="K1701" t="s">
        <v>8532</v>
      </c>
      <c r="O1701">
        <f t="shared" ca="1" si="26"/>
        <v>0.18088170864638731</v>
      </c>
    </row>
    <row r="1702" spans="1:15" x14ac:dyDescent="0.35">
      <c r="A1702">
        <v>13195</v>
      </c>
      <c r="B1702">
        <v>0.8022126892</v>
      </c>
      <c r="C1702">
        <v>0.6418559882</v>
      </c>
      <c r="D1702">
        <v>0.16693233290000001</v>
      </c>
      <c r="E1702">
        <v>0.69738767800000001</v>
      </c>
      <c r="F1702">
        <v>7.7544664299999996E-2</v>
      </c>
      <c r="G1702">
        <v>3.1013503500000001E-2</v>
      </c>
      <c r="H1702">
        <v>105.994</v>
      </c>
      <c r="I1702">
        <v>0.48314169089999998</v>
      </c>
      <c r="J1702" t="s">
        <v>640</v>
      </c>
      <c r="K1702" t="s">
        <v>5859</v>
      </c>
      <c r="O1702">
        <f t="shared" ca="1" si="26"/>
        <v>0.85930483450595896</v>
      </c>
    </row>
    <row r="1703" spans="1:15" x14ac:dyDescent="0.35">
      <c r="A1703">
        <v>3321</v>
      </c>
      <c r="B1703">
        <v>0.1207465356</v>
      </c>
      <c r="C1703">
        <v>0.86654024529999996</v>
      </c>
      <c r="D1703">
        <v>0.49190739490000002</v>
      </c>
      <c r="E1703">
        <v>1.4646799999999999E-4</v>
      </c>
      <c r="F1703">
        <v>0.18282464330000001</v>
      </c>
      <c r="G1703">
        <v>0.60715161439999998</v>
      </c>
      <c r="H1703">
        <v>149.99100000000001</v>
      </c>
      <c r="I1703">
        <v>0.96269980570000002</v>
      </c>
      <c r="J1703" t="s">
        <v>154</v>
      </c>
      <c r="K1703" t="s">
        <v>3361</v>
      </c>
      <c r="O1703">
        <f t="shared" ca="1" si="26"/>
        <v>0.52492158938434963</v>
      </c>
    </row>
    <row r="1704" spans="1:15" x14ac:dyDescent="0.35">
      <c r="A1704">
        <v>34525</v>
      </c>
      <c r="B1704">
        <v>0.18872425470000001</v>
      </c>
      <c r="C1704">
        <v>0.84461341410000002</v>
      </c>
      <c r="D1704">
        <v>0.54925938460000001</v>
      </c>
      <c r="E1704">
        <v>0.81595228730000002</v>
      </c>
      <c r="F1704">
        <v>0.11532420359999999</v>
      </c>
      <c r="G1704">
        <v>9.5949968499999996E-2</v>
      </c>
      <c r="H1704">
        <v>120.97499999999999</v>
      </c>
      <c r="I1704">
        <v>0.5754563466</v>
      </c>
      <c r="J1704" t="s">
        <v>636</v>
      </c>
      <c r="K1704" t="s">
        <v>11040</v>
      </c>
      <c r="O1704">
        <f t="shared" ca="1" si="26"/>
        <v>6.2950768293104087E-3</v>
      </c>
    </row>
    <row r="1705" spans="1:15" x14ac:dyDescent="0.35">
      <c r="A1705">
        <v>4318</v>
      </c>
      <c r="B1705">
        <v>0.95197941139999998</v>
      </c>
      <c r="C1705">
        <v>0.37896023810000001</v>
      </c>
      <c r="D1705">
        <v>0.47108906220000002</v>
      </c>
      <c r="E1705">
        <v>0.76460055940000005</v>
      </c>
      <c r="F1705">
        <v>0.12504668250000001</v>
      </c>
      <c r="G1705">
        <v>4.9280710599999999E-2</v>
      </c>
      <c r="H1705">
        <v>184.21199999999999</v>
      </c>
      <c r="I1705">
        <v>0.49376032120000002</v>
      </c>
      <c r="J1705" t="s">
        <v>213</v>
      </c>
      <c r="K1705" t="s">
        <v>3866</v>
      </c>
      <c r="O1705">
        <f t="shared" ca="1" si="26"/>
        <v>9.6284048764592622E-2</v>
      </c>
    </row>
    <row r="1706" spans="1:15" x14ac:dyDescent="0.35">
      <c r="A1706">
        <v>1822</v>
      </c>
      <c r="B1706">
        <v>0.99274242530000001</v>
      </c>
      <c r="C1706">
        <v>0.39589360029999998</v>
      </c>
      <c r="D1706">
        <v>0.47976491510000002</v>
      </c>
      <c r="E1706">
        <v>0.52808871869999996</v>
      </c>
      <c r="F1706">
        <v>8.2519842699999998E-2</v>
      </c>
      <c r="G1706">
        <v>6.0965054800000001E-2</v>
      </c>
      <c r="H1706">
        <v>172.887</v>
      </c>
      <c r="I1706">
        <v>0.95869177189999999</v>
      </c>
      <c r="J1706" t="s">
        <v>49</v>
      </c>
      <c r="K1706" t="s">
        <v>3215</v>
      </c>
      <c r="O1706">
        <f t="shared" ca="1" si="26"/>
        <v>0.19003971242202322</v>
      </c>
    </row>
    <row r="1707" spans="1:15" x14ac:dyDescent="0.35">
      <c r="A1707">
        <v>33530</v>
      </c>
      <c r="B1707">
        <v>0.99521568930000004</v>
      </c>
      <c r="C1707">
        <v>0.3765746156</v>
      </c>
      <c r="D1707">
        <v>1.92382751E-2</v>
      </c>
      <c r="E1707">
        <v>0.90026305799999995</v>
      </c>
      <c r="F1707">
        <v>0.18795322880000001</v>
      </c>
      <c r="G1707">
        <v>4.2182102399999997E-2</v>
      </c>
      <c r="H1707">
        <v>141.16</v>
      </c>
      <c r="I1707">
        <v>0.15066167959999999</v>
      </c>
      <c r="J1707" t="s">
        <v>2094</v>
      </c>
      <c r="K1707" t="s">
        <v>10798</v>
      </c>
      <c r="O1707">
        <f t="shared" ca="1" si="26"/>
        <v>0.3056072914887783</v>
      </c>
    </row>
    <row r="1708" spans="1:15" x14ac:dyDescent="0.35">
      <c r="A1708">
        <v>39429</v>
      </c>
      <c r="B1708">
        <v>0.58650814600000001</v>
      </c>
      <c r="C1708">
        <v>0.47905391219999999</v>
      </c>
      <c r="D1708">
        <v>0.85244254249999996</v>
      </c>
      <c r="E1708">
        <v>0.82458352909999999</v>
      </c>
      <c r="F1708">
        <v>0.11900178929999999</v>
      </c>
      <c r="G1708">
        <v>3.02107985E-2</v>
      </c>
      <c r="H1708">
        <v>158.07599999999999</v>
      </c>
      <c r="I1708">
        <v>0.96391057570000005</v>
      </c>
      <c r="J1708" t="s">
        <v>331</v>
      </c>
      <c r="K1708" t="s">
        <v>11936</v>
      </c>
      <c r="O1708">
        <f t="shared" ca="1" si="26"/>
        <v>0.49690239461076446</v>
      </c>
    </row>
    <row r="1709" spans="1:15" x14ac:dyDescent="0.35">
      <c r="A1709">
        <v>33465</v>
      </c>
      <c r="B1709">
        <v>2.0645838699999999E-2</v>
      </c>
      <c r="C1709">
        <v>0.61108502779999996</v>
      </c>
      <c r="D1709">
        <v>0.36517342809999997</v>
      </c>
      <c r="E1709">
        <v>0.94646086559999998</v>
      </c>
      <c r="F1709">
        <v>0.11680003110000001</v>
      </c>
      <c r="G1709">
        <v>7.6294665900000003E-2</v>
      </c>
      <c r="H1709">
        <v>169.97300000000001</v>
      </c>
      <c r="I1709">
        <v>0.79545965080000003</v>
      </c>
      <c r="J1709" t="s">
        <v>2089</v>
      </c>
      <c r="K1709" t="s">
        <v>10791</v>
      </c>
      <c r="O1709">
        <f t="shared" ca="1" si="26"/>
        <v>0.8083816822929949</v>
      </c>
    </row>
    <row r="1710" spans="1:15" x14ac:dyDescent="0.35">
      <c r="A1710">
        <v>1645</v>
      </c>
      <c r="B1710">
        <v>9.0025330000000005E-4</v>
      </c>
      <c r="C1710">
        <v>0.250468896</v>
      </c>
      <c r="D1710">
        <v>0.92278410479999995</v>
      </c>
      <c r="E1710">
        <v>0.88434860969999995</v>
      </c>
      <c r="F1710">
        <v>0.22268810529999999</v>
      </c>
      <c r="G1710">
        <v>0.1032135414</v>
      </c>
      <c r="H1710">
        <v>141.93799999999999</v>
      </c>
      <c r="I1710">
        <v>0.28180373409999998</v>
      </c>
      <c r="J1710" t="s">
        <v>111</v>
      </c>
      <c r="K1710" t="s">
        <v>3085</v>
      </c>
      <c r="O1710">
        <f t="shared" ca="1" si="26"/>
        <v>0.80276002377068512</v>
      </c>
    </row>
    <row r="1711" spans="1:15" x14ac:dyDescent="0.35">
      <c r="A1711">
        <v>27605</v>
      </c>
      <c r="B1711">
        <v>7.3096239999999996E-4</v>
      </c>
      <c r="C1711">
        <v>0.48836886340000002</v>
      </c>
      <c r="D1711">
        <v>0.70100400669999996</v>
      </c>
      <c r="E1711">
        <v>0.84427248310000003</v>
      </c>
      <c r="F1711">
        <v>0.172175674</v>
      </c>
      <c r="G1711">
        <v>2.9309747300000001E-2</v>
      </c>
      <c r="H1711">
        <v>124.633</v>
      </c>
      <c r="I1711">
        <v>0.2121990698</v>
      </c>
      <c r="J1711" t="s">
        <v>1702</v>
      </c>
      <c r="K1711" t="s">
        <v>9353</v>
      </c>
      <c r="O1711">
        <f t="shared" ca="1" si="26"/>
        <v>4.2207681340907022E-2</v>
      </c>
    </row>
    <row r="1712" spans="1:15" x14ac:dyDescent="0.35">
      <c r="A1712">
        <v>22241</v>
      </c>
      <c r="B1712">
        <v>3.3142841100000001E-2</v>
      </c>
      <c r="C1712">
        <v>0.22751515959999999</v>
      </c>
      <c r="D1712">
        <v>0.89661327950000003</v>
      </c>
      <c r="E1712">
        <v>0.95416714349999998</v>
      </c>
      <c r="F1712">
        <v>0.1202689421</v>
      </c>
      <c r="G1712">
        <v>6.4375762500000003E-2</v>
      </c>
      <c r="H1712">
        <v>124.063</v>
      </c>
      <c r="I1712">
        <v>0.12930210619999999</v>
      </c>
      <c r="J1712" t="s">
        <v>1407</v>
      </c>
      <c r="K1712" t="s">
        <v>8290</v>
      </c>
      <c r="O1712">
        <f t="shared" ca="1" si="26"/>
        <v>0.46218397911797016</v>
      </c>
    </row>
    <row r="1713" spans="1:15" x14ac:dyDescent="0.35">
      <c r="A1713">
        <v>23077</v>
      </c>
      <c r="B1713">
        <v>0.92931453760000005</v>
      </c>
      <c r="C1713">
        <v>0.32049605440000001</v>
      </c>
      <c r="D1713">
        <v>0.36542333770000002</v>
      </c>
      <c r="E1713">
        <v>0.90571047319999998</v>
      </c>
      <c r="F1713">
        <v>0.22083339960000001</v>
      </c>
      <c r="G1713">
        <v>9.4116885499999997E-2</v>
      </c>
      <c r="H1713">
        <v>96.725999999999999</v>
      </c>
      <c r="I1713">
        <v>0.32576389379999998</v>
      </c>
      <c r="J1713" t="s">
        <v>1464</v>
      </c>
      <c r="K1713" t="s">
        <v>8442</v>
      </c>
      <c r="O1713">
        <f t="shared" ca="1" si="26"/>
        <v>0.54612830849163752</v>
      </c>
    </row>
    <row r="1714" spans="1:15" x14ac:dyDescent="0.35">
      <c r="A1714">
        <v>17839</v>
      </c>
      <c r="B1714">
        <v>6.8274256199999994E-2</v>
      </c>
      <c r="C1714">
        <v>0.58081713940000002</v>
      </c>
      <c r="D1714">
        <v>0.79717486280000005</v>
      </c>
      <c r="E1714">
        <v>0.91236259939999997</v>
      </c>
      <c r="F1714">
        <v>7.2729127599999999E-2</v>
      </c>
      <c r="G1714">
        <v>4.31020721E-2</v>
      </c>
      <c r="H1714">
        <v>158.89699999999999</v>
      </c>
      <c r="I1714">
        <v>0.55133970750000005</v>
      </c>
      <c r="J1714" t="s">
        <v>983</v>
      </c>
      <c r="K1714" t="s">
        <v>7142</v>
      </c>
      <c r="O1714">
        <f t="shared" ca="1" si="26"/>
        <v>0.58614947841645215</v>
      </c>
    </row>
    <row r="1715" spans="1:15" x14ac:dyDescent="0.35">
      <c r="A1715">
        <v>18086</v>
      </c>
      <c r="B1715">
        <v>0.50721131600000002</v>
      </c>
      <c r="C1715">
        <v>0.80408302880000004</v>
      </c>
      <c r="D1715">
        <v>0.49813202960000003</v>
      </c>
      <c r="E1715">
        <v>1.91184119E-2</v>
      </c>
      <c r="F1715">
        <v>7.7021410200000001E-2</v>
      </c>
      <c r="G1715">
        <v>7.8115253400000001E-2</v>
      </c>
      <c r="H1715">
        <v>95.091999999999999</v>
      </c>
      <c r="I1715">
        <v>0.90857200370000002</v>
      </c>
      <c r="J1715" t="s">
        <v>1086</v>
      </c>
      <c r="K1715" t="s">
        <v>7236</v>
      </c>
      <c r="O1715">
        <f t="shared" ca="1" si="26"/>
        <v>0.44290670348324046</v>
      </c>
    </row>
    <row r="1716" spans="1:15" x14ac:dyDescent="0.35">
      <c r="A1716">
        <v>17944</v>
      </c>
      <c r="B1716">
        <v>0.9381462183</v>
      </c>
      <c r="C1716">
        <v>0.16235984980000001</v>
      </c>
      <c r="D1716">
        <v>0.43022230150000002</v>
      </c>
      <c r="E1716">
        <v>0.87077153770000004</v>
      </c>
      <c r="F1716">
        <v>0.11549634070000001</v>
      </c>
      <c r="G1716">
        <v>4.4798241099999997E-2</v>
      </c>
      <c r="H1716">
        <v>88.122</v>
      </c>
      <c r="I1716">
        <v>0.2804736203</v>
      </c>
      <c r="J1716" t="s">
        <v>1049</v>
      </c>
      <c r="K1716" t="s">
        <v>7171</v>
      </c>
      <c r="O1716">
        <f t="shared" ca="1" si="26"/>
        <v>0.95382763248101021</v>
      </c>
    </row>
    <row r="1717" spans="1:15" x14ac:dyDescent="0.35">
      <c r="A1717">
        <v>22010</v>
      </c>
      <c r="B1717">
        <v>0.2980858549</v>
      </c>
      <c r="C1717">
        <v>0.85321558630000005</v>
      </c>
      <c r="D1717">
        <v>0.50122708459999998</v>
      </c>
      <c r="E1717">
        <v>0.47577529930000001</v>
      </c>
      <c r="F1717">
        <v>9.0177471199999998E-2</v>
      </c>
      <c r="G1717">
        <v>0.1023022957</v>
      </c>
      <c r="H1717">
        <v>124.973</v>
      </c>
      <c r="I1717">
        <v>0.85094142279999996</v>
      </c>
      <c r="J1717" t="s">
        <v>1388</v>
      </c>
      <c r="K1717" t="s">
        <v>8248</v>
      </c>
      <c r="O1717">
        <f t="shared" ca="1" si="26"/>
        <v>0.62306487150536971</v>
      </c>
    </row>
    <row r="1718" spans="1:15" x14ac:dyDescent="0.35">
      <c r="A1718">
        <v>14099</v>
      </c>
      <c r="B1718">
        <v>0.34863852779999999</v>
      </c>
      <c r="C1718">
        <v>0.46074818210000001</v>
      </c>
      <c r="D1718">
        <v>0.97418787200000001</v>
      </c>
      <c r="E1718">
        <v>0.89760870660000003</v>
      </c>
      <c r="F1718">
        <v>0.114561865</v>
      </c>
      <c r="G1718">
        <v>5.2028223499999998E-2</v>
      </c>
      <c r="H1718">
        <v>136.41900000000001</v>
      </c>
      <c r="I1718">
        <v>0.23679000550000001</v>
      </c>
      <c r="J1718" t="s">
        <v>747</v>
      </c>
      <c r="O1718">
        <f t="shared" ca="1" si="26"/>
        <v>0.21346781960681582</v>
      </c>
    </row>
    <row r="1719" spans="1:15" x14ac:dyDescent="0.35">
      <c r="A1719">
        <v>11055</v>
      </c>
      <c r="B1719">
        <v>0.72513790779999998</v>
      </c>
      <c r="C1719">
        <v>0.54343007840000002</v>
      </c>
      <c r="D1719">
        <v>0.39336342120000001</v>
      </c>
      <c r="E1719">
        <v>0.93447967850000002</v>
      </c>
      <c r="F1719">
        <v>0.11682027490000001</v>
      </c>
      <c r="G1719">
        <v>2.9673640899999999E-2</v>
      </c>
      <c r="H1719">
        <v>135.06700000000001</v>
      </c>
      <c r="I1719">
        <v>7.8379782199999998E-2</v>
      </c>
      <c r="J1719" t="s">
        <v>463</v>
      </c>
      <c r="K1719" t="s">
        <v>5133</v>
      </c>
      <c r="O1719">
        <f t="shared" ca="1" si="26"/>
        <v>0.11186392854145011</v>
      </c>
    </row>
    <row r="1720" spans="1:15" x14ac:dyDescent="0.35">
      <c r="A1720">
        <v>20749</v>
      </c>
      <c r="B1720">
        <v>0.99069630539999998</v>
      </c>
      <c r="C1720">
        <v>0.36072148170000001</v>
      </c>
      <c r="D1720">
        <v>2.4270040100000001E-2</v>
      </c>
      <c r="E1720">
        <v>0.93840942009999995</v>
      </c>
      <c r="F1720">
        <v>8.5030059800000002E-2</v>
      </c>
      <c r="G1720">
        <v>3.0618066999999999E-2</v>
      </c>
      <c r="H1720">
        <v>40.527999999999999</v>
      </c>
      <c r="I1720">
        <v>0.1210073881</v>
      </c>
      <c r="J1720" t="s">
        <v>1294</v>
      </c>
      <c r="K1720" t="s">
        <v>8024</v>
      </c>
      <c r="O1720">
        <f t="shared" ca="1" si="26"/>
        <v>0.8702204646071221</v>
      </c>
    </row>
    <row r="1721" spans="1:15" x14ac:dyDescent="0.35">
      <c r="A1721">
        <v>1060</v>
      </c>
      <c r="B1721">
        <v>0.68680389139999998</v>
      </c>
      <c r="C1721">
        <v>0.3073197862</v>
      </c>
      <c r="D1721">
        <v>0.89457028599999999</v>
      </c>
      <c r="E1721">
        <v>0.92546949700000003</v>
      </c>
      <c r="F1721">
        <v>0.1234838669</v>
      </c>
      <c r="G1721">
        <v>9.2114388500000005E-2</v>
      </c>
      <c r="H1721">
        <v>152.756</v>
      </c>
      <c r="I1721">
        <v>0.1927634725</v>
      </c>
      <c r="J1721" t="s">
        <v>73</v>
      </c>
      <c r="K1721" t="s">
        <v>2787</v>
      </c>
      <c r="O1721">
        <f t="shared" ca="1" si="26"/>
        <v>6.2895472576560585E-2</v>
      </c>
    </row>
    <row r="1722" spans="1:15" x14ac:dyDescent="0.35">
      <c r="A1722">
        <v>22356</v>
      </c>
      <c r="B1722">
        <v>0.1292987293</v>
      </c>
      <c r="C1722">
        <v>0.75557055979999999</v>
      </c>
      <c r="D1722">
        <v>0.97219832530000005</v>
      </c>
      <c r="E1722">
        <v>0.86610404299999999</v>
      </c>
      <c r="F1722">
        <v>0.38020557630000001</v>
      </c>
      <c r="G1722">
        <v>7.91216894E-2</v>
      </c>
      <c r="H1722">
        <v>140.02000000000001</v>
      </c>
      <c r="I1722">
        <v>0.54688442150000005</v>
      </c>
      <c r="J1722" t="s">
        <v>1424</v>
      </c>
      <c r="K1722" t="s">
        <v>8320</v>
      </c>
      <c r="O1722">
        <f t="shared" ca="1" si="26"/>
        <v>0.83222998456637998</v>
      </c>
    </row>
    <row r="1723" spans="1:15" x14ac:dyDescent="0.35">
      <c r="A1723">
        <v>36135</v>
      </c>
      <c r="B1723">
        <v>1.15091801E-2</v>
      </c>
      <c r="C1723">
        <v>0.75624540969999998</v>
      </c>
      <c r="D1723">
        <v>0.88245464880000002</v>
      </c>
      <c r="E1723">
        <v>0.86985324480000004</v>
      </c>
      <c r="F1723">
        <v>7.5724399600000006E-2</v>
      </c>
      <c r="G1723">
        <v>8.1518218200000006E-2</v>
      </c>
      <c r="H1723">
        <v>196.01300000000001</v>
      </c>
      <c r="I1723">
        <v>0.41664293930000001</v>
      </c>
      <c r="J1723" t="s">
        <v>2178</v>
      </c>
      <c r="K1723" t="s">
        <v>11307</v>
      </c>
      <c r="O1723">
        <f t="shared" ca="1" si="26"/>
        <v>0.7869595483429026</v>
      </c>
    </row>
    <row r="1724" spans="1:15" x14ac:dyDescent="0.35">
      <c r="A1724">
        <v>4044</v>
      </c>
      <c r="B1724">
        <v>0.89844792259999995</v>
      </c>
      <c r="C1724">
        <v>0.45920576699999999</v>
      </c>
      <c r="D1724">
        <v>0.83160863799999996</v>
      </c>
      <c r="E1724">
        <v>0.92727705670000005</v>
      </c>
      <c r="F1724">
        <v>0.15078146119999999</v>
      </c>
      <c r="G1724">
        <v>3.4535257299999997E-2</v>
      </c>
      <c r="H1724">
        <v>162.517</v>
      </c>
      <c r="I1724">
        <v>0.69122500239999995</v>
      </c>
      <c r="J1724" t="s">
        <v>197</v>
      </c>
      <c r="K1724" t="s">
        <v>3744</v>
      </c>
      <c r="O1724">
        <f t="shared" ca="1" si="26"/>
        <v>0.3925690056907597</v>
      </c>
    </row>
    <row r="1725" spans="1:15" x14ac:dyDescent="0.35">
      <c r="A1725">
        <v>6366</v>
      </c>
      <c r="B1725">
        <v>0.97738552290000003</v>
      </c>
      <c r="C1725">
        <v>0.52777638010000005</v>
      </c>
      <c r="D1725">
        <v>0.44223560499999998</v>
      </c>
      <c r="E1725">
        <v>0.6832404366</v>
      </c>
      <c r="F1725">
        <v>0.64357794079999997</v>
      </c>
      <c r="G1725">
        <v>4.1858182100000002E-2</v>
      </c>
      <c r="H1725">
        <v>114.878</v>
      </c>
      <c r="I1725">
        <v>0.75946052519999996</v>
      </c>
      <c r="J1725" t="s">
        <v>291</v>
      </c>
      <c r="K1725" t="s">
        <v>4339</v>
      </c>
      <c r="O1725">
        <f t="shared" ca="1" si="26"/>
        <v>0.51544754960630657</v>
      </c>
    </row>
    <row r="1726" spans="1:15" x14ac:dyDescent="0.35">
      <c r="A1726">
        <v>4518</v>
      </c>
      <c r="B1726">
        <v>0.99086663129999997</v>
      </c>
      <c r="C1726">
        <v>0.67533728630000001</v>
      </c>
      <c r="D1726">
        <v>0.18770810430000001</v>
      </c>
      <c r="E1726">
        <v>5.6899999999999997E-7</v>
      </c>
      <c r="F1726">
        <v>0.113584239</v>
      </c>
      <c r="G1726">
        <v>0.88130567029999995</v>
      </c>
      <c r="H1726">
        <v>112.96899999999999</v>
      </c>
      <c r="I1726">
        <v>0.52444524550000005</v>
      </c>
      <c r="J1726" t="s">
        <v>215</v>
      </c>
      <c r="K1726" t="s">
        <v>3995</v>
      </c>
      <c r="O1726">
        <f t="shared" ca="1" si="26"/>
        <v>0.23926447917504068</v>
      </c>
    </row>
    <row r="1727" spans="1:15" x14ac:dyDescent="0.35">
      <c r="A1727">
        <v>25003</v>
      </c>
      <c r="B1727">
        <v>0.18878504400000001</v>
      </c>
      <c r="C1727">
        <v>0.63849514549999997</v>
      </c>
      <c r="D1727">
        <v>0.97749024159999998</v>
      </c>
      <c r="E1727">
        <v>0.93298140210000002</v>
      </c>
      <c r="F1727">
        <v>0.2285229999</v>
      </c>
      <c r="G1727">
        <v>6.0510366099999997E-2</v>
      </c>
      <c r="H1727">
        <v>126</v>
      </c>
      <c r="I1727">
        <v>0.91435792039999997</v>
      </c>
      <c r="J1727" t="s">
        <v>1514</v>
      </c>
      <c r="K1727" t="s">
        <v>8931</v>
      </c>
      <c r="O1727">
        <f t="shared" ca="1" si="26"/>
        <v>0.24737287541668318</v>
      </c>
    </row>
    <row r="1728" spans="1:15" x14ac:dyDescent="0.35">
      <c r="A1728">
        <v>7455</v>
      </c>
      <c r="B1728">
        <v>0.91091195749999998</v>
      </c>
      <c r="C1728">
        <v>0.45713726529999998</v>
      </c>
      <c r="D1728">
        <v>0.57615936030000003</v>
      </c>
      <c r="E1728">
        <v>0.862981738</v>
      </c>
      <c r="F1728">
        <v>0.11122291149999999</v>
      </c>
      <c r="G1728">
        <v>3.5913516200000002E-2</v>
      </c>
      <c r="H1728">
        <v>122.44799999999999</v>
      </c>
      <c r="I1728">
        <v>0.2486402687</v>
      </c>
      <c r="J1728" t="s">
        <v>321</v>
      </c>
      <c r="O1728">
        <f t="shared" ca="1" si="26"/>
        <v>0.76018560221264497</v>
      </c>
    </row>
    <row r="1729" spans="1:15" x14ac:dyDescent="0.35">
      <c r="A1729">
        <v>31028</v>
      </c>
      <c r="B1729">
        <v>0.58880728559999995</v>
      </c>
      <c r="C1729">
        <v>0.33060600470000001</v>
      </c>
      <c r="D1729">
        <v>0.36314659249999998</v>
      </c>
      <c r="E1729">
        <v>0.92252146930000001</v>
      </c>
      <c r="F1729">
        <v>0.31466583549999999</v>
      </c>
      <c r="G1729">
        <v>0.23157824909999999</v>
      </c>
      <c r="H1729">
        <v>153.78700000000001</v>
      </c>
      <c r="I1729">
        <v>9.88124955E-2</v>
      </c>
      <c r="J1729" t="s">
        <v>335</v>
      </c>
      <c r="K1729" t="s">
        <v>10055</v>
      </c>
      <c r="O1729">
        <f t="shared" ca="1" si="26"/>
        <v>0.25093274300760493</v>
      </c>
    </row>
    <row r="1730" spans="1:15" x14ac:dyDescent="0.35">
      <c r="A1730">
        <v>31734</v>
      </c>
      <c r="B1730">
        <v>0.15938971029999999</v>
      </c>
      <c r="C1730">
        <v>0.69082035590000002</v>
      </c>
      <c r="D1730">
        <v>0.4044438139</v>
      </c>
      <c r="E1730">
        <v>0.88404908810000005</v>
      </c>
      <c r="F1730">
        <v>5.0464425399999999E-2</v>
      </c>
      <c r="G1730">
        <v>7.3384834699999998E-2</v>
      </c>
      <c r="H1730">
        <v>138.851</v>
      </c>
      <c r="I1730">
        <v>0.99258272780000001</v>
      </c>
      <c r="J1730" t="s">
        <v>1939</v>
      </c>
      <c r="K1730" t="s">
        <v>10255</v>
      </c>
      <c r="O1730">
        <f t="shared" ref="O1730:O1793" ca="1" si="27">RAND()</f>
        <v>0.10910118416215986</v>
      </c>
    </row>
    <row r="1731" spans="1:15" x14ac:dyDescent="0.35">
      <c r="A1731">
        <v>39962</v>
      </c>
      <c r="B1731">
        <v>0.80119838759999995</v>
      </c>
      <c r="C1731">
        <v>0.58509292599999996</v>
      </c>
      <c r="D1731">
        <v>0.77877280969999996</v>
      </c>
      <c r="E1731">
        <v>0.34627094959999999</v>
      </c>
      <c r="F1731">
        <v>0.11640014529999999</v>
      </c>
      <c r="G1731">
        <v>7.3103525799999999E-2</v>
      </c>
      <c r="H1731">
        <v>142.00899999999999</v>
      </c>
      <c r="I1731">
        <v>0.77748304830000003</v>
      </c>
      <c r="J1731" t="s">
        <v>2366</v>
      </c>
      <c r="K1731" t="s">
        <v>12125</v>
      </c>
      <c r="O1731">
        <f t="shared" ca="1" si="27"/>
        <v>0.46157483363532903</v>
      </c>
    </row>
    <row r="1732" spans="1:15" x14ac:dyDescent="0.35">
      <c r="A1732">
        <v>13455</v>
      </c>
      <c r="B1732">
        <v>0.87669024500000003</v>
      </c>
      <c r="C1732">
        <v>0.3804866261</v>
      </c>
      <c r="D1732">
        <v>3.5539161700000002E-2</v>
      </c>
      <c r="E1732">
        <v>0.84548309180000003</v>
      </c>
      <c r="F1732">
        <v>0.1111267089</v>
      </c>
      <c r="G1732">
        <v>4.1271920500000003E-2</v>
      </c>
      <c r="H1732">
        <v>65.27</v>
      </c>
      <c r="I1732">
        <v>0.29448373579999998</v>
      </c>
      <c r="J1732" t="s">
        <v>277</v>
      </c>
      <c r="K1732" t="s">
        <v>5920</v>
      </c>
      <c r="O1732">
        <f t="shared" ca="1" si="27"/>
        <v>0.89613301491554054</v>
      </c>
    </row>
    <row r="1733" spans="1:15" x14ac:dyDescent="0.35">
      <c r="A1733">
        <v>13830</v>
      </c>
      <c r="B1733">
        <v>0.69808138180000001</v>
      </c>
      <c r="C1733">
        <v>0.65373591990000002</v>
      </c>
      <c r="D1733">
        <v>0.56098673499999996</v>
      </c>
      <c r="E1733">
        <v>3.5256594000000001E-3</v>
      </c>
      <c r="F1733">
        <v>9.5926927800000006E-2</v>
      </c>
      <c r="G1733">
        <v>0.40725426790000002</v>
      </c>
      <c r="H1733">
        <v>178.00700000000001</v>
      </c>
      <c r="I1733">
        <v>0.46052836559999999</v>
      </c>
      <c r="J1733" t="s">
        <v>649</v>
      </c>
      <c r="K1733" t="s">
        <v>6040</v>
      </c>
      <c r="O1733">
        <f t="shared" ca="1" si="27"/>
        <v>0.81599937747640883</v>
      </c>
    </row>
    <row r="1734" spans="1:15" x14ac:dyDescent="0.35">
      <c r="A1734">
        <v>1955</v>
      </c>
      <c r="B1734">
        <v>0.99567127570000002</v>
      </c>
      <c r="C1734">
        <v>0.38308435590000001</v>
      </c>
      <c r="D1734">
        <v>0.6119869751</v>
      </c>
      <c r="E1734">
        <v>0.91156037099999998</v>
      </c>
      <c r="F1734">
        <v>0.23110160460000001</v>
      </c>
      <c r="G1734">
        <v>4.7105424600000001E-2</v>
      </c>
      <c r="H1734">
        <v>124.794</v>
      </c>
      <c r="I1734">
        <v>0.41302949100000003</v>
      </c>
      <c r="J1734" t="s">
        <v>138</v>
      </c>
      <c r="K1734" t="s">
        <v>3300</v>
      </c>
      <c r="O1734">
        <f t="shared" ca="1" si="27"/>
        <v>0.42649444693801264</v>
      </c>
    </row>
    <row r="1735" spans="1:15" x14ac:dyDescent="0.35">
      <c r="A1735">
        <v>27144</v>
      </c>
      <c r="B1735">
        <v>0.26435823759999999</v>
      </c>
      <c r="C1735">
        <v>0.53672415419999997</v>
      </c>
      <c r="D1735">
        <v>0.80642137439999995</v>
      </c>
      <c r="E1735">
        <v>0.74837552740000002</v>
      </c>
      <c r="F1735">
        <v>0.1481158108</v>
      </c>
      <c r="G1735">
        <v>0.1984427141</v>
      </c>
      <c r="H1735">
        <v>138.452</v>
      </c>
      <c r="I1735">
        <v>0.5940944266</v>
      </c>
      <c r="J1735" t="s">
        <v>1681</v>
      </c>
      <c r="K1735" t="s">
        <v>9243</v>
      </c>
      <c r="O1735">
        <f t="shared" ca="1" si="27"/>
        <v>0.48958162952653583</v>
      </c>
    </row>
    <row r="1736" spans="1:15" x14ac:dyDescent="0.35">
      <c r="A1736">
        <v>23878</v>
      </c>
      <c r="B1736">
        <v>0.6298036118</v>
      </c>
      <c r="C1736">
        <v>0.70178291349999999</v>
      </c>
      <c r="D1736">
        <v>0.66962522260000001</v>
      </c>
      <c r="E1736">
        <v>4.2318089500000003E-2</v>
      </c>
      <c r="F1736">
        <v>6.6833662599999996E-2</v>
      </c>
      <c r="G1736">
        <v>0.14239555340000001</v>
      </c>
      <c r="H1736">
        <v>87.988</v>
      </c>
      <c r="I1736">
        <v>0.70667191460000001</v>
      </c>
      <c r="J1736" t="s">
        <v>1483</v>
      </c>
      <c r="K1736" t="s">
        <v>8679</v>
      </c>
      <c r="O1736">
        <f t="shared" ca="1" si="27"/>
        <v>0.78264818484687926</v>
      </c>
    </row>
    <row r="1737" spans="1:15" x14ac:dyDescent="0.35">
      <c r="A1737">
        <v>6459</v>
      </c>
      <c r="B1737">
        <v>0.98974274149999997</v>
      </c>
      <c r="C1737">
        <v>0.47391802700000002</v>
      </c>
      <c r="D1737">
        <v>0.44182469899999999</v>
      </c>
      <c r="E1737">
        <v>0.301111358</v>
      </c>
      <c r="F1737">
        <v>0.19177083010000001</v>
      </c>
      <c r="G1737">
        <v>0.1248443603</v>
      </c>
      <c r="H1737">
        <v>106.747</v>
      </c>
      <c r="I1737">
        <v>0.48556860610000002</v>
      </c>
      <c r="J1737" t="s">
        <v>291</v>
      </c>
      <c r="K1737" t="s">
        <v>4369</v>
      </c>
      <c r="O1737">
        <f t="shared" ca="1" si="27"/>
        <v>0.35310279594315575</v>
      </c>
    </row>
    <row r="1738" spans="1:15" x14ac:dyDescent="0.35">
      <c r="A1738">
        <v>4336</v>
      </c>
      <c r="B1738">
        <v>0.8964627516</v>
      </c>
      <c r="C1738">
        <v>0.4243816574</v>
      </c>
      <c r="D1738">
        <v>0.30920760920000001</v>
      </c>
      <c r="E1738">
        <v>1.199009E-4</v>
      </c>
      <c r="F1738">
        <v>0.31053066610000002</v>
      </c>
      <c r="G1738">
        <v>0.45963720810000003</v>
      </c>
      <c r="H1738">
        <v>135.333</v>
      </c>
      <c r="I1738">
        <v>0.2838944175</v>
      </c>
      <c r="J1738" t="s">
        <v>214</v>
      </c>
      <c r="K1738" t="s">
        <v>3884</v>
      </c>
      <c r="O1738">
        <f t="shared" ca="1" si="27"/>
        <v>0.77181569335863787</v>
      </c>
    </row>
    <row r="1739" spans="1:15" x14ac:dyDescent="0.35">
      <c r="A1739">
        <v>11785</v>
      </c>
      <c r="B1739">
        <v>0.68387557440000002</v>
      </c>
      <c r="C1739">
        <v>0.73630066019999996</v>
      </c>
      <c r="D1739">
        <v>0.59978788520000004</v>
      </c>
      <c r="E1739">
        <v>0.87857390310000005</v>
      </c>
      <c r="F1739">
        <v>0.1096222577</v>
      </c>
      <c r="G1739">
        <v>0.37982192840000001</v>
      </c>
      <c r="H1739">
        <v>67.344999999999999</v>
      </c>
      <c r="I1739">
        <v>0.22342731830000001</v>
      </c>
      <c r="J1739" t="s">
        <v>517</v>
      </c>
      <c r="K1739" t="s">
        <v>5363</v>
      </c>
      <c r="O1739">
        <f t="shared" ca="1" si="27"/>
        <v>0.35560661411906669</v>
      </c>
    </row>
    <row r="1740" spans="1:15" x14ac:dyDescent="0.35">
      <c r="A1740">
        <v>172</v>
      </c>
      <c r="B1740">
        <v>0.81554890420000004</v>
      </c>
      <c r="C1740">
        <v>0.14412507120000001</v>
      </c>
      <c r="D1740">
        <v>0.89272118659999999</v>
      </c>
      <c r="E1740">
        <v>0.90043012440000003</v>
      </c>
      <c r="F1740">
        <v>0.10470346680000001</v>
      </c>
      <c r="G1740">
        <v>0.1022936576</v>
      </c>
      <c r="H1740">
        <v>138.68</v>
      </c>
      <c r="I1740">
        <v>3.4916418599999999E-2</v>
      </c>
      <c r="J1740" t="s">
        <v>15</v>
      </c>
      <c r="K1740" t="s">
        <v>2406</v>
      </c>
      <c r="O1740">
        <f t="shared" ca="1" si="27"/>
        <v>0.85026746763928485</v>
      </c>
    </row>
    <row r="1741" spans="1:15" x14ac:dyDescent="0.35">
      <c r="A1741">
        <v>13563</v>
      </c>
      <c r="B1741">
        <v>0.73920064969999999</v>
      </c>
      <c r="C1741">
        <v>0.48781506429999999</v>
      </c>
      <c r="D1741">
        <v>0.4831012207</v>
      </c>
      <c r="E1741">
        <v>0.95403611669999999</v>
      </c>
      <c r="F1741">
        <v>0.12893657729999999</v>
      </c>
      <c r="G1741">
        <v>3.4883598100000003E-2</v>
      </c>
      <c r="H1741">
        <v>160.08500000000001</v>
      </c>
      <c r="I1741">
        <v>0.5330434382</v>
      </c>
      <c r="J1741" t="s">
        <v>608</v>
      </c>
      <c r="K1741" t="s">
        <v>5940</v>
      </c>
      <c r="O1741">
        <f t="shared" ca="1" si="27"/>
        <v>0.66353807929415654</v>
      </c>
    </row>
    <row r="1742" spans="1:15" x14ac:dyDescent="0.35">
      <c r="A1742">
        <v>14282</v>
      </c>
      <c r="B1742">
        <v>0.65410606400000004</v>
      </c>
      <c r="C1742">
        <v>0.46111697280000002</v>
      </c>
      <c r="D1742">
        <v>0.54153524369999995</v>
      </c>
      <c r="E1742">
        <v>0.84581659409999999</v>
      </c>
      <c r="F1742">
        <v>9.0164807599999994E-2</v>
      </c>
      <c r="G1742">
        <v>5.3146765999999998E-2</v>
      </c>
      <c r="H1742">
        <v>83.265000000000001</v>
      </c>
      <c r="I1742">
        <v>0.94437716520000003</v>
      </c>
      <c r="J1742" t="s">
        <v>752</v>
      </c>
      <c r="K1742" t="s">
        <v>6122</v>
      </c>
      <c r="O1742">
        <f t="shared" ca="1" si="27"/>
        <v>0.68768938341959451</v>
      </c>
    </row>
    <row r="1743" spans="1:15" x14ac:dyDescent="0.35">
      <c r="A1743">
        <v>13833</v>
      </c>
      <c r="B1743">
        <v>8.32929585E-2</v>
      </c>
      <c r="C1743">
        <v>0.62663918929999995</v>
      </c>
      <c r="D1743">
        <v>0.61659998760000001</v>
      </c>
      <c r="E1743">
        <v>0.67666892990000005</v>
      </c>
      <c r="F1743">
        <v>0.1000832151</v>
      </c>
      <c r="G1743">
        <v>4.0990357700000001E-2</v>
      </c>
      <c r="H1743">
        <v>125.014</v>
      </c>
      <c r="I1743">
        <v>0.44636640999999999</v>
      </c>
      <c r="J1743" t="s">
        <v>733</v>
      </c>
      <c r="K1743" t="s">
        <v>6043</v>
      </c>
      <c r="O1743">
        <f t="shared" ca="1" si="27"/>
        <v>0.19884635572445986</v>
      </c>
    </row>
    <row r="1744" spans="1:15" x14ac:dyDescent="0.35">
      <c r="A1744">
        <v>39357</v>
      </c>
      <c r="B1744">
        <v>4.2203246299999997E-2</v>
      </c>
      <c r="C1744">
        <v>0.64241629330000005</v>
      </c>
      <c r="D1744">
        <v>0.51023564180000003</v>
      </c>
      <c r="E1744">
        <v>0.87564769239999996</v>
      </c>
      <c r="F1744">
        <v>0.1043978398</v>
      </c>
      <c r="G1744">
        <v>9.01052148E-2</v>
      </c>
      <c r="H1744">
        <v>168.00299999999999</v>
      </c>
      <c r="I1744">
        <v>0.39730124979999998</v>
      </c>
      <c r="J1744" t="s">
        <v>2346</v>
      </c>
      <c r="K1744" t="s">
        <v>11924</v>
      </c>
      <c r="O1744">
        <f t="shared" ca="1" si="27"/>
        <v>0.45851839609695022</v>
      </c>
    </row>
    <row r="1745" spans="1:15" x14ac:dyDescent="0.35">
      <c r="A1745">
        <v>18612</v>
      </c>
      <c r="B1745">
        <v>0.86126850629999996</v>
      </c>
      <c r="C1745">
        <v>0.47026762789999998</v>
      </c>
      <c r="D1745">
        <v>0.64665289520000002</v>
      </c>
      <c r="E1745">
        <v>0.97251318850000001</v>
      </c>
      <c r="F1745">
        <v>0.1113208742</v>
      </c>
      <c r="G1745">
        <v>0.1471869901</v>
      </c>
      <c r="H1745">
        <v>124.63500000000001</v>
      </c>
      <c r="I1745">
        <v>0.79656183280000004</v>
      </c>
      <c r="J1745" t="s">
        <v>1096</v>
      </c>
      <c r="K1745" t="s">
        <v>7343</v>
      </c>
      <c r="O1745">
        <f t="shared" ca="1" si="27"/>
        <v>2.3847445691596025E-2</v>
      </c>
    </row>
    <row r="1746" spans="1:15" x14ac:dyDescent="0.35">
      <c r="A1746">
        <v>8464</v>
      </c>
      <c r="B1746">
        <v>0.9950770444</v>
      </c>
      <c r="C1746">
        <v>0.64112603990000006</v>
      </c>
      <c r="D1746">
        <v>0.40573251100000002</v>
      </c>
      <c r="E1746">
        <v>0.95033354940000003</v>
      </c>
      <c r="F1746">
        <v>0.1675625026</v>
      </c>
      <c r="G1746">
        <v>2.40957293E-2</v>
      </c>
      <c r="H1746">
        <v>97.42</v>
      </c>
      <c r="I1746">
        <v>0.74521963130000002</v>
      </c>
      <c r="J1746" t="s">
        <v>353</v>
      </c>
      <c r="K1746" t="s">
        <v>4730</v>
      </c>
      <c r="O1746">
        <f t="shared" ca="1" si="27"/>
        <v>0.53307449133141283</v>
      </c>
    </row>
    <row r="1747" spans="1:15" x14ac:dyDescent="0.35">
      <c r="A1747">
        <v>540</v>
      </c>
      <c r="B1747">
        <v>0.99571624059999997</v>
      </c>
      <c r="C1747">
        <v>0.44850851050000001</v>
      </c>
      <c r="D1747">
        <v>0.14854872699999999</v>
      </c>
      <c r="E1747">
        <v>0.94232164210000002</v>
      </c>
      <c r="F1747">
        <v>0.11627266009999999</v>
      </c>
      <c r="G1747">
        <v>4.6574613000000001E-2</v>
      </c>
      <c r="H1747">
        <v>45.531999999999996</v>
      </c>
      <c r="I1747">
        <v>0.35590932110000001</v>
      </c>
      <c r="J1747" t="s">
        <v>30</v>
      </c>
      <c r="K1747" t="s">
        <v>2567</v>
      </c>
      <c r="O1747">
        <f t="shared" ca="1" si="27"/>
        <v>5.3405566905745938E-2</v>
      </c>
    </row>
    <row r="1748" spans="1:15" x14ac:dyDescent="0.35">
      <c r="A1748">
        <v>17634</v>
      </c>
      <c r="B1748">
        <v>0.97012928229999995</v>
      </c>
      <c r="C1748">
        <v>0.41222226369999998</v>
      </c>
      <c r="D1748">
        <v>0.57657735269999999</v>
      </c>
      <c r="E1748">
        <v>0.17560762490000001</v>
      </c>
      <c r="F1748">
        <v>0.1223214468</v>
      </c>
      <c r="G1748">
        <v>3.9257901800000002E-2</v>
      </c>
      <c r="H1748">
        <v>115.367</v>
      </c>
      <c r="I1748">
        <v>0.68339211079999995</v>
      </c>
      <c r="J1748" t="s">
        <v>1015</v>
      </c>
      <c r="K1748" t="s">
        <v>7073</v>
      </c>
      <c r="O1748">
        <f t="shared" ca="1" si="27"/>
        <v>0.91051203408370907</v>
      </c>
    </row>
    <row r="1749" spans="1:15" x14ac:dyDescent="0.35">
      <c r="A1749">
        <v>3478</v>
      </c>
      <c r="B1749">
        <v>0.5170676756</v>
      </c>
      <c r="C1749">
        <v>0.40563705729999999</v>
      </c>
      <c r="D1749">
        <v>0.56471338910000002</v>
      </c>
      <c r="E1749">
        <v>0.9486994554</v>
      </c>
      <c r="F1749">
        <v>0.21288870039999999</v>
      </c>
      <c r="G1749">
        <v>2.84114081E-2</v>
      </c>
      <c r="H1749">
        <v>152.959</v>
      </c>
      <c r="I1749">
        <v>0.68271542610000002</v>
      </c>
      <c r="J1749" t="s">
        <v>158</v>
      </c>
      <c r="K1749" t="s">
        <v>3425</v>
      </c>
      <c r="O1749">
        <f t="shared" ca="1" si="27"/>
        <v>0.31751967215676868</v>
      </c>
    </row>
    <row r="1750" spans="1:15" x14ac:dyDescent="0.35">
      <c r="A1750">
        <v>836</v>
      </c>
      <c r="B1750">
        <v>6.4007768899999998E-2</v>
      </c>
      <c r="C1750">
        <v>0.27781058990000002</v>
      </c>
      <c r="D1750">
        <v>0.914413162</v>
      </c>
      <c r="E1750">
        <v>0.4381983418</v>
      </c>
      <c r="F1750">
        <v>0.1826757591</v>
      </c>
      <c r="G1750">
        <v>5.0719168299999999E-2</v>
      </c>
      <c r="H1750">
        <v>90.14</v>
      </c>
      <c r="I1750">
        <v>0.3062435892</v>
      </c>
      <c r="J1750" t="s">
        <v>54</v>
      </c>
      <c r="K1750" t="s">
        <v>2718</v>
      </c>
      <c r="O1750">
        <f t="shared" ca="1" si="27"/>
        <v>0.15404543157018025</v>
      </c>
    </row>
    <row r="1751" spans="1:15" x14ac:dyDescent="0.35">
      <c r="A1751">
        <v>23142</v>
      </c>
      <c r="B1751">
        <v>0.96591003949999998</v>
      </c>
      <c r="C1751">
        <v>0.17157824890000001</v>
      </c>
      <c r="D1751">
        <v>0.22738416650000001</v>
      </c>
      <c r="E1751">
        <v>0.92433645149999999</v>
      </c>
      <c r="F1751">
        <v>0.31918169489999998</v>
      </c>
      <c r="G1751">
        <v>3.7823394099999998E-2</v>
      </c>
      <c r="H1751">
        <v>151.70500000000001</v>
      </c>
      <c r="I1751">
        <v>0.1256210797</v>
      </c>
      <c r="J1751" t="s">
        <v>1465</v>
      </c>
      <c r="K1751" t="s">
        <v>8469</v>
      </c>
      <c r="O1751">
        <f t="shared" ca="1" si="27"/>
        <v>0.92174384440531676</v>
      </c>
    </row>
    <row r="1752" spans="1:15" x14ac:dyDescent="0.35">
      <c r="A1752">
        <v>7450</v>
      </c>
      <c r="B1752">
        <v>0.57398484240000003</v>
      </c>
      <c r="C1752">
        <v>0.3217874134</v>
      </c>
      <c r="D1752">
        <v>0.53743408429999995</v>
      </c>
      <c r="E1752">
        <v>0.89391450210000001</v>
      </c>
      <c r="F1752">
        <v>0.70068260449999997</v>
      </c>
      <c r="G1752">
        <v>3.5320332199999999E-2</v>
      </c>
      <c r="H1752">
        <v>110.89400000000001</v>
      </c>
      <c r="I1752">
        <v>0.2852089505</v>
      </c>
      <c r="J1752" t="s">
        <v>321</v>
      </c>
      <c r="K1752" t="s">
        <v>4542</v>
      </c>
      <c r="O1752">
        <f t="shared" ca="1" si="27"/>
        <v>0.17020808895812656</v>
      </c>
    </row>
    <row r="1753" spans="1:15" x14ac:dyDescent="0.35">
      <c r="A1753">
        <v>9853</v>
      </c>
      <c r="B1753">
        <v>0.91091793710000002</v>
      </c>
      <c r="C1753">
        <v>0.36088868089999998</v>
      </c>
      <c r="D1753">
        <v>0.49432103599999999</v>
      </c>
      <c r="E1753">
        <v>0.94434689439999997</v>
      </c>
      <c r="F1753">
        <v>0.17507359089999999</v>
      </c>
      <c r="G1753">
        <v>6.1619011600000002E-2</v>
      </c>
      <c r="H1753">
        <v>159.851</v>
      </c>
      <c r="I1753">
        <v>0.37164475899999999</v>
      </c>
      <c r="J1753" t="s">
        <v>232</v>
      </c>
      <c r="K1753" t="s">
        <v>4847</v>
      </c>
      <c r="O1753">
        <f t="shared" ca="1" si="27"/>
        <v>0.20088353907898171</v>
      </c>
    </row>
    <row r="1754" spans="1:15" x14ac:dyDescent="0.35">
      <c r="A1754">
        <v>34696</v>
      </c>
      <c r="B1754">
        <v>0.80932957250000004</v>
      </c>
      <c r="C1754">
        <v>0.80735265619999996</v>
      </c>
      <c r="D1754">
        <v>0.69206532389999997</v>
      </c>
      <c r="E1754">
        <v>3.4039599999999998E-5</v>
      </c>
      <c r="F1754">
        <v>0.21104075480000001</v>
      </c>
      <c r="G1754">
        <v>0.15619940800000001</v>
      </c>
      <c r="H1754">
        <v>95.998000000000005</v>
      </c>
      <c r="I1754">
        <v>0.51741580300000001</v>
      </c>
      <c r="J1754" s="1">
        <v>0.51</v>
      </c>
      <c r="K1754" t="s">
        <v>11099</v>
      </c>
      <c r="O1754">
        <f t="shared" ca="1" si="27"/>
        <v>0.43092507583233441</v>
      </c>
    </row>
    <row r="1755" spans="1:15" x14ac:dyDescent="0.35">
      <c r="A1755">
        <v>4417</v>
      </c>
      <c r="B1755">
        <v>0.75970583670000003</v>
      </c>
      <c r="C1755">
        <v>0.55424898860000005</v>
      </c>
      <c r="D1755">
        <v>0.70944907899999998</v>
      </c>
      <c r="E1755">
        <v>5.1977900000000003E-5</v>
      </c>
      <c r="F1755">
        <v>6.5420730199999999E-2</v>
      </c>
      <c r="G1755">
        <v>5.7375369900000001E-2</v>
      </c>
      <c r="H1755">
        <v>136.96899999999999</v>
      </c>
      <c r="I1755">
        <v>0.71193250679999998</v>
      </c>
      <c r="J1755" t="s">
        <v>220</v>
      </c>
      <c r="K1755" t="s">
        <v>3933</v>
      </c>
      <c r="O1755">
        <f t="shared" ca="1" si="27"/>
        <v>0.46205065629369502</v>
      </c>
    </row>
    <row r="1756" spans="1:15" x14ac:dyDescent="0.35">
      <c r="A1756">
        <v>32499</v>
      </c>
      <c r="B1756">
        <v>0.16771348790000001</v>
      </c>
      <c r="C1756">
        <v>0.54862196460000001</v>
      </c>
      <c r="D1756">
        <v>0.32073199940000002</v>
      </c>
      <c r="E1756">
        <v>9.1937962999999994E-3</v>
      </c>
      <c r="F1756">
        <v>3.7171555600000003E-2</v>
      </c>
      <c r="G1756">
        <v>0.399203486</v>
      </c>
      <c r="H1756">
        <v>96.567999999999998</v>
      </c>
      <c r="I1756">
        <v>0.83864182330000003</v>
      </c>
      <c r="J1756" t="s">
        <v>1261</v>
      </c>
      <c r="K1756" t="s">
        <v>10490</v>
      </c>
      <c r="O1756">
        <f t="shared" ca="1" si="27"/>
        <v>0.24153753637593134</v>
      </c>
    </row>
    <row r="1757" spans="1:15" x14ac:dyDescent="0.35">
      <c r="A1757">
        <v>29836</v>
      </c>
      <c r="B1757">
        <v>8.6575301199999996E-2</v>
      </c>
      <c r="C1757">
        <v>0.34064693289999998</v>
      </c>
      <c r="D1757">
        <v>0.64619154160000003</v>
      </c>
      <c r="E1757">
        <v>0.89321466459999999</v>
      </c>
      <c r="F1757">
        <v>0.1455987765</v>
      </c>
      <c r="G1757">
        <v>4.30182541E-2</v>
      </c>
      <c r="H1757">
        <v>88.456999999999994</v>
      </c>
      <c r="I1757">
        <v>0.16781200809999999</v>
      </c>
      <c r="J1757" t="s">
        <v>1832</v>
      </c>
      <c r="K1757" t="s">
        <v>9838</v>
      </c>
      <c r="O1757">
        <f t="shared" ca="1" si="27"/>
        <v>0.55230744971369883</v>
      </c>
    </row>
    <row r="1758" spans="1:15" x14ac:dyDescent="0.35">
      <c r="A1758">
        <v>13336</v>
      </c>
      <c r="B1758">
        <v>0.88059187480000001</v>
      </c>
      <c r="C1758">
        <v>0.2069648134</v>
      </c>
      <c r="D1758">
        <v>0.83426879880000004</v>
      </c>
      <c r="E1758">
        <v>5.8606216799999999E-2</v>
      </c>
      <c r="F1758">
        <v>0.1971256505</v>
      </c>
      <c r="G1758">
        <v>7.0140265600000001E-2</v>
      </c>
      <c r="H1758">
        <v>123.196</v>
      </c>
      <c r="I1758">
        <v>0.24142196799999999</v>
      </c>
      <c r="J1758" t="s">
        <v>668</v>
      </c>
      <c r="K1758" t="s">
        <v>5895</v>
      </c>
      <c r="O1758">
        <f t="shared" ca="1" si="27"/>
        <v>0.27362631808297055</v>
      </c>
    </row>
    <row r="1759" spans="1:15" x14ac:dyDescent="0.35">
      <c r="A1759">
        <v>28878</v>
      </c>
      <c r="B1759">
        <v>0.98813728580000004</v>
      </c>
      <c r="C1759">
        <v>0.3718746819</v>
      </c>
      <c r="D1759">
        <v>0.76532407020000004</v>
      </c>
      <c r="E1759">
        <v>0.47967641309999998</v>
      </c>
      <c r="F1759">
        <v>0.1038805209</v>
      </c>
      <c r="G1759">
        <v>4.3039162700000001E-2</v>
      </c>
      <c r="H1759">
        <v>122.158</v>
      </c>
      <c r="I1759">
        <v>0.24141762629999999</v>
      </c>
      <c r="J1759" t="s">
        <v>1795</v>
      </c>
      <c r="K1759" t="s">
        <v>9669</v>
      </c>
      <c r="O1759">
        <f t="shared" ca="1" si="27"/>
        <v>0.96325137502583014</v>
      </c>
    </row>
    <row r="1760" spans="1:15" x14ac:dyDescent="0.35">
      <c r="A1760">
        <v>3683</v>
      </c>
      <c r="B1760">
        <v>0.94248483270000005</v>
      </c>
      <c r="C1760">
        <v>0.38082081270000001</v>
      </c>
      <c r="D1760">
        <v>0.92131594999999999</v>
      </c>
      <c r="E1760">
        <v>0.92210025129999995</v>
      </c>
      <c r="F1760">
        <v>0.106813457</v>
      </c>
      <c r="G1760">
        <v>4.7674504899999998E-2</v>
      </c>
      <c r="H1760">
        <v>100.642</v>
      </c>
      <c r="I1760">
        <v>0.21458965760000001</v>
      </c>
      <c r="J1760" t="s">
        <v>175</v>
      </c>
      <c r="K1760" t="s">
        <v>3545</v>
      </c>
      <c r="O1760">
        <f t="shared" ca="1" si="27"/>
        <v>0.63024258482194417</v>
      </c>
    </row>
    <row r="1761" spans="1:15" x14ac:dyDescent="0.35">
      <c r="A1761">
        <v>10102</v>
      </c>
      <c r="B1761">
        <v>0.9956052541</v>
      </c>
      <c r="C1761">
        <v>0.25362017040000001</v>
      </c>
      <c r="D1761">
        <v>5.2396222399999998E-2</v>
      </c>
      <c r="E1761">
        <v>0.67897256520000004</v>
      </c>
      <c r="F1761">
        <v>0.40745685230000001</v>
      </c>
      <c r="G1761">
        <v>4.3444616399999997E-2</v>
      </c>
      <c r="H1761">
        <v>108.364</v>
      </c>
      <c r="I1761">
        <v>0.1402639916</v>
      </c>
      <c r="J1761" t="s">
        <v>405</v>
      </c>
      <c r="K1761" t="s">
        <v>4924</v>
      </c>
      <c r="O1761">
        <f t="shared" ca="1" si="27"/>
        <v>0.21058404250469498</v>
      </c>
    </row>
    <row r="1762" spans="1:15" x14ac:dyDescent="0.35">
      <c r="A1762">
        <v>38794</v>
      </c>
      <c r="B1762">
        <v>1.6692607999999999E-3</v>
      </c>
      <c r="C1762">
        <v>0.76050164850000002</v>
      </c>
      <c r="D1762">
        <v>0.64247925149999996</v>
      </c>
      <c r="E1762">
        <v>0.83630423750000005</v>
      </c>
      <c r="F1762">
        <v>0.10137862960000001</v>
      </c>
      <c r="G1762">
        <v>5.9365696500000002E-2</v>
      </c>
      <c r="H1762">
        <v>100.018</v>
      </c>
      <c r="I1762">
        <v>0.4235022765</v>
      </c>
      <c r="J1762" t="s">
        <v>2306</v>
      </c>
      <c r="K1762" t="s">
        <v>11818</v>
      </c>
      <c r="O1762">
        <f t="shared" ca="1" si="27"/>
        <v>0.24244135570909264</v>
      </c>
    </row>
    <row r="1763" spans="1:15" x14ac:dyDescent="0.35">
      <c r="A1763">
        <v>4699</v>
      </c>
      <c r="B1763">
        <v>2.463284E-2</v>
      </c>
      <c r="C1763">
        <v>0.55347567269999998</v>
      </c>
      <c r="D1763">
        <v>0.87489624580000003</v>
      </c>
      <c r="E1763">
        <v>0.54624129060000004</v>
      </c>
      <c r="F1763">
        <v>0.69571629369999999</v>
      </c>
      <c r="G1763">
        <v>4.4728849899999999E-2</v>
      </c>
      <c r="H1763">
        <v>182.03200000000001</v>
      </c>
      <c r="I1763">
        <v>0.67641677980000003</v>
      </c>
      <c r="J1763" t="s">
        <v>162</v>
      </c>
      <c r="K1763" t="s">
        <v>4032</v>
      </c>
      <c r="O1763">
        <f t="shared" ca="1" si="27"/>
        <v>0.39285410821128575</v>
      </c>
    </row>
    <row r="1764" spans="1:15" x14ac:dyDescent="0.35">
      <c r="A1764">
        <v>28809</v>
      </c>
      <c r="B1764">
        <v>4.0577356000000002E-2</v>
      </c>
      <c r="C1764">
        <v>0.25809735099999997</v>
      </c>
      <c r="D1764">
        <v>0.82557410360000005</v>
      </c>
      <c r="E1764">
        <v>0.97270862219999998</v>
      </c>
      <c r="F1764">
        <v>0.11167554540000001</v>
      </c>
      <c r="G1764">
        <v>0.1007058753</v>
      </c>
      <c r="H1764">
        <v>85.828000000000003</v>
      </c>
      <c r="I1764">
        <v>0.20682034909999999</v>
      </c>
      <c r="J1764" t="s">
        <v>1782</v>
      </c>
      <c r="K1764" t="s">
        <v>9640</v>
      </c>
      <c r="O1764">
        <f t="shared" ca="1" si="27"/>
        <v>0.99117076071336219</v>
      </c>
    </row>
    <row r="1765" spans="1:15" x14ac:dyDescent="0.35">
      <c r="A1765">
        <v>29025</v>
      </c>
      <c r="B1765">
        <v>0.58869470450000005</v>
      </c>
      <c r="C1765">
        <v>0.69371915110000004</v>
      </c>
      <c r="D1765">
        <v>0.89671261329999996</v>
      </c>
      <c r="E1765">
        <v>0.7394314501</v>
      </c>
      <c r="F1765">
        <v>0.41602455100000002</v>
      </c>
      <c r="G1765">
        <v>5.6161676600000002E-2</v>
      </c>
      <c r="H1765">
        <v>131.03399999999999</v>
      </c>
      <c r="I1765">
        <v>0.77268616580000005</v>
      </c>
      <c r="J1765" t="s">
        <v>1802</v>
      </c>
      <c r="K1765" t="s">
        <v>9724</v>
      </c>
      <c r="O1765">
        <f t="shared" ca="1" si="27"/>
        <v>0.6650149652588333</v>
      </c>
    </row>
    <row r="1766" spans="1:15" x14ac:dyDescent="0.35">
      <c r="A1766">
        <v>33702</v>
      </c>
      <c r="B1766">
        <v>0.77089496580000005</v>
      </c>
      <c r="C1766">
        <v>0.68606847950000005</v>
      </c>
      <c r="D1766">
        <v>0.69787985299999999</v>
      </c>
      <c r="E1766">
        <v>0.49739117570000002</v>
      </c>
      <c r="F1766">
        <v>0.12214639369999999</v>
      </c>
      <c r="G1766">
        <v>0.36631177920000002</v>
      </c>
      <c r="H1766">
        <v>97.962999999999994</v>
      </c>
      <c r="I1766">
        <v>0.79452783849999997</v>
      </c>
      <c r="J1766" t="s">
        <v>2132</v>
      </c>
      <c r="K1766" t="s">
        <v>10884</v>
      </c>
      <c r="O1766">
        <f t="shared" ca="1" si="27"/>
        <v>0.99140402037794673</v>
      </c>
    </row>
    <row r="1767" spans="1:15" x14ac:dyDescent="0.35">
      <c r="A1767">
        <v>14542</v>
      </c>
      <c r="B1767">
        <v>0.97214513700000005</v>
      </c>
      <c r="C1767">
        <v>0.57268784309999998</v>
      </c>
      <c r="D1767">
        <v>0.6095254148</v>
      </c>
      <c r="E1767">
        <v>0.70584166559999995</v>
      </c>
      <c r="F1767">
        <v>9.42054487E-2</v>
      </c>
      <c r="G1767">
        <v>0.68745546550000003</v>
      </c>
      <c r="H1767">
        <v>203.471</v>
      </c>
      <c r="I1767">
        <v>0.69843227669999997</v>
      </c>
      <c r="J1767" t="s">
        <v>783</v>
      </c>
      <c r="K1767" t="s">
        <v>6246</v>
      </c>
      <c r="O1767">
        <f t="shared" ca="1" si="27"/>
        <v>0.65937041912302019</v>
      </c>
    </row>
    <row r="1768" spans="1:15" x14ac:dyDescent="0.35">
      <c r="A1768">
        <v>19897</v>
      </c>
      <c r="B1768">
        <v>0.88365351319999996</v>
      </c>
      <c r="C1768">
        <v>0.48771444460000002</v>
      </c>
      <c r="D1768">
        <v>0.61113889710000002</v>
      </c>
      <c r="E1768">
        <v>0.88352989479999999</v>
      </c>
      <c r="F1768">
        <v>0.26436034730000002</v>
      </c>
      <c r="G1768">
        <v>0.27885183600000002</v>
      </c>
      <c r="H1768">
        <v>50.709000000000003</v>
      </c>
      <c r="I1768">
        <v>0.2137814687</v>
      </c>
      <c r="J1768" t="s">
        <v>1162</v>
      </c>
      <c r="K1768" t="s">
        <v>7730</v>
      </c>
      <c r="O1768">
        <f t="shared" ca="1" si="27"/>
        <v>0.42673510400337511</v>
      </c>
    </row>
    <row r="1769" spans="1:15" x14ac:dyDescent="0.35">
      <c r="A1769">
        <v>12537</v>
      </c>
      <c r="B1769">
        <v>0.33541361409999998</v>
      </c>
      <c r="C1769">
        <v>0.440933717</v>
      </c>
      <c r="D1769">
        <v>0.38090318449999999</v>
      </c>
      <c r="E1769">
        <v>0.85580235059999998</v>
      </c>
      <c r="F1769">
        <v>0.1945671158</v>
      </c>
      <c r="G1769">
        <v>2.6172780900000001E-2</v>
      </c>
      <c r="H1769">
        <v>170.05699999999999</v>
      </c>
      <c r="I1769">
        <v>0.1326713424</v>
      </c>
      <c r="J1769" t="s">
        <v>615</v>
      </c>
      <c r="K1769" t="s">
        <v>5691</v>
      </c>
      <c r="O1769">
        <f t="shared" ca="1" si="27"/>
        <v>0.71600773453420419</v>
      </c>
    </row>
    <row r="1770" spans="1:15" x14ac:dyDescent="0.35">
      <c r="A1770">
        <v>14523</v>
      </c>
      <c r="B1770">
        <v>0.87951785510000002</v>
      </c>
      <c r="C1770">
        <v>0.65307319320000001</v>
      </c>
      <c r="D1770">
        <v>0.6946713444</v>
      </c>
      <c r="E1770">
        <v>0.80598872840000002</v>
      </c>
      <c r="F1770">
        <v>0.102625905</v>
      </c>
      <c r="G1770">
        <v>4.28061681E-2</v>
      </c>
      <c r="H1770">
        <v>151.94800000000001</v>
      </c>
      <c r="I1770">
        <v>0.69906452149999998</v>
      </c>
      <c r="J1770" t="s">
        <v>734</v>
      </c>
      <c r="K1770" t="s">
        <v>6230</v>
      </c>
      <c r="O1770">
        <f t="shared" ca="1" si="27"/>
        <v>0.963183157127394</v>
      </c>
    </row>
    <row r="1771" spans="1:15" x14ac:dyDescent="0.35">
      <c r="A1771">
        <v>40278</v>
      </c>
      <c r="B1771">
        <v>1.4609479999999999E-4</v>
      </c>
      <c r="C1771">
        <v>0.13360083310000001</v>
      </c>
      <c r="D1771">
        <v>0.83207404839999999</v>
      </c>
      <c r="E1771">
        <v>0.91874544869999997</v>
      </c>
      <c r="F1771">
        <v>9.6605895100000005E-2</v>
      </c>
      <c r="G1771">
        <v>4.3533376499999998E-2</v>
      </c>
      <c r="H1771">
        <v>196.471</v>
      </c>
      <c r="I1771">
        <v>0.32995395370000002</v>
      </c>
      <c r="J1771" t="s">
        <v>2381</v>
      </c>
      <c r="K1771" t="s">
        <v>12200</v>
      </c>
      <c r="O1771">
        <f t="shared" ca="1" si="27"/>
        <v>0.20157188052539088</v>
      </c>
    </row>
    <row r="1772" spans="1:15" x14ac:dyDescent="0.35">
      <c r="A1772">
        <v>5268</v>
      </c>
      <c r="B1772">
        <v>0.41589287679999998</v>
      </c>
      <c r="C1772">
        <v>0.85629691939999997</v>
      </c>
      <c r="D1772">
        <v>0.42043944020000001</v>
      </c>
      <c r="E1772">
        <v>0.78958507909999998</v>
      </c>
      <c r="F1772">
        <v>7.4111345999999995E-2</v>
      </c>
      <c r="G1772">
        <v>0.41544153719999999</v>
      </c>
      <c r="H1772">
        <v>150.048</v>
      </c>
      <c r="I1772">
        <v>0.4000318397</v>
      </c>
      <c r="J1772" t="s">
        <v>232</v>
      </c>
      <c r="K1772" t="s">
        <v>4248</v>
      </c>
      <c r="O1772">
        <f t="shared" ca="1" si="27"/>
        <v>0.71549769153685761</v>
      </c>
    </row>
    <row r="1773" spans="1:15" x14ac:dyDescent="0.35">
      <c r="A1773">
        <v>8908</v>
      </c>
      <c r="B1773">
        <v>0.77688090980000002</v>
      </c>
      <c r="C1773">
        <v>0.27716789489999999</v>
      </c>
      <c r="D1773">
        <v>0.94120920850000001</v>
      </c>
      <c r="E1773">
        <v>0.93671597490000003</v>
      </c>
      <c r="F1773">
        <v>0.16754931549999999</v>
      </c>
      <c r="G1773">
        <v>4.9916278699999997E-2</v>
      </c>
      <c r="H1773">
        <v>99.254000000000005</v>
      </c>
      <c r="I1773">
        <v>0.38276752390000002</v>
      </c>
      <c r="J1773" t="s">
        <v>280</v>
      </c>
      <c r="K1773" t="s">
        <v>4771</v>
      </c>
      <c r="O1773">
        <f t="shared" ca="1" si="27"/>
        <v>0.81171384975952865</v>
      </c>
    </row>
    <row r="1774" spans="1:15" x14ac:dyDescent="0.35">
      <c r="A1774">
        <v>32471</v>
      </c>
      <c r="B1774">
        <v>0.16017735620000001</v>
      </c>
      <c r="C1774">
        <v>0.58035002250000001</v>
      </c>
      <c r="D1774">
        <v>0.35834044980000002</v>
      </c>
      <c r="E1774">
        <v>0.49281989679999999</v>
      </c>
      <c r="F1774">
        <v>6.7659132600000005E-2</v>
      </c>
      <c r="G1774">
        <v>0.42896795570000001</v>
      </c>
      <c r="H1774">
        <v>65.150999999999996</v>
      </c>
      <c r="I1774">
        <v>0.34958823100000003</v>
      </c>
      <c r="J1774" t="s">
        <v>1261</v>
      </c>
      <c r="K1774" t="s">
        <v>10463</v>
      </c>
      <c r="O1774">
        <f t="shared" ca="1" si="27"/>
        <v>0.43281591893389304</v>
      </c>
    </row>
    <row r="1775" spans="1:15" x14ac:dyDescent="0.35">
      <c r="A1775">
        <v>19786</v>
      </c>
      <c r="B1775">
        <v>4.1896937000000002E-3</v>
      </c>
      <c r="C1775">
        <v>0.65871174460000004</v>
      </c>
      <c r="D1775">
        <v>0.94042442000000004</v>
      </c>
      <c r="E1775">
        <v>0.84593048280000005</v>
      </c>
      <c r="F1775">
        <v>0.10584560060000001</v>
      </c>
      <c r="G1775">
        <v>4.1793847199999998E-2</v>
      </c>
      <c r="H1775">
        <v>119.93600000000001</v>
      </c>
      <c r="I1775">
        <v>0.28163463020000001</v>
      </c>
      <c r="J1775" t="s">
        <v>1202</v>
      </c>
      <c r="K1775" t="s">
        <v>7718</v>
      </c>
      <c r="O1775">
        <f t="shared" ca="1" si="27"/>
        <v>0.26775017488240416</v>
      </c>
    </row>
    <row r="1776" spans="1:15" x14ac:dyDescent="0.35">
      <c r="A1776">
        <v>7786</v>
      </c>
      <c r="B1776">
        <v>0.91931935369999995</v>
      </c>
      <c r="C1776">
        <v>0.2545676771</v>
      </c>
      <c r="D1776">
        <v>0.89054002659999998</v>
      </c>
      <c r="E1776">
        <v>0.9360676067</v>
      </c>
      <c r="F1776">
        <v>0.14331410450000001</v>
      </c>
      <c r="G1776">
        <v>0.1085638164</v>
      </c>
      <c r="H1776">
        <v>136.42699999999999</v>
      </c>
      <c r="I1776">
        <v>4.4159081900000001E-2</v>
      </c>
      <c r="J1776" t="s">
        <v>327</v>
      </c>
      <c r="K1776" t="s">
        <v>4595</v>
      </c>
      <c r="O1776">
        <f t="shared" ca="1" si="27"/>
        <v>0.97788859783539273</v>
      </c>
    </row>
    <row r="1777" spans="1:15" x14ac:dyDescent="0.35">
      <c r="A1777">
        <v>31610</v>
      </c>
      <c r="B1777">
        <v>0.91155466429999998</v>
      </c>
      <c r="C1777">
        <v>0.2482241546</v>
      </c>
      <c r="D1777">
        <v>0.79051180840000002</v>
      </c>
      <c r="E1777">
        <v>0.82707277430000004</v>
      </c>
      <c r="F1777">
        <v>0.20179837270000001</v>
      </c>
      <c r="G1777">
        <v>4.77803802E-2</v>
      </c>
      <c r="H1777">
        <v>144.58699999999999</v>
      </c>
      <c r="I1777">
        <v>0.48881956989999997</v>
      </c>
      <c r="J1777" t="s">
        <v>1926</v>
      </c>
      <c r="K1777" t="s">
        <v>10231</v>
      </c>
      <c r="O1777">
        <f t="shared" ca="1" si="27"/>
        <v>0.24449171619779175</v>
      </c>
    </row>
    <row r="1778" spans="1:15" x14ac:dyDescent="0.35">
      <c r="A1778">
        <v>15551</v>
      </c>
      <c r="B1778">
        <v>0.93460233839999995</v>
      </c>
      <c r="C1778">
        <v>0.44645946669999997</v>
      </c>
      <c r="D1778">
        <v>0.71742376880000003</v>
      </c>
      <c r="E1778">
        <v>0.31040060339999997</v>
      </c>
      <c r="F1778">
        <v>0.16046152490000001</v>
      </c>
      <c r="G1778">
        <v>2.5432456799999999E-2</v>
      </c>
      <c r="H1778">
        <v>91.213999999999999</v>
      </c>
      <c r="I1778">
        <v>0.87530147479999998</v>
      </c>
      <c r="J1778" t="s">
        <v>846</v>
      </c>
      <c r="K1778" t="s">
        <v>6528</v>
      </c>
      <c r="O1778">
        <f t="shared" ca="1" si="27"/>
        <v>0.93995366629960042</v>
      </c>
    </row>
    <row r="1779" spans="1:15" x14ac:dyDescent="0.35">
      <c r="A1779">
        <v>1431</v>
      </c>
      <c r="B1779">
        <v>9.0350000000000001E-7</v>
      </c>
      <c r="C1779">
        <v>0.60077521619999996</v>
      </c>
      <c r="D1779">
        <v>0.39728062250000001</v>
      </c>
      <c r="E1779">
        <v>0.97271451980000001</v>
      </c>
      <c r="F1779">
        <v>0.12323075460000001</v>
      </c>
      <c r="G1779">
        <v>4.8260684200000001E-2</v>
      </c>
      <c r="H1779">
        <v>147.12200000000001</v>
      </c>
      <c r="I1779">
        <v>0.5946955598</v>
      </c>
      <c r="J1779" t="s">
        <v>98</v>
      </c>
      <c r="K1779" t="s">
        <v>2986</v>
      </c>
      <c r="O1779">
        <f t="shared" ca="1" si="27"/>
        <v>0.20650452767262428</v>
      </c>
    </row>
    <row r="1780" spans="1:15" x14ac:dyDescent="0.35">
      <c r="A1780">
        <v>36433</v>
      </c>
      <c r="B1780">
        <v>0.13525040960000001</v>
      </c>
      <c r="C1780">
        <v>0.34331633989999999</v>
      </c>
      <c r="D1780">
        <v>0.80197512479999999</v>
      </c>
      <c r="E1780">
        <v>0.62308355270000004</v>
      </c>
      <c r="F1780">
        <v>0.52335019110000003</v>
      </c>
      <c r="G1780">
        <v>7.5126183700000002E-2</v>
      </c>
      <c r="H1780">
        <v>85.941000000000003</v>
      </c>
      <c r="I1780">
        <v>0.2722150539</v>
      </c>
      <c r="J1780" t="s">
        <v>759</v>
      </c>
      <c r="K1780" t="s">
        <v>11391</v>
      </c>
      <c r="O1780">
        <f t="shared" ca="1" si="27"/>
        <v>0.46714869701576278</v>
      </c>
    </row>
    <row r="1781" spans="1:15" x14ac:dyDescent="0.35">
      <c r="A1781">
        <v>16709</v>
      </c>
      <c r="B1781">
        <v>0.94405134830000004</v>
      </c>
      <c r="C1781">
        <v>0.56822341720000002</v>
      </c>
      <c r="D1781">
        <v>0.52991895850000004</v>
      </c>
      <c r="E1781">
        <v>0.96776452180000005</v>
      </c>
      <c r="F1781">
        <v>0.1091620735</v>
      </c>
      <c r="G1781">
        <v>2.9683309299999999E-2</v>
      </c>
      <c r="H1781">
        <v>139.995</v>
      </c>
      <c r="I1781">
        <v>7.66701459E-2</v>
      </c>
      <c r="J1781" t="s">
        <v>951</v>
      </c>
      <c r="K1781" t="s">
        <v>6887</v>
      </c>
      <c r="O1781">
        <f t="shared" ca="1" si="27"/>
        <v>0.43499212518483821</v>
      </c>
    </row>
    <row r="1782" spans="1:15" x14ac:dyDescent="0.35">
      <c r="A1782">
        <v>31642</v>
      </c>
      <c r="B1782">
        <v>0.97071074580000005</v>
      </c>
      <c r="C1782">
        <v>0.50153553149999996</v>
      </c>
      <c r="D1782">
        <v>0.62322435700000001</v>
      </c>
      <c r="E1782">
        <v>0.93064182959999997</v>
      </c>
      <c r="F1782">
        <v>0.1286221313</v>
      </c>
      <c r="G1782">
        <v>4.0497845400000003E-2</v>
      </c>
      <c r="H1782">
        <v>162.27799999999999</v>
      </c>
      <c r="I1782">
        <v>0.24330984050000001</v>
      </c>
      <c r="J1782" t="s">
        <v>1937</v>
      </c>
      <c r="K1782" t="s">
        <v>10250</v>
      </c>
      <c r="O1782">
        <f t="shared" ca="1" si="27"/>
        <v>0.53531813137206052</v>
      </c>
    </row>
    <row r="1783" spans="1:15" x14ac:dyDescent="0.35">
      <c r="A1783">
        <v>34124</v>
      </c>
      <c r="B1783">
        <v>0.34883332929999999</v>
      </c>
      <c r="C1783">
        <v>0.50945040590000001</v>
      </c>
      <c r="D1783">
        <v>0.54632059749999995</v>
      </c>
      <c r="E1783">
        <v>0.83067860360000001</v>
      </c>
      <c r="F1783">
        <v>0.1189149184</v>
      </c>
      <c r="G1783">
        <v>3.5116511900000001E-2</v>
      </c>
      <c r="H1783">
        <v>89.655000000000001</v>
      </c>
      <c r="I1783">
        <v>0.28152952460000003</v>
      </c>
      <c r="J1783" t="s">
        <v>1738</v>
      </c>
      <c r="K1783" t="s">
        <v>10938</v>
      </c>
      <c r="O1783">
        <f t="shared" ca="1" si="27"/>
        <v>0.29875587397640313</v>
      </c>
    </row>
    <row r="1784" spans="1:15" x14ac:dyDescent="0.35">
      <c r="A1784">
        <v>23828</v>
      </c>
      <c r="B1784">
        <v>0.13814574569999999</v>
      </c>
      <c r="C1784">
        <v>0.72463890050000002</v>
      </c>
      <c r="D1784">
        <v>0.7783566784</v>
      </c>
      <c r="E1784">
        <v>0.82621878800000004</v>
      </c>
      <c r="F1784">
        <v>9.4297803499999999E-2</v>
      </c>
      <c r="G1784">
        <v>6.4255302299999997E-2</v>
      </c>
      <c r="H1784">
        <v>114.98</v>
      </c>
      <c r="I1784">
        <v>0.81963809180000002</v>
      </c>
      <c r="J1784" t="s">
        <v>1479</v>
      </c>
      <c r="K1784" t="s">
        <v>8652</v>
      </c>
      <c r="O1784">
        <f t="shared" ca="1" si="27"/>
        <v>0.59929269552192377</v>
      </c>
    </row>
    <row r="1785" spans="1:15" x14ac:dyDescent="0.35">
      <c r="A1785">
        <v>33294</v>
      </c>
      <c r="B1785">
        <v>0.69752499040000004</v>
      </c>
      <c r="C1785">
        <v>0.53006519649999995</v>
      </c>
      <c r="D1785">
        <v>0.70710587680000003</v>
      </c>
      <c r="E1785">
        <v>0.91249763439999998</v>
      </c>
      <c r="F1785">
        <v>0.16348240759999999</v>
      </c>
      <c r="G1785">
        <v>9.7725780100000006E-2</v>
      </c>
      <c r="H1785">
        <v>120.01900000000001</v>
      </c>
      <c r="I1785">
        <v>0.43922935299999999</v>
      </c>
      <c r="J1785" t="s">
        <v>2077</v>
      </c>
      <c r="K1785" t="s">
        <v>10735</v>
      </c>
      <c r="O1785">
        <f t="shared" ca="1" si="27"/>
        <v>0.84661425897518783</v>
      </c>
    </row>
    <row r="1786" spans="1:15" x14ac:dyDescent="0.35">
      <c r="A1786">
        <v>15649</v>
      </c>
      <c r="B1786">
        <v>0.76137866089999995</v>
      </c>
      <c r="C1786">
        <v>0.85373964570000005</v>
      </c>
      <c r="D1786">
        <v>0.2637045146</v>
      </c>
      <c r="E1786">
        <v>0.84089979839999995</v>
      </c>
      <c r="F1786">
        <v>0.1119629291</v>
      </c>
      <c r="G1786">
        <v>0.1040233555</v>
      </c>
      <c r="H1786">
        <v>120.056</v>
      </c>
      <c r="I1786">
        <v>0.33393088539999999</v>
      </c>
      <c r="J1786" t="s">
        <v>851</v>
      </c>
      <c r="K1786" t="s">
        <v>6563</v>
      </c>
      <c r="O1786">
        <f t="shared" ca="1" si="27"/>
        <v>0.49085711553188116</v>
      </c>
    </row>
    <row r="1787" spans="1:15" x14ac:dyDescent="0.35">
      <c r="A1787">
        <v>655</v>
      </c>
      <c r="B1787">
        <v>0.9691731951</v>
      </c>
      <c r="C1787">
        <v>0.2659173433</v>
      </c>
      <c r="D1787">
        <v>0.6345121668</v>
      </c>
      <c r="E1787">
        <v>0.89569561009999998</v>
      </c>
      <c r="F1787">
        <v>0.16894877119999999</v>
      </c>
      <c r="G1787">
        <v>0.45696511519999999</v>
      </c>
      <c r="H1787">
        <v>67.995999999999995</v>
      </c>
      <c r="I1787">
        <v>0.20626965229999999</v>
      </c>
      <c r="J1787" t="s">
        <v>42</v>
      </c>
      <c r="K1787" t="s">
        <v>2645</v>
      </c>
      <c r="O1787">
        <f t="shared" ca="1" si="27"/>
        <v>0.5478898000954957</v>
      </c>
    </row>
    <row r="1788" spans="1:15" x14ac:dyDescent="0.35">
      <c r="A1788">
        <v>36076</v>
      </c>
      <c r="B1788">
        <v>0.87279281080000004</v>
      </c>
      <c r="C1788">
        <v>0.404314071</v>
      </c>
      <c r="D1788">
        <v>0.77846900510000006</v>
      </c>
      <c r="E1788">
        <v>0.91711550620000004</v>
      </c>
      <c r="F1788">
        <v>0.1166412984</v>
      </c>
      <c r="G1788">
        <v>7.2793547700000003E-2</v>
      </c>
      <c r="H1788">
        <v>124.577</v>
      </c>
      <c r="I1788">
        <v>0.16381098669999999</v>
      </c>
      <c r="J1788" t="s">
        <v>2174</v>
      </c>
      <c r="K1788" t="s">
        <v>11273</v>
      </c>
      <c r="O1788">
        <f t="shared" ca="1" si="27"/>
        <v>0.1693448786477022</v>
      </c>
    </row>
    <row r="1789" spans="1:15" x14ac:dyDescent="0.35">
      <c r="A1789">
        <v>28355</v>
      </c>
      <c r="B1789">
        <v>0.97474065649999997</v>
      </c>
      <c r="C1789">
        <v>0.37401207910000001</v>
      </c>
      <c r="D1789">
        <v>2.8132740000000003E-4</v>
      </c>
      <c r="E1789">
        <v>0.22822617100000001</v>
      </c>
      <c r="F1789">
        <v>0.1243686776</v>
      </c>
      <c r="G1789">
        <v>4.1607063700000002E-2</v>
      </c>
      <c r="H1789">
        <v>184.334</v>
      </c>
      <c r="I1789">
        <v>0.84939387340000005</v>
      </c>
      <c r="J1789" t="s">
        <v>1751</v>
      </c>
      <c r="K1789" t="s">
        <v>9511</v>
      </c>
      <c r="O1789">
        <f t="shared" ca="1" si="27"/>
        <v>0.84942023819886181</v>
      </c>
    </row>
    <row r="1790" spans="1:15" x14ac:dyDescent="0.35">
      <c r="A1790">
        <v>23493</v>
      </c>
      <c r="B1790">
        <v>0.2485518629</v>
      </c>
      <c r="C1790">
        <v>0.27364846650000002</v>
      </c>
      <c r="D1790">
        <v>0.57513454100000005</v>
      </c>
      <c r="E1790">
        <v>0.94701421090000004</v>
      </c>
      <c r="F1790">
        <v>0.29228781300000001</v>
      </c>
      <c r="G1790">
        <v>5.6106319799999999E-2</v>
      </c>
      <c r="H1790">
        <v>135.01</v>
      </c>
      <c r="I1790">
        <v>3.3704801999999999E-2</v>
      </c>
      <c r="J1790" t="s">
        <v>1339</v>
      </c>
      <c r="K1790" t="s">
        <v>8574</v>
      </c>
      <c r="O1790">
        <f t="shared" ca="1" si="27"/>
        <v>0.91240110726052881</v>
      </c>
    </row>
    <row r="1791" spans="1:15" x14ac:dyDescent="0.35">
      <c r="A1791">
        <v>9178</v>
      </c>
      <c r="B1791">
        <v>7.7293564800000006E-2</v>
      </c>
      <c r="C1791">
        <v>0.19201447629999999</v>
      </c>
      <c r="D1791">
        <v>0.67023833639999997</v>
      </c>
      <c r="E1791">
        <v>0.88642948509999997</v>
      </c>
      <c r="F1791">
        <v>0.1093100358</v>
      </c>
      <c r="G1791">
        <v>5.4301864399999997E-2</v>
      </c>
      <c r="H1791">
        <v>149.80000000000001</v>
      </c>
      <c r="I1791">
        <v>0.1596254195</v>
      </c>
      <c r="J1791" t="s">
        <v>365</v>
      </c>
      <c r="K1791" t="s">
        <v>4788</v>
      </c>
      <c r="O1791">
        <f t="shared" ca="1" si="27"/>
        <v>0.36689206889327874</v>
      </c>
    </row>
    <row r="1792" spans="1:15" x14ac:dyDescent="0.35">
      <c r="A1792">
        <v>16578</v>
      </c>
      <c r="B1792">
        <v>5.2022220000000001E-2</v>
      </c>
      <c r="C1792">
        <v>0.8401380047</v>
      </c>
      <c r="D1792">
        <v>0.73225703959999999</v>
      </c>
      <c r="E1792">
        <v>0.89452583399999996</v>
      </c>
      <c r="F1792">
        <v>6.85656506E-2</v>
      </c>
      <c r="G1792">
        <v>0.43634952780000003</v>
      </c>
      <c r="H1792">
        <v>126.938</v>
      </c>
      <c r="I1792">
        <v>0.84734041999999998</v>
      </c>
      <c r="J1792" t="s">
        <v>940</v>
      </c>
      <c r="K1792" t="s">
        <v>6816</v>
      </c>
      <c r="O1792">
        <f t="shared" ca="1" si="27"/>
        <v>0.6937653898687447</v>
      </c>
    </row>
    <row r="1793" spans="1:15" x14ac:dyDescent="0.35">
      <c r="A1793">
        <v>33558</v>
      </c>
      <c r="B1793">
        <v>0.73234104710000003</v>
      </c>
      <c r="C1793">
        <v>0.75024451089999999</v>
      </c>
      <c r="D1793">
        <v>0.56050807690000004</v>
      </c>
      <c r="E1793">
        <v>0.8031844655</v>
      </c>
      <c r="F1793">
        <v>8.1160089399999996E-2</v>
      </c>
      <c r="G1793">
        <v>4.6563572599999999E-2</v>
      </c>
      <c r="H1793">
        <v>110.05500000000001</v>
      </c>
      <c r="I1793">
        <v>0.80181471999999998</v>
      </c>
      <c r="J1793" t="s">
        <v>459</v>
      </c>
      <c r="K1793" t="s">
        <v>10823</v>
      </c>
      <c r="O1793">
        <f t="shared" ca="1" si="27"/>
        <v>0.73127628766723973</v>
      </c>
    </row>
    <row r="1794" spans="1:15" x14ac:dyDescent="0.35">
      <c r="A1794">
        <v>612</v>
      </c>
      <c r="B1794">
        <v>0.87894669680000004</v>
      </c>
      <c r="C1794">
        <v>0.46653466119999998</v>
      </c>
      <c r="D1794">
        <v>0.5125556953</v>
      </c>
      <c r="E1794">
        <v>0.92655152080000003</v>
      </c>
      <c r="F1794">
        <v>0.10660964439999999</v>
      </c>
      <c r="G1794">
        <v>0.16837846479999999</v>
      </c>
      <c r="H1794">
        <v>176.06</v>
      </c>
      <c r="I1794">
        <v>0.89394110299999996</v>
      </c>
      <c r="J1794" t="s">
        <v>40</v>
      </c>
      <c r="K1794" t="s">
        <v>2612</v>
      </c>
      <c r="O1794">
        <f t="shared" ref="O1794:O1857" ca="1" si="28">RAND()</f>
        <v>0.46451329449299517</v>
      </c>
    </row>
    <row r="1795" spans="1:15" x14ac:dyDescent="0.35">
      <c r="A1795">
        <v>40273</v>
      </c>
      <c r="B1795">
        <v>1.9957229999999999E-4</v>
      </c>
      <c r="C1795">
        <v>0.1473154794</v>
      </c>
      <c r="D1795">
        <v>0.89113734310000003</v>
      </c>
      <c r="E1795">
        <v>0.93919059829999996</v>
      </c>
      <c r="F1795">
        <v>0.13001145059999999</v>
      </c>
      <c r="G1795">
        <v>5.0554930999999997E-2</v>
      </c>
      <c r="H1795">
        <v>167.54900000000001</v>
      </c>
      <c r="I1795">
        <v>0.36826159419999999</v>
      </c>
      <c r="J1795" t="s">
        <v>2381</v>
      </c>
      <c r="K1795" t="s">
        <v>12195</v>
      </c>
      <c r="O1795">
        <f t="shared" ca="1" si="28"/>
        <v>0.89562941299268606</v>
      </c>
    </row>
    <row r="1796" spans="1:15" x14ac:dyDescent="0.35">
      <c r="A1796">
        <v>7543</v>
      </c>
      <c r="B1796">
        <v>0.177172152</v>
      </c>
      <c r="C1796">
        <v>0.42699428839999998</v>
      </c>
      <c r="D1796">
        <v>0.40530313769999998</v>
      </c>
      <c r="E1796">
        <v>0.92474356020000004</v>
      </c>
      <c r="F1796">
        <v>0.27257434149999998</v>
      </c>
      <c r="G1796">
        <v>3.8681314199999997E-2</v>
      </c>
      <c r="H1796">
        <v>146.59299999999999</v>
      </c>
      <c r="I1796">
        <v>0.54977970740000004</v>
      </c>
      <c r="J1796" t="s">
        <v>325</v>
      </c>
      <c r="K1796" t="s">
        <v>4577</v>
      </c>
      <c r="O1796">
        <f t="shared" ca="1" si="28"/>
        <v>0.89781472060529433</v>
      </c>
    </row>
    <row r="1797" spans="1:15" x14ac:dyDescent="0.35">
      <c r="A1797">
        <v>8916</v>
      </c>
      <c r="B1797">
        <v>0.83897921900000005</v>
      </c>
      <c r="C1797">
        <v>0.2178187174</v>
      </c>
      <c r="D1797">
        <v>0.99848449419999996</v>
      </c>
      <c r="E1797">
        <v>0.97560162230000003</v>
      </c>
      <c r="F1797">
        <v>0.88012008060000002</v>
      </c>
      <c r="G1797">
        <v>3.5505541199999997E-2</v>
      </c>
      <c r="H1797">
        <v>190.37799999999999</v>
      </c>
      <c r="I1797">
        <v>3.4387099999999997E-2</v>
      </c>
      <c r="J1797" t="s">
        <v>212</v>
      </c>
      <c r="K1797" t="s">
        <v>4779</v>
      </c>
      <c r="O1797">
        <f t="shared" ca="1" si="28"/>
        <v>0.13383562408628502</v>
      </c>
    </row>
    <row r="1798" spans="1:15" x14ac:dyDescent="0.35">
      <c r="A1798">
        <v>3399</v>
      </c>
      <c r="B1798">
        <v>0.91531053429999998</v>
      </c>
      <c r="C1798">
        <v>0.66537595709999997</v>
      </c>
      <c r="D1798">
        <v>0.19278018429999999</v>
      </c>
      <c r="E1798">
        <v>4.2819999999999998E-7</v>
      </c>
      <c r="F1798">
        <v>0.23306654760000001</v>
      </c>
      <c r="G1798">
        <v>0.92539824690000005</v>
      </c>
      <c r="H1798">
        <v>86.319000000000003</v>
      </c>
      <c r="I1798">
        <v>0.58411443299999999</v>
      </c>
      <c r="J1798" t="s">
        <v>155</v>
      </c>
      <c r="K1798" t="s">
        <v>3383</v>
      </c>
      <c r="O1798">
        <f t="shared" ca="1" si="28"/>
        <v>0.31406208657582235</v>
      </c>
    </row>
    <row r="1799" spans="1:15" x14ac:dyDescent="0.35">
      <c r="A1799">
        <v>39587</v>
      </c>
      <c r="B1799">
        <v>0.25188927280000001</v>
      </c>
      <c r="C1799">
        <v>0.49441612769999999</v>
      </c>
      <c r="D1799">
        <v>0.46910841009999998</v>
      </c>
      <c r="E1799">
        <v>0.90875059660000002</v>
      </c>
      <c r="F1799">
        <v>7.51826731E-2</v>
      </c>
      <c r="G1799">
        <v>0.1481740409</v>
      </c>
      <c r="H1799">
        <v>93.307000000000002</v>
      </c>
      <c r="I1799">
        <v>0.4765689588</v>
      </c>
      <c r="J1799" t="s">
        <v>600</v>
      </c>
      <c r="K1799" t="s">
        <v>12008</v>
      </c>
      <c r="O1799">
        <f t="shared" ca="1" si="28"/>
        <v>1.1084429524549355E-2</v>
      </c>
    </row>
    <row r="1800" spans="1:15" x14ac:dyDescent="0.35">
      <c r="A1800">
        <v>34379</v>
      </c>
      <c r="B1800">
        <v>0.65238323850000002</v>
      </c>
      <c r="C1800">
        <v>0.37654255749999999</v>
      </c>
      <c r="D1800">
        <v>0.46657969649999997</v>
      </c>
      <c r="E1800">
        <v>0.89632267160000001</v>
      </c>
      <c r="F1800">
        <v>0.1936727174</v>
      </c>
      <c r="G1800">
        <v>4.1661249999999997E-2</v>
      </c>
      <c r="H1800">
        <v>100.378</v>
      </c>
      <c r="I1800">
        <v>0.35606571240000001</v>
      </c>
      <c r="J1800" t="s">
        <v>2148</v>
      </c>
      <c r="K1800" t="s">
        <v>10979</v>
      </c>
      <c r="O1800">
        <f t="shared" ca="1" si="28"/>
        <v>0.45065628548864534</v>
      </c>
    </row>
    <row r="1801" spans="1:15" x14ac:dyDescent="0.35">
      <c r="A1801">
        <v>9685</v>
      </c>
      <c r="B1801">
        <v>9.2043076299999999E-2</v>
      </c>
      <c r="C1801">
        <v>0.64765267199999998</v>
      </c>
      <c r="D1801">
        <v>0.34477428700000001</v>
      </c>
      <c r="E1801">
        <v>0.90465129590000004</v>
      </c>
      <c r="F1801">
        <v>0.1234332467</v>
      </c>
      <c r="G1801">
        <v>0.1140869644</v>
      </c>
      <c r="H1801">
        <v>84.997</v>
      </c>
      <c r="I1801">
        <v>7.8646923499999993E-2</v>
      </c>
      <c r="J1801" t="s">
        <v>381</v>
      </c>
      <c r="K1801" t="s">
        <v>4828</v>
      </c>
      <c r="O1801">
        <f t="shared" ca="1" si="28"/>
        <v>0.55806764802943909</v>
      </c>
    </row>
    <row r="1802" spans="1:15" x14ac:dyDescent="0.35">
      <c r="A1802">
        <v>1617</v>
      </c>
      <c r="B1802">
        <v>5.3880272000000002E-3</v>
      </c>
      <c r="C1802">
        <v>0.51074408260000004</v>
      </c>
      <c r="D1802">
        <v>0.70338974949999999</v>
      </c>
      <c r="E1802">
        <v>0.7979578074</v>
      </c>
      <c r="F1802">
        <v>0.39508887869999998</v>
      </c>
      <c r="G1802">
        <v>4.49959755E-2</v>
      </c>
      <c r="H1802">
        <v>159.16900000000001</v>
      </c>
      <c r="I1802">
        <v>0.8940829777</v>
      </c>
      <c r="J1802" t="s">
        <v>108</v>
      </c>
      <c r="K1802" t="s">
        <v>3071</v>
      </c>
      <c r="O1802">
        <f t="shared" ca="1" si="28"/>
        <v>0.11294533534783302</v>
      </c>
    </row>
    <row r="1803" spans="1:15" x14ac:dyDescent="0.35">
      <c r="A1803">
        <v>36961</v>
      </c>
      <c r="B1803">
        <v>0.45686288359999999</v>
      </c>
      <c r="C1803">
        <v>0.62546584409999995</v>
      </c>
      <c r="D1803">
        <v>0.39913300480000002</v>
      </c>
      <c r="E1803">
        <v>0.93774908199999996</v>
      </c>
      <c r="F1803">
        <v>0.122200486</v>
      </c>
      <c r="G1803">
        <v>0.119990788</v>
      </c>
      <c r="H1803">
        <v>59.006</v>
      </c>
      <c r="I1803">
        <v>3.9961159400000001E-2</v>
      </c>
      <c r="J1803" t="s">
        <v>550</v>
      </c>
      <c r="K1803" t="s">
        <v>11495</v>
      </c>
      <c r="O1803">
        <f t="shared" ca="1" si="28"/>
        <v>0.48371108045791578</v>
      </c>
    </row>
    <row r="1804" spans="1:15" x14ac:dyDescent="0.35">
      <c r="A1804">
        <v>4388</v>
      </c>
      <c r="B1804">
        <v>0.49627683379999998</v>
      </c>
      <c r="C1804">
        <v>0.33081634519999997</v>
      </c>
      <c r="D1804">
        <v>0.68224936410000003</v>
      </c>
      <c r="E1804">
        <v>1.03745839E-2</v>
      </c>
      <c r="F1804">
        <v>0.16919569800000001</v>
      </c>
      <c r="G1804">
        <v>4.9475683200000002E-2</v>
      </c>
      <c r="H1804">
        <v>170.47399999999999</v>
      </c>
      <c r="I1804">
        <v>0.68407416460000003</v>
      </c>
      <c r="J1804" t="s">
        <v>218</v>
      </c>
      <c r="K1804" t="s">
        <v>3917</v>
      </c>
      <c r="O1804">
        <f t="shared" ca="1" si="28"/>
        <v>0.88739115383526834</v>
      </c>
    </row>
    <row r="1805" spans="1:15" x14ac:dyDescent="0.35">
      <c r="A1805">
        <v>8256</v>
      </c>
      <c r="B1805">
        <v>0.98469069549999999</v>
      </c>
      <c r="C1805">
        <v>0.56408067620000002</v>
      </c>
      <c r="D1805">
        <v>0.28625501050000002</v>
      </c>
      <c r="E1805">
        <v>2.0870000000000001E-7</v>
      </c>
      <c r="F1805">
        <v>0.1493626921</v>
      </c>
      <c r="G1805">
        <v>0.44390913360000001</v>
      </c>
      <c r="H1805">
        <v>192.37200000000001</v>
      </c>
      <c r="I1805">
        <v>0.70870709170000001</v>
      </c>
      <c r="J1805" t="s">
        <v>342</v>
      </c>
      <c r="K1805" t="s">
        <v>4701</v>
      </c>
      <c r="O1805">
        <f t="shared" ca="1" si="28"/>
        <v>0.27083650607480558</v>
      </c>
    </row>
    <row r="1806" spans="1:15" x14ac:dyDescent="0.35">
      <c r="A1806">
        <v>3443</v>
      </c>
      <c r="B1806">
        <v>0.86695052029999997</v>
      </c>
      <c r="C1806">
        <v>0.36095297009999999</v>
      </c>
      <c r="D1806">
        <v>0.1070513929</v>
      </c>
      <c r="E1806">
        <v>3.1126075600000001E-2</v>
      </c>
      <c r="F1806">
        <v>8.1409825500000005E-2</v>
      </c>
      <c r="G1806">
        <v>4.2349982500000001E-2</v>
      </c>
      <c r="H1806">
        <v>120.377</v>
      </c>
      <c r="I1806">
        <v>0.20192837299999999</v>
      </c>
      <c r="J1806" t="s">
        <v>157</v>
      </c>
      <c r="K1806" t="s">
        <v>3404</v>
      </c>
      <c r="O1806">
        <f t="shared" ca="1" si="28"/>
        <v>0.58562722929494271</v>
      </c>
    </row>
    <row r="1807" spans="1:15" x14ac:dyDescent="0.35">
      <c r="A1807">
        <v>13589</v>
      </c>
      <c r="B1807">
        <v>2.5333549999999999E-4</v>
      </c>
      <c r="C1807">
        <v>0.61185170889999996</v>
      </c>
      <c r="D1807">
        <v>0.32179064089999998</v>
      </c>
      <c r="E1807">
        <v>0.87097711479999995</v>
      </c>
      <c r="F1807">
        <v>7.0026731800000006E-2</v>
      </c>
      <c r="G1807">
        <v>4.4703029399999997E-2</v>
      </c>
      <c r="H1807">
        <v>100.014</v>
      </c>
      <c r="I1807">
        <v>0.11725689189999999</v>
      </c>
      <c r="J1807" t="s">
        <v>699</v>
      </c>
      <c r="K1807" t="s">
        <v>5947</v>
      </c>
      <c r="O1807">
        <f t="shared" ca="1" si="28"/>
        <v>0.58964033232449742</v>
      </c>
    </row>
    <row r="1808" spans="1:15" x14ac:dyDescent="0.35">
      <c r="A1808">
        <v>11052</v>
      </c>
      <c r="B1808">
        <v>0.98144861429999997</v>
      </c>
      <c r="C1808">
        <v>0.58405785529999998</v>
      </c>
      <c r="D1808">
        <v>0.4549017252</v>
      </c>
      <c r="E1808">
        <v>0.86523091249999995</v>
      </c>
      <c r="F1808">
        <v>0.3588342779</v>
      </c>
      <c r="G1808">
        <v>4.1196345299999999E-2</v>
      </c>
      <c r="H1808">
        <v>112.581</v>
      </c>
      <c r="I1808">
        <v>0.22068923309999999</v>
      </c>
      <c r="J1808" t="s">
        <v>463</v>
      </c>
      <c r="K1808" t="s">
        <v>5130</v>
      </c>
      <c r="O1808">
        <f t="shared" ca="1" si="28"/>
        <v>0.33236530062088598</v>
      </c>
    </row>
    <row r="1809" spans="1:15" x14ac:dyDescent="0.35">
      <c r="A1809">
        <v>17439</v>
      </c>
      <c r="B1809">
        <v>0.66057409659999999</v>
      </c>
      <c r="C1809">
        <v>0.51795154919999997</v>
      </c>
      <c r="D1809">
        <v>0.54079031560000002</v>
      </c>
      <c r="E1809">
        <v>0.82285330089999997</v>
      </c>
      <c r="F1809">
        <v>0.25912324879999998</v>
      </c>
      <c r="G1809">
        <v>0.15071125699999999</v>
      </c>
      <c r="H1809">
        <v>111.854</v>
      </c>
      <c r="I1809">
        <v>0.8000663281</v>
      </c>
      <c r="J1809" t="s">
        <v>988</v>
      </c>
      <c r="K1809" t="s">
        <v>6997</v>
      </c>
      <c r="O1809">
        <f t="shared" ca="1" si="28"/>
        <v>0.26231771317564623</v>
      </c>
    </row>
    <row r="1810" spans="1:15" x14ac:dyDescent="0.35">
      <c r="A1810">
        <v>11897</v>
      </c>
      <c r="B1810">
        <v>0.68202263839999999</v>
      </c>
      <c r="C1810">
        <v>0.64103584189999996</v>
      </c>
      <c r="D1810">
        <v>0.71929351770000005</v>
      </c>
      <c r="E1810">
        <v>9.7282497000000002E-3</v>
      </c>
      <c r="F1810">
        <v>0.1134844359</v>
      </c>
      <c r="G1810">
        <v>0.69937018419999997</v>
      </c>
      <c r="H1810">
        <v>131.36099999999999</v>
      </c>
      <c r="I1810">
        <v>0.82436450409999995</v>
      </c>
      <c r="J1810" t="s">
        <v>523</v>
      </c>
      <c r="K1810" t="s">
        <v>5460</v>
      </c>
      <c r="O1810">
        <f t="shared" ca="1" si="28"/>
        <v>0.8438009001265856</v>
      </c>
    </row>
    <row r="1811" spans="1:15" x14ac:dyDescent="0.35">
      <c r="A1811">
        <v>35455</v>
      </c>
      <c r="B1811">
        <v>0.99568395840000001</v>
      </c>
      <c r="C1811">
        <v>0.60623684069999995</v>
      </c>
      <c r="D1811">
        <v>5.6969694600000002E-2</v>
      </c>
      <c r="E1811">
        <v>0.96349128009999996</v>
      </c>
      <c r="F1811">
        <v>0.1169669552</v>
      </c>
      <c r="G1811">
        <v>5.4907454600000002E-2</v>
      </c>
      <c r="H1811">
        <v>99.984999999999999</v>
      </c>
      <c r="I1811">
        <v>8.1354457099999999E-2</v>
      </c>
      <c r="J1811" t="s">
        <v>2166</v>
      </c>
      <c r="K1811" t="s">
        <v>11168</v>
      </c>
      <c r="O1811">
        <f t="shared" ca="1" si="28"/>
        <v>0.61088711644903471</v>
      </c>
    </row>
    <row r="1812" spans="1:15" x14ac:dyDescent="0.35">
      <c r="A1812">
        <v>7785</v>
      </c>
      <c r="B1812">
        <v>0.9174852161</v>
      </c>
      <c r="C1812">
        <v>0.21182157109999999</v>
      </c>
      <c r="D1812">
        <v>0.83587600979999999</v>
      </c>
      <c r="E1812">
        <v>0.88397307800000002</v>
      </c>
      <c r="F1812">
        <v>9.7677670300000005E-2</v>
      </c>
      <c r="G1812">
        <v>7.0450332199999993E-2</v>
      </c>
      <c r="H1812">
        <v>84.046000000000006</v>
      </c>
      <c r="I1812">
        <v>0.343361309</v>
      </c>
      <c r="J1812" t="s">
        <v>327</v>
      </c>
      <c r="K1812" t="s">
        <v>4594</v>
      </c>
      <c r="O1812">
        <f t="shared" ca="1" si="28"/>
        <v>0.38095452948482833</v>
      </c>
    </row>
    <row r="1813" spans="1:15" x14ac:dyDescent="0.35">
      <c r="A1813">
        <v>34663</v>
      </c>
      <c r="B1813">
        <v>0.1036721585</v>
      </c>
      <c r="C1813">
        <v>0.59341176510000004</v>
      </c>
      <c r="D1813">
        <v>0.43327911460000001</v>
      </c>
      <c r="E1813">
        <v>3.8799999999999998E-7</v>
      </c>
      <c r="F1813">
        <v>7.4448099700000006E-2</v>
      </c>
      <c r="G1813">
        <v>4.6845529800000001E-2</v>
      </c>
      <c r="H1813">
        <v>154.01599999999999</v>
      </c>
      <c r="I1813">
        <v>0.60610239229999996</v>
      </c>
      <c r="J1813" s="1">
        <v>0.51</v>
      </c>
      <c r="K1813" t="s">
        <v>11072</v>
      </c>
      <c r="O1813">
        <f t="shared" ca="1" si="28"/>
        <v>0.49274197508309114</v>
      </c>
    </row>
    <row r="1814" spans="1:15" x14ac:dyDescent="0.35">
      <c r="A1814">
        <v>33034</v>
      </c>
      <c r="B1814">
        <v>0.95608126839999996</v>
      </c>
      <c r="C1814">
        <v>0.66973821870000005</v>
      </c>
      <c r="D1814">
        <v>8.0823123699999999E-2</v>
      </c>
      <c r="E1814">
        <v>0.91185765969999999</v>
      </c>
      <c r="F1814">
        <v>0.1120374863</v>
      </c>
      <c r="G1814">
        <v>5.8886367600000003E-2</v>
      </c>
      <c r="H1814">
        <v>91.515000000000001</v>
      </c>
      <c r="I1814">
        <v>0.47026431540000002</v>
      </c>
      <c r="J1814" t="s">
        <v>2038</v>
      </c>
      <c r="K1814" t="s">
        <v>10645</v>
      </c>
      <c r="O1814">
        <f t="shared" ca="1" si="28"/>
        <v>0.94205098073026572</v>
      </c>
    </row>
    <row r="1815" spans="1:15" x14ac:dyDescent="0.35">
      <c r="A1815">
        <v>39533</v>
      </c>
      <c r="B1815">
        <v>0.78810646279999996</v>
      </c>
      <c r="C1815">
        <v>0.56537007459999999</v>
      </c>
      <c r="D1815">
        <v>0.61193282530000004</v>
      </c>
      <c r="E1815">
        <v>0.94909832760000001</v>
      </c>
      <c r="F1815">
        <v>0.1507248206</v>
      </c>
      <c r="G1815">
        <v>2.7041910999999998E-2</v>
      </c>
      <c r="H1815">
        <v>105.02500000000001</v>
      </c>
      <c r="I1815">
        <v>0.22885454429999999</v>
      </c>
      <c r="J1815" t="s">
        <v>2355</v>
      </c>
      <c r="K1815" t="s">
        <v>11966</v>
      </c>
      <c r="O1815">
        <f t="shared" ca="1" si="28"/>
        <v>0.79000516213942151</v>
      </c>
    </row>
    <row r="1816" spans="1:15" x14ac:dyDescent="0.35">
      <c r="A1816">
        <v>30915</v>
      </c>
      <c r="B1816">
        <v>1.6372165999999999E-3</v>
      </c>
      <c r="C1816">
        <v>0.83147772860000002</v>
      </c>
      <c r="D1816">
        <v>0.33020453100000002</v>
      </c>
      <c r="E1816">
        <v>0.73393905520000002</v>
      </c>
      <c r="F1816">
        <v>9.5667429100000007E-2</v>
      </c>
      <c r="G1816">
        <v>0.25493589799999999</v>
      </c>
      <c r="H1816">
        <v>95.049000000000007</v>
      </c>
      <c r="I1816">
        <v>0.28484560739999998</v>
      </c>
      <c r="J1816" t="s">
        <v>1805</v>
      </c>
      <c r="K1816" t="s">
        <v>10025</v>
      </c>
      <c r="O1816">
        <f t="shared" ca="1" si="28"/>
        <v>0.68469233048690081</v>
      </c>
    </row>
    <row r="1817" spans="1:15" x14ac:dyDescent="0.35">
      <c r="A1817">
        <v>28321</v>
      </c>
      <c r="B1817">
        <v>0.50731003870000002</v>
      </c>
      <c r="C1817">
        <v>0.67430272489999998</v>
      </c>
      <c r="D1817">
        <v>0.66820487630000003</v>
      </c>
      <c r="E1817">
        <v>0.84034357420000005</v>
      </c>
      <c r="F1817">
        <v>0.1053223883</v>
      </c>
      <c r="G1817">
        <v>0.15386571860000001</v>
      </c>
      <c r="H1817">
        <v>80.457999999999998</v>
      </c>
      <c r="I1817">
        <v>0.72777689619999997</v>
      </c>
      <c r="J1817" t="s">
        <v>1746</v>
      </c>
      <c r="K1817" t="s">
        <v>9502</v>
      </c>
      <c r="O1817">
        <f t="shared" ca="1" si="28"/>
        <v>0.40558302104842181</v>
      </c>
    </row>
    <row r="1818" spans="1:15" x14ac:dyDescent="0.35">
      <c r="A1818">
        <v>23520</v>
      </c>
      <c r="B1818">
        <v>7.3666145500000002E-2</v>
      </c>
      <c r="C1818">
        <v>0.66566467169999999</v>
      </c>
      <c r="D1818">
        <v>0.59091792320000003</v>
      </c>
      <c r="E1818">
        <v>0.84134960719999996</v>
      </c>
      <c r="F1818">
        <v>0.11555779100000001</v>
      </c>
      <c r="G1818">
        <v>4.8749375599999999E-2</v>
      </c>
      <c r="H1818">
        <v>80.78</v>
      </c>
      <c r="I1818">
        <v>0.71540776319999999</v>
      </c>
      <c r="J1818" t="s">
        <v>537</v>
      </c>
      <c r="K1818" t="s">
        <v>8600</v>
      </c>
      <c r="O1818">
        <f t="shared" ca="1" si="28"/>
        <v>9.8391838934491549E-2</v>
      </c>
    </row>
    <row r="1819" spans="1:15" x14ac:dyDescent="0.35">
      <c r="A1819">
        <v>19397</v>
      </c>
      <c r="B1819">
        <v>0.59852696380000003</v>
      </c>
      <c r="C1819">
        <v>0.49345309669999998</v>
      </c>
      <c r="D1819">
        <v>0.74342067609999996</v>
      </c>
      <c r="E1819">
        <v>0.87945689319999998</v>
      </c>
      <c r="F1819">
        <v>9.4214909700000002E-2</v>
      </c>
      <c r="G1819">
        <v>4.4106074000000002E-2</v>
      </c>
      <c r="H1819">
        <v>88.224000000000004</v>
      </c>
      <c r="I1819">
        <v>0.3702311385</v>
      </c>
      <c r="J1819" t="s">
        <v>1145</v>
      </c>
      <c r="K1819" t="s">
        <v>7523</v>
      </c>
      <c r="O1819">
        <f t="shared" ca="1" si="28"/>
        <v>7.0684530051571381E-2</v>
      </c>
    </row>
    <row r="1820" spans="1:15" x14ac:dyDescent="0.35">
      <c r="A1820">
        <v>542</v>
      </c>
      <c r="B1820">
        <v>0.99538362219999998</v>
      </c>
      <c r="C1820">
        <v>0.38020654910000001</v>
      </c>
      <c r="D1820">
        <v>0.25574544850000003</v>
      </c>
      <c r="E1820">
        <v>0.93276429999999999</v>
      </c>
      <c r="F1820">
        <v>0.10927019340000001</v>
      </c>
      <c r="G1820">
        <v>0.1169894722</v>
      </c>
      <c r="H1820">
        <v>82.396000000000001</v>
      </c>
      <c r="I1820">
        <v>0.18993558490000001</v>
      </c>
      <c r="J1820" t="s">
        <v>30</v>
      </c>
      <c r="K1820" t="s">
        <v>2569</v>
      </c>
      <c r="O1820">
        <f t="shared" ca="1" si="28"/>
        <v>0.50796377047234875</v>
      </c>
    </row>
    <row r="1821" spans="1:15" x14ac:dyDescent="0.35">
      <c r="A1821">
        <v>20671</v>
      </c>
      <c r="B1821">
        <v>3.2350935999999999E-3</v>
      </c>
      <c r="C1821">
        <v>0.79627387579999998</v>
      </c>
      <c r="D1821">
        <v>0.49372263300000002</v>
      </c>
      <c r="E1821">
        <v>0.9463368942</v>
      </c>
      <c r="F1821">
        <v>0.108901699</v>
      </c>
      <c r="G1821">
        <v>5.6954301399999997E-2</v>
      </c>
      <c r="H1821">
        <v>125.09099999999999</v>
      </c>
      <c r="I1821">
        <v>0.24209924420000001</v>
      </c>
      <c r="J1821" t="s">
        <v>1281</v>
      </c>
      <c r="O1821">
        <f t="shared" ca="1" si="28"/>
        <v>0.43877685662237909</v>
      </c>
    </row>
    <row r="1822" spans="1:15" x14ac:dyDescent="0.35">
      <c r="A1822">
        <v>21149</v>
      </c>
      <c r="B1822">
        <v>0.85523237149999998</v>
      </c>
      <c r="C1822">
        <v>0.5548625063</v>
      </c>
      <c r="D1822">
        <v>0.5686211525</v>
      </c>
      <c r="E1822">
        <v>0.60441838010000004</v>
      </c>
      <c r="F1822">
        <v>0.29439851410000001</v>
      </c>
      <c r="G1822">
        <v>3.5024943699999998E-2</v>
      </c>
      <c r="H1822">
        <v>141.02199999999999</v>
      </c>
      <c r="I1822">
        <v>0.36531978430000001</v>
      </c>
      <c r="J1822" t="s">
        <v>443</v>
      </c>
      <c r="O1822">
        <f t="shared" ca="1" si="28"/>
        <v>0.24610746819017826</v>
      </c>
    </row>
    <row r="1823" spans="1:15" x14ac:dyDescent="0.35">
      <c r="A1823">
        <v>11507</v>
      </c>
      <c r="B1823">
        <v>0.99386272009999999</v>
      </c>
      <c r="C1823">
        <v>0.40024575289999997</v>
      </c>
      <c r="D1823">
        <v>0.18284405549999999</v>
      </c>
      <c r="E1823">
        <v>0.9379880867</v>
      </c>
      <c r="F1823">
        <v>0.1131392239</v>
      </c>
      <c r="G1823">
        <v>3.3017669299999997E-2</v>
      </c>
      <c r="H1823">
        <v>110.18600000000001</v>
      </c>
      <c r="I1823">
        <v>0.23144848409999999</v>
      </c>
      <c r="J1823" t="s">
        <v>441</v>
      </c>
      <c r="K1823" t="s">
        <v>5261</v>
      </c>
      <c r="O1823">
        <f t="shared" ca="1" si="28"/>
        <v>9.3610989885217322E-2</v>
      </c>
    </row>
    <row r="1824" spans="1:15" x14ac:dyDescent="0.35">
      <c r="A1824">
        <v>3697</v>
      </c>
      <c r="B1824">
        <v>0.59025567560000003</v>
      </c>
      <c r="C1824">
        <v>0.39360613249999998</v>
      </c>
      <c r="D1824">
        <v>0.69901665369999999</v>
      </c>
      <c r="E1824">
        <v>0.70807777699999996</v>
      </c>
      <c r="F1824">
        <v>0.11496517489999999</v>
      </c>
      <c r="G1824">
        <v>4.6930690999999997E-2</v>
      </c>
      <c r="H1824">
        <v>155.441</v>
      </c>
      <c r="I1824">
        <v>0.11237879420000001</v>
      </c>
      <c r="J1824" t="s">
        <v>175</v>
      </c>
      <c r="K1824" t="s">
        <v>3557</v>
      </c>
      <c r="O1824">
        <f t="shared" ca="1" si="28"/>
        <v>0.96604930544231093</v>
      </c>
    </row>
    <row r="1825" spans="1:15" x14ac:dyDescent="0.35">
      <c r="A1825">
        <v>28811</v>
      </c>
      <c r="B1825">
        <v>5.7076297900000003E-2</v>
      </c>
      <c r="C1825">
        <v>0.3750706365</v>
      </c>
      <c r="D1825">
        <v>0.84333430659999997</v>
      </c>
      <c r="E1825">
        <v>0.18935957179999999</v>
      </c>
      <c r="F1825">
        <v>0.1114034102</v>
      </c>
      <c r="G1825">
        <v>3.0917786999999999E-2</v>
      </c>
      <c r="H1825">
        <v>153.09200000000001</v>
      </c>
      <c r="I1825">
        <v>0.53187508390000005</v>
      </c>
      <c r="J1825" t="s">
        <v>1783</v>
      </c>
      <c r="K1825" t="s">
        <v>9642</v>
      </c>
      <c r="O1825">
        <f t="shared" ca="1" si="28"/>
        <v>0.9569404263056065</v>
      </c>
    </row>
    <row r="1826" spans="1:15" x14ac:dyDescent="0.35">
      <c r="A1826">
        <v>19566</v>
      </c>
      <c r="B1826">
        <v>0.98438658219999997</v>
      </c>
      <c r="C1826">
        <v>0.72516886079999998</v>
      </c>
      <c r="D1826">
        <v>0.87990716059999996</v>
      </c>
      <c r="E1826">
        <v>0.89519628129999995</v>
      </c>
      <c r="F1826">
        <v>0.24440319120000001</v>
      </c>
      <c r="G1826">
        <v>3.8218649200000003E-2</v>
      </c>
      <c r="H1826">
        <v>120.02200000000001</v>
      </c>
      <c r="I1826">
        <v>0.96369220600000005</v>
      </c>
      <c r="J1826" t="s">
        <v>1163</v>
      </c>
      <c r="K1826" t="s">
        <v>7604</v>
      </c>
      <c r="O1826">
        <f t="shared" ca="1" si="28"/>
        <v>0.91149539307137262</v>
      </c>
    </row>
    <row r="1827" spans="1:15" x14ac:dyDescent="0.35">
      <c r="A1827">
        <v>19707</v>
      </c>
      <c r="B1827">
        <v>0.71918374709999999</v>
      </c>
      <c r="C1827">
        <v>0.46173504999999998</v>
      </c>
      <c r="D1827">
        <v>0.41845960879999999</v>
      </c>
      <c r="E1827">
        <v>0.96606860809999995</v>
      </c>
      <c r="F1827">
        <v>0.1050328494</v>
      </c>
      <c r="G1827">
        <v>6.2328556100000002E-2</v>
      </c>
      <c r="H1827">
        <v>185.24</v>
      </c>
      <c r="I1827">
        <v>0.48970461599999998</v>
      </c>
      <c r="J1827" t="s">
        <v>1198</v>
      </c>
      <c r="K1827" t="s">
        <v>7684</v>
      </c>
      <c r="O1827">
        <f t="shared" ca="1" si="28"/>
        <v>0.94095405694395595</v>
      </c>
    </row>
    <row r="1828" spans="1:15" x14ac:dyDescent="0.35">
      <c r="A1828">
        <v>34689</v>
      </c>
      <c r="B1828">
        <v>0.4863140433</v>
      </c>
      <c r="C1828">
        <v>0.82815940690000001</v>
      </c>
      <c r="D1828">
        <v>0.52620412459999999</v>
      </c>
      <c r="E1828">
        <v>7.8086500000000005E-5</v>
      </c>
      <c r="F1828">
        <v>6.2537033199999995E-2</v>
      </c>
      <c r="G1828">
        <v>0.1095597539</v>
      </c>
      <c r="H1828">
        <v>94.963999999999999</v>
      </c>
      <c r="I1828">
        <v>0.72454357290000004</v>
      </c>
      <c r="J1828" s="1">
        <v>0.51</v>
      </c>
      <c r="K1828" t="s">
        <v>11092</v>
      </c>
      <c r="O1828">
        <f t="shared" ca="1" si="28"/>
        <v>0.477006080262107</v>
      </c>
    </row>
    <row r="1829" spans="1:15" x14ac:dyDescent="0.35">
      <c r="A1829">
        <v>20939</v>
      </c>
      <c r="B1829">
        <v>0.13527130300000001</v>
      </c>
      <c r="C1829">
        <v>0.75878633299999998</v>
      </c>
      <c r="D1829">
        <v>0.45072149290000002</v>
      </c>
      <c r="E1829">
        <v>0.36326606119999999</v>
      </c>
      <c r="F1829">
        <v>0.29450581879999999</v>
      </c>
      <c r="G1829">
        <v>0.47139515030000001</v>
      </c>
      <c r="H1829">
        <v>90.03</v>
      </c>
      <c r="I1829">
        <v>3.7825390899999999E-2</v>
      </c>
      <c r="J1829" t="s">
        <v>1280</v>
      </c>
      <c r="K1829" t="s">
        <v>8043</v>
      </c>
      <c r="O1829">
        <f t="shared" ca="1" si="28"/>
        <v>0.67646918080703911</v>
      </c>
    </row>
    <row r="1830" spans="1:15" x14ac:dyDescent="0.35">
      <c r="A1830">
        <v>17460</v>
      </c>
      <c r="B1830">
        <v>0.85082372920000005</v>
      </c>
      <c r="C1830">
        <v>0.25749898879999999</v>
      </c>
      <c r="D1830">
        <v>0.20256687849999999</v>
      </c>
      <c r="E1830">
        <v>0.9707314306</v>
      </c>
      <c r="F1830">
        <v>0.11469129140000001</v>
      </c>
      <c r="G1830">
        <v>4.4596744100000002E-2</v>
      </c>
      <c r="H1830">
        <v>137.369</v>
      </c>
      <c r="I1830">
        <v>0.15469963310000001</v>
      </c>
      <c r="J1830" t="s">
        <v>996</v>
      </c>
      <c r="K1830" t="s">
        <v>7016</v>
      </c>
      <c r="O1830">
        <f t="shared" ca="1" si="28"/>
        <v>0.20114734648527621</v>
      </c>
    </row>
    <row r="1831" spans="1:15" x14ac:dyDescent="0.35">
      <c r="A1831">
        <v>12832</v>
      </c>
      <c r="B1831">
        <v>1.18868953E-2</v>
      </c>
      <c r="C1831">
        <v>0.6809256561</v>
      </c>
      <c r="D1831">
        <v>0.44556304720000001</v>
      </c>
      <c r="E1831">
        <v>0.85397326699999998</v>
      </c>
      <c r="F1831">
        <v>9.5769660500000006E-2</v>
      </c>
      <c r="G1831">
        <v>4.4443456700000002E-2</v>
      </c>
      <c r="H1831">
        <v>127.464</v>
      </c>
      <c r="I1831">
        <v>0.55106888119999997</v>
      </c>
      <c r="J1831" t="s">
        <v>628</v>
      </c>
      <c r="K1831" t="s">
        <v>5779</v>
      </c>
      <c r="O1831">
        <f t="shared" ca="1" si="28"/>
        <v>0.28228385231979847</v>
      </c>
    </row>
    <row r="1832" spans="1:15" x14ac:dyDescent="0.35">
      <c r="A1832">
        <v>37639</v>
      </c>
      <c r="B1832">
        <v>0.60923540170000001</v>
      </c>
      <c r="C1832">
        <v>0.66003117040000003</v>
      </c>
      <c r="D1832">
        <v>0.64525082499999997</v>
      </c>
      <c r="E1832">
        <v>0.88186871639999997</v>
      </c>
      <c r="F1832">
        <v>0.10124974470000001</v>
      </c>
      <c r="G1832">
        <v>4.46991604E-2</v>
      </c>
      <c r="H1832">
        <v>97.039000000000001</v>
      </c>
      <c r="I1832">
        <v>0.97045961780000001</v>
      </c>
      <c r="J1832" t="s">
        <v>2237</v>
      </c>
      <c r="K1832" t="s">
        <v>11585</v>
      </c>
      <c r="O1832">
        <f t="shared" ca="1" si="28"/>
        <v>0.14567504871902393</v>
      </c>
    </row>
    <row r="1833" spans="1:15" x14ac:dyDescent="0.35">
      <c r="A1833">
        <v>15367</v>
      </c>
      <c r="B1833">
        <v>0.98626321100000003</v>
      </c>
      <c r="C1833">
        <v>0.43226322160000002</v>
      </c>
      <c r="D1833">
        <v>0.62738793479999999</v>
      </c>
      <c r="E1833">
        <v>0.41073769700000001</v>
      </c>
      <c r="F1833">
        <v>0.69530774299999998</v>
      </c>
      <c r="G1833">
        <v>0.12850402490000001</v>
      </c>
      <c r="H1833">
        <v>156.69499999999999</v>
      </c>
      <c r="I1833">
        <v>0.58672404369999998</v>
      </c>
      <c r="J1833" t="s">
        <v>837</v>
      </c>
      <c r="K1833" t="s">
        <v>6489</v>
      </c>
      <c r="O1833">
        <f t="shared" ca="1" si="28"/>
        <v>0.13360475033533703</v>
      </c>
    </row>
    <row r="1834" spans="1:15" x14ac:dyDescent="0.35">
      <c r="A1834">
        <v>3893</v>
      </c>
      <c r="B1834">
        <v>0.15944317099999999</v>
      </c>
      <c r="C1834">
        <v>0.1831917472</v>
      </c>
      <c r="D1834">
        <v>0.97544849860000005</v>
      </c>
      <c r="E1834">
        <v>0.1337396579</v>
      </c>
      <c r="F1834">
        <v>0.1597408649</v>
      </c>
      <c r="G1834">
        <v>8.1889288500000004E-2</v>
      </c>
      <c r="H1834">
        <v>142.12</v>
      </c>
      <c r="I1834">
        <v>7.1517816400000003E-2</v>
      </c>
      <c r="J1834" t="s">
        <v>192</v>
      </c>
      <c r="K1834" t="s">
        <v>3688</v>
      </c>
      <c r="O1834">
        <f t="shared" ca="1" si="28"/>
        <v>0.32188697390981225</v>
      </c>
    </row>
    <row r="1835" spans="1:15" x14ac:dyDescent="0.35">
      <c r="A1835">
        <v>19626</v>
      </c>
      <c r="B1835">
        <v>0.99527588960000002</v>
      </c>
      <c r="C1835">
        <v>0.25505361539999999</v>
      </c>
      <c r="D1835">
        <v>0.32943404250000002</v>
      </c>
      <c r="E1835">
        <v>0.9259762091</v>
      </c>
      <c r="F1835">
        <v>0.69853741270000003</v>
      </c>
      <c r="G1835">
        <v>0.87059533649999998</v>
      </c>
      <c r="H1835">
        <v>71.216999999999999</v>
      </c>
      <c r="I1835">
        <v>0.28894661449999998</v>
      </c>
      <c r="J1835" t="s">
        <v>1178</v>
      </c>
      <c r="K1835" t="s">
        <v>7639</v>
      </c>
      <c r="O1835">
        <f t="shared" ca="1" si="28"/>
        <v>0.7345033044694067</v>
      </c>
    </row>
    <row r="1836" spans="1:15" x14ac:dyDescent="0.35">
      <c r="A1836">
        <v>8283</v>
      </c>
      <c r="B1836">
        <v>0.84910303860000003</v>
      </c>
      <c r="C1836">
        <v>0.52568226210000002</v>
      </c>
      <c r="D1836">
        <v>0.53094705279999999</v>
      </c>
      <c r="E1836">
        <v>0.89829076299999999</v>
      </c>
      <c r="F1836">
        <v>0.11174892209999999</v>
      </c>
      <c r="G1836">
        <v>3.6619516099999999E-2</v>
      </c>
      <c r="H1836">
        <v>125.434</v>
      </c>
      <c r="I1836">
        <v>0.20379468379999999</v>
      </c>
      <c r="J1836" t="s">
        <v>280</v>
      </c>
      <c r="K1836" t="s">
        <v>4711</v>
      </c>
      <c r="O1836">
        <f t="shared" ca="1" si="28"/>
        <v>0.47710504584817315</v>
      </c>
    </row>
    <row r="1837" spans="1:15" x14ac:dyDescent="0.35">
      <c r="A1837">
        <v>25378</v>
      </c>
      <c r="B1837">
        <v>0.49382565350000002</v>
      </c>
      <c r="C1837">
        <v>0.18895959879999999</v>
      </c>
      <c r="D1837">
        <v>0.27628078509999998</v>
      </c>
      <c r="E1837">
        <v>0.91050254509999995</v>
      </c>
      <c r="F1837">
        <v>7.90178188E-2</v>
      </c>
      <c r="G1837">
        <v>4.2054700799999997E-2</v>
      </c>
      <c r="H1837">
        <v>125.84099999999999</v>
      </c>
      <c r="I1837">
        <v>3.8140967300000002E-2</v>
      </c>
      <c r="J1837" t="s">
        <v>1618</v>
      </c>
      <c r="K1837" t="s">
        <v>9025</v>
      </c>
      <c r="O1837">
        <f t="shared" ca="1" si="28"/>
        <v>0.39943906590798905</v>
      </c>
    </row>
    <row r="1838" spans="1:15" x14ac:dyDescent="0.35">
      <c r="A1838">
        <v>4274</v>
      </c>
      <c r="B1838">
        <v>0.1714941317</v>
      </c>
      <c r="C1838">
        <v>0.15547458610000001</v>
      </c>
      <c r="D1838">
        <v>0.69609368920000003</v>
      </c>
      <c r="E1838">
        <v>0.52926170620000001</v>
      </c>
      <c r="F1838">
        <v>8.0713954099999999E-2</v>
      </c>
      <c r="G1838">
        <v>6.4143332799999994E-2</v>
      </c>
      <c r="H1838">
        <v>167.012</v>
      </c>
      <c r="I1838">
        <v>0.13874415500000001</v>
      </c>
      <c r="J1838" t="s">
        <v>209</v>
      </c>
      <c r="K1838" t="s">
        <v>3860</v>
      </c>
      <c r="O1838">
        <f t="shared" ca="1" si="28"/>
        <v>0.64009151100331196</v>
      </c>
    </row>
    <row r="1839" spans="1:15" x14ac:dyDescent="0.35">
      <c r="A1839">
        <v>24549</v>
      </c>
      <c r="B1839">
        <v>0.995780098</v>
      </c>
      <c r="C1839">
        <v>0.51354178949999996</v>
      </c>
      <c r="D1839">
        <v>8.6409956699999999E-2</v>
      </c>
      <c r="E1839">
        <v>0.95856965370000002</v>
      </c>
      <c r="F1839">
        <v>0.37974379380000001</v>
      </c>
      <c r="G1839">
        <v>4.8456741999999997E-2</v>
      </c>
      <c r="H1839">
        <v>121.166</v>
      </c>
      <c r="I1839">
        <v>0.53072310739999995</v>
      </c>
      <c r="J1839" t="s">
        <v>1550</v>
      </c>
      <c r="K1839" t="s">
        <v>8848</v>
      </c>
      <c r="O1839">
        <f t="shared" ca="1" si="28"/>
        <v>0.42259812712770428</v>
      </c>
    </row>
    <row r="1840" spans="1:15" x14ac:dyDescent="0.35">
      <c r="A1840">
        <v>6603</v>
      </c>
      <c r="B1840">
        <v>0.96899303219999999</v>
      </c>
      <c r="C1840">
        <v>0.84262689099999999</v>
      </c>
      <c r="D1840">
        <v>0.63953630650000004</v>
      </c>
      <c r="E1840">
        <v>1.8983622299999999E-2</v>
      </c>
      <c r="F1840">
        <v>0.14413122110000001</v>
      </c>
      <c r="G1840">
        <v>0.27642874820000002</v>
      </c>
      <c r="H1840">
        <v>103.928</v>
      </c>
      <c r="I1840">
        <v>0.74747440850000002</v>
      </c>
      <c r="J1840" t="s">
        <v>300</v>
      </c>
      <c r="K1840" t="s">
        <v>4400</v>
      </c>
      <c r="O1840">
        <f t="shared" ca="1" si="28"/>
        <v>0.55129857586116937</v>
      </c>
    </row>
    <row r="1841" spans="1:15" x14ac:dyDescent="0.35">
      <c r="A1841">
        <v>32467</v>
      </c>
      <c r="B1841">
        <v>0.80038728049999996</v>
      </c>
      <c r="C1841">
        <v>0.2466084204</v>
      </c>
      <c r="D1841">
        <v>0.49307887189999999</v>
      </c>
      <c r="E1841">
        <v>9.625000000000001E-7</v>
      </c>
      <c r="F1841">
        <v>0.35515280830000001</v>
      </c>
      <c r="G1841">
        <v>0.1049646119</v>
      </c>
      <c r="H1841">
        <v>56.247999999999998</v>
      </c>
      <c r="I1841">
        <v>0.69856655739999995</v>
      </c>
      <c r="J1841" t="s">
        <v>1261</v>
      </c>
      <c r="K1841" t="s">
        <v>10459</v>
      </c>
      <c r="O1841">
        <f t="shared" ca="1" si="28"/>
        <v>0.75627799723215361</v>
      </c>
    </row>
    <row r="1842" spans="1:15" x14ac:dyDescent="0.35">
      <c r="A1842">
        <v>32058</v>
      </c>
      <c r="B1842">
        <v>1.225647E-4</v>
      </c>
      <c r="C1842">
        <v>0.68396560669999995</v>
      </c>
      <c r="D1842">
        <v>0.69859946979999998</v>
      </c>
      <c r="E1842">
        <v>0.79031785330000004</v>
      </c>
      <c r="F1842">
        <v>0.109842601</v>
      </c>
      <c r="G1842">
        <v>5.0080630299999998E-2</v>
      </c>
      <c r="H1842">
        <v>139.97499999999999</v>
      </c>
      <c r="I1842">
        <v>0.33143761290000001</v>
      </c>
      <c r="J1842" t="s">
        <v>1973</v>
      </c>
      <c r="K1842" t="s">
        <v>10342</v>
      </c>
      <c r="O1842">
        <f t="shared" ca="1" si="28"/>
        <v>0.84468550027877298</v>
      </c>
    </row>
    <row r="1843" spans="1:15" x14ac:dyDescent="0.35">
      <c r="A1843">
        <v>36912</v>
      </c>
      <c r="B1843">
        <v>0.87784358569999998</v>
      </c>
      <c r="C1843">
        <v>0.57260804180000002</v>
      </c>
      <c r="D1843">
        <v>0.87188806770000005</v>
      </c>
      <c r="E1843">
        <v>0.83863788839999998</v>
      </c>
      <c r="F1843">
        <v>0.12626892949999999</v>
      </c>
      <c r="G1843">
        <v>4.4900758999999998E-2</v>
      </c>
      <c r="H1843">
        <v>179.958</v>
      </c>
      <c r="I1843">
        <v>0.61974370759999997</v>
      </c>
      <c r="J1843" t="s">
        <v>2217</v>
      </c>
      <c r="K1843" t="s">
        <v>11464</v>
      </c>
      <c r="O1843">
        <f t="shared" ca="1" si="28"/>
        <v>0.45403757073027884</v>
      </c>
    </row>
    <row r="1844" spans="1:15" x14ac:dyDescent="0.35">
      <c r="A1844">
        <v>3859</v>
      </c>
      <c r="B1844">
        <v>0.1008152964</v>
      </c>
      <c r="C1844">
        <v>0.29235600519999999</v>
      </c>
      <c r="D1844">
        <v>0.59330688409999999</v>
      </c>
      <c r="E1844">
        <v>0.79109489129999999</v>
      </c>
      <c r="F1844">
        <v>0.36012958150000002</v>
      </c>
      <c r="G1844">
        <v>5.7290455400000002E-2</v>
      </c>
      <c r="H1844">
        <v>177.14400000000001</v>
      </c>
      <c r="I1844">
        <v>0.58813412320000003</v>
      </c>
      <c r="J1844" t="s">
        <v>186</v>
      </c>
      <c r="K1844" t="s">
        <v>3660</v>
      </c>
      <c r="O1844">
        <f t="shared" ca="1" si="28"/>
        <v>0.3914053680560079</v>
      </c>
    </row>
    <row r="1845" spans="1:15" x14ac:dyDescent="0.35">
      <c r="A1845">
        <v>5165</v>
      </c>
      <c r="B1845">
        <v>0.90429135240000003</v>
      </c>
      <c r="C1845">
        <v>0.32107695190000002</v>
      </c>
      <c r="D1845">
        <v>0.87110982410000004</v>
      </c>
      <c r="E1845">
        <v>0.95523255200000001</v>
      </c>
      <c r="F1845">
        <v>0.1583440311</v>
      </c>
      <c r="G1845">
        <v>4.6969896099999998E-2</v>
      </c>
      <c r="H1845">
        <v>133.25800000000001</v>
      </c>
      <c r="I1845">
        <v>0.55396078130000004</v>
      </c>
      <c r="J1845" t="s">
        <v>211</v>
      </c>
      <c r="K1845" t="s">
        <v>4210</v>
      </c>
      <c r="O1845">
        <f t="shared" ca="1" si="28"/>
        <v>0.17971973944811215</v>
      </c>
    </row>
    <row r="1846" spans="1:15" x14ac:dyDescent="0.35">
      <c r="A1846">
        <v>10</v>
      </c>
      <c r="B1846">
        <v>0.95166996479999999</v>
      </c>
      <c r="C1846">
        <v>0.6581786543</v>
      </c>
      <c r="D1846">
        <v>0.92452516149999997</v>
      </c>
      <c r="E1846">
        <v>0.96542701539999998</v>
      </c>
      <c r="F1846">
        <v>0.1154738842</v>
      </c>
      <c r="G1846">
        <v>3.2985219099999998E-2</v>
      </c>
      <c r="H1846">
        <v>111.562</v>
      </c>
      <c r="I1846">
        <v>0.9635898919</v>
      </c>
      <c r="J1846" t="s">
        <v>11</v>
      </c>
      <c r="K1846" t="s">
        <v>2390</v>
      </c>
      <c r="O1846">
        <f t="shared" ca="1" si="28"/>
        <v>0.96682482009309401</v>
      </c>
    </row>
    <row r="1847" spans="1:15" x14ac:dyDescent="0.35">
      <c r="A1847">
        <v>16016</v>
      </c>
      <c r="B1847">
        <v>1.523321E-3</v>
      </c>
      <c r="C1847">
        <v>0.64289597710000002</v>
      </c>
      <c r="D1847">
        <v>0.66282297489999997</v>
      </c>
      <c r="E1847">
        <v>0.6274579213</v>
      </c>
      <c r="F1847">
        <v>0.32981040249999999</v>
      </c>
      <c r="G1847">
        <v>4.5228312600000001E-2</v>
      </c>
      <c r="H1847">
        <v>121.203</v>
      </c>
      <c r="I1847">
        <v>0.32309683810000001</v>
      </c>
      <c r="J1847" t="s">
        <v>871</v>
      </c>
      <c r="K1847" t="s">
        <v>6658</v>
      </c>
      <c r="O1847">
        <f t="shared" ca="1" si="28"/>
        <v>0.74181579091756633</v>
      </c>
    </row>
    <row r="1848" spans="1:15" x14ac:dyDescent="0.35">
      <c r="A1848">
        <v>5966</v>
      </c>
      <c r="B1848">
        <v>0.19450036509999999</v>
      </c>
      <c r="C1848">
        <v>0.65509852540000002</v>
      </c>
      <c r="D1848">
        <v>0.46985761580000002</v>
      </c>
      <c r="E1848">
        <v>0.935375866</v>
      </c>
      <c r="F1848">
        <v>0.1054528899</v>
      </c>
      <c r="G1848">
        <v>3.37761834E-2</v>
      </c>
      <c r="H1848">
        <v>120.083</v>
      </c>
      <c r="I1848">
        <v>0.23883813270000001</v>
      </c>
      <c r="J1848" t="s">
        <v>283</v>
      </c>
      <c r="K1848" t="s">
        <v>4299</v>
      </c>
      <c r="O1848">
        <f t="shared" ca="1" si="28"/>
        <v>0.16624590852591981</v>
      </c>
    </row>
    <row r="1849" spans="1:15" x14ac:dyDescent="0.35">
      <c r="A1849">
        <v>25226</v>
      </c>
      <c r="B1849">
        <v>8.3590164499999994E-2</v>
      </c>
      <c r="C1849">
        <v>0.23887274720000001</v>
      </c>
      <c r="D1849">
        <v>1.02720151E-2</v>
      </c>
      <c r="E1849">
        <v>2.7852267E-2</v>
      </c>
      <c r="F1849">
        <v>5.5128115800000002E-2</v>
      </c>
      <c r="G1849">
        <v>5.0531450899999997E-2</v>
      </c>
      <c r="H1849">
        <v>124.15300000000001</v>
      </c>
      <c r="I1849">
        <v>0.53424487730000003</v>
      </c>
      <c r="J1849" t="s">
        <v>290</v>
      </c>
      <c r="K1849" t="s">
        <v>9007</v>
      </c>
      <c r="O1849">
        <f t="shared" ca="1" si="28"/>
        <v>0.31186330271928808</v>
      </c>
    </row>
    <row r="1850" spans="1:15" x14ac:dyDescent="0.35">
      <c r="A1850">
        <v>36238</v>
      </c>
      <c r="B1850">
        <v>2.5342503000000001E-3</v>
      </c>
      <c r="C1850">
        <v>0.74208661480000004</v>
      </c>
      <c r="D1850">
        <v>0.88088189849999998</v>
      </c>
      <c r="E1850">
        <v>0.855259082</v>
      </c>
      <c r="F1850">
        <v>0.13149711510000001</v>
      </c>
      <c r="G1850">
        <v>0.45426572669999998</v>
      </c>
      <c r="H1850">
        <v>93.349000000000004</v>
      </c>
      <c r="I1850">
        <v>0.7018190514</v>
      </c>
      <c r="J1850" t="s">
        <v>2182</v>
      </c>
      <c r="K1850" t="s">
        <v>11322</v>
      </c>
      <c r="O1850">
        <f t="shared" ca="1" si="28"/>
        <v>0.71620808881346698</v>
      </c>
    </row>
    <row r="1851" spans="1:15" x14ac:dyDescent="0.35">
      <c r="A1851">
        <v>15863</v>
      </c>
      <c r="B1851">
        <v>4.8613320100000003E-2</v>
      </c>
      <c r="C1851">
        <v>0.70872165880000004</v>
      </c>
      <c r="D1851">
        <v>0.81609923520000005</v>
      </c>
      <c r="E1851">
        <v>3.5810373E-2</v>
      </c>
      <c r="F1851">
        <v>0.1094815463</v>
      </c>
      <c r="G1851">
        <v>5.5859228699999999E-2</v>
      </c>
      <c r="H1851">
        <v>137.84299999999999</v>
      </c>
      <c r="I1851">
        <v>0.9078644132</v>
      </c>
      <c r="J1851" t="s">
        <v>855</v>
      </c>
      <c r="K1851" t="s">
        <v>6584</v>
      </c>
      <c r="O1851">
        <f t="shared" ca="1" si="28"/>
        <v>8.1099251482672496E-2</v>
      </c>
    </row>
    <row r="1852" spans="1:15" x14ac:dyDescent="0.35">
      <c r="A1852">
        <v>15362</v>
      </c>
      <c r="B1852">
        <v>0.19033035070000001</v>
      </c>
      <c r="C1852">
        <v>0.3994199813</v>
      </c>
      <c r="D1852">
        <v>0.1076361483</v>
      </c>
      <c r="E1852">
        <v>0.91654469169999997</v>
      </c>
      <c r="F1852">
        <v>0.1160132931</v>
      </c>
      <c r="G1852">
        <v>3.1689690800000003E-2</v>
      </c>
      <c r="H1852">
        <v>66.725999999999999</v>
      </c>
      <c r="I1852">
        <v>0.15339061230000001</v>
      </c>
      <c r="J1852" t="s">
        <v>837</v>
      </c>
      <c r="K1852" t="s">
        <v>6484</v>
      </c>
      <c r="O1852">
        <f t="shared" ca="1" si="28"/>
        <v>0.94361598765744747</v>
      </c>
    </row>
    <row r="1853" spans="1:15" x14ac:dyDescent="0.35">
      <c r="A1853">
        <v>27849</v>
      </c>
      <c r="B1853">
        <v>0.2883864263</v>
      </c>
      <c r="C1853">
        <v>0.70083077400000005</v>
      </c>
      <c r="D1853">
        <v>0.82639262820000003</v>
      </c>
      <c r="E1853">
        <v>0.92330009390000001</v>
      </c>
      <c r="F1853">
        <v>8.0303256099999998E-2</v>
      </c>
      <c r="G1853">
        <v>0.10104610159999999</v>
      </c>
      <c r="H1853">
        <v>140.02199999999999</v>
      </c>
      <c r="I1853">
        <v>0.24905468419999999</v>
      </c>
      <c r="J1853" t="s">
        <v>1719</v>
      </c>
      <c r="K1853" t="s">
        <v>9398</v>
      </c>
      <c r="O1853">
        <f t="shared" ca="1" si="28"/>
        <v>0.44499791961012714</v>
      </c>
    </row>
    <row r="1854" spans="1:15" x14ac:dyDescent="0.35">
      <c r="A1854">
        <v>15748</v>
      </c>
      <c r="B1854">
        <v>0.16176402179999999</v>
      </c>
      <c r="C1854">
        <v>0.76986682070000001</v>
      </c>
      <c r="D1854">
        <v>0.56365737770000002</v>
      </c>
      <c r="E1854">
        <v>0.90549393580000004</v>
      </c>
      <c r="F1854">
        <v>0.31093040690000001</v>
      </c>
      <c r="G1854">
        <v>7.7729507399999995E-2</v>
      </c>
      <c r="H1854">
        <v>126.68899999999999</v>
      </c>
      <c r="I1854">
        <v>7.2982927599999997E-2</v>
      </c>
      <c r="J1854" t="s">
        <v>854</v>
      </c>
      <c r="K1854" t="s">
        <v>6577</v>
      </c>
      <c r="O1854">
        <f t="shared" ca="1" si="28"/>
        <v>0.94514583779305583</v>
      </c>
    </row>
    <row r="1855" spans="1:15" x14ac:dyDescent="0.35">
      <c r="A1855">
        <v>1327</v>
      </c>
      <c r="B1855">
        <v>0.99567848000000003</v>
      </c>
      <c r="C1855">
        <v>0.43853044250000001</v>
      </c>
      <c r="D1855">
        <v>0.19781180819999999</v>
      </c>
      <c r="E1855">
        <v>0.9718121368</v>
      </c>
      <c r="F1855">
        <v>0.1063739145</v>
      </c>
      <c r="G1855">
        <v>3.2609147900000003E-2</v>
      </c>
      <c r="H1855">
        <v>97.194999999999993</v>
      </c>
      <c r="I1855">
        <v>7.02269425E-2</v>
      </c>
      <c r="J1855" t="s">
        <v>90</v>
      </c>
      <c r="K1855" t="s">
        <v>2930</v>
      </c>
      <c r="O1855">
        <f t="shared" ca="1" si="28"/>
        <v>0.8890307173589922</v>
      </c>
    </row>
    <row r="1856" spans="1:15" x14ac:dyDescent="0.35">
      <c r="A1856">
        <v>7478</v>
      </c>
      <c r="B1856">
        <v>0.98796142460000003</v>
      </c>
      <c r="C1856">
        <v>0.37049602590000003</v>
      </c>
      <c r="D1856">
        <v>0.57446487160000004</v>
      </c>
      <c r="E1856">
        <v>0.73800034319999996</v>
      </c>
      <c r="F1856">
        <v>9.1901713999999995E-2</v>
      </c>
      <c r="G1856">
        <v>8.5602990200000006E-2</v>
      </c>
      <c r="H1856">
        <v>155.29300000000001</v>
      </c>
      <c r="I1856">
        <v>0.15133829400000001</v>
      </c>
      <c r="J1856" t="s">
        <v>84</v>
      </c>
      <c r="K1856" t="s">
        <v>4551</v>
      </c>
      <c r="O1856">
        <f t="shared" ca="1" si="28"/>
        <v>0.80534582919981701</v>
      </c>
    </row>
    <row r="1857" spans="1:15" x14ac:dyDescent="0.35">
      <c r="A1857">
        <v>16584</v>
      </c>
      <c r="B1857">
        <v>1.7101543300000001E-2</v>
      </c>
      <c r="C1857">
        <v>0.75985028720000003</v>
      </c>
      <c r="D1857">
        <v>0.4374596141</v>
      </c>
      <c r="E1857">
        <v>0.83587050519999995</v>
      </c>
      <c r="F1857">
        <v>0.29164735670000003</v>
      </c>
      <c r="G1857">
        <v>5.2531712600000002E-2</v>
      </c>
      <c r="H1857">
        <v>132.00800000000001</v>
      </c>
      <c r="I1857">
        <v>0.4467880286</v>
      </c>
      <c r="J1857" t="s">
        <v>636</v>
      </c>
      <c r="K1857" t="s">
        <v>6822</v>
      </c>
      <c r="O1857">
        <f t="shared" ca="1" si="28"/>
        <v>2.0715169761932661E-2</v>
      </c>
    </row>
    <row r="1858" spans="1:15" x14ac:dyDescent="0.35">
      <c r="A1858">
        <v>32296</v>
      </c>
      <c r="B1858">
        <v>0.99556344559999999</v>
      </c>
      <c r="C1858">
        <v>0.43763939660000001</v>
      </c>
      <c r="D1858">
        <v>1.3928233999999999E-2</v>
      </c>
      <c r="E1858">
        <v>5.20526579E-2</v>
      </c>
      <c r="F1858">
        <v>9.0862817799999995E-2</v>
      </c>
      <c r="G1858">
        <v>4.7596597599999999E-2</v>
      </c>
      <c r="H1858">
        <v>139.24700000000001</v>
      </c>
      <c r="I1858">
        <v>0.33153468679999998</v>
      </c>
      <c r="J1858" t="s">
        <v>1981</v>
      </c>
      <c r="K1858" t="s">
        <v>10392</v>
      </c>
      <c r="O1858">
        <f t="shared" ref="O1858:O1921" ca="1" si="29">RAND()</f>
        <v>2.9572659384165867E-2</v>
      </c>
    </row>
    <row r="1859" spans="1:15" x14ac:dyDescent="0.35">
      <c r="A1859">
        <v>4345</v>
      </c>
      <c r="B1859">
        <v>0.40546045850000001</v>
      </c>
      <c r="C1859">
        <v>0.59211673050000002</v>
      </c>
      <c r="D1859">
        <v>0.93962686610000001</v>
      </c>
      <c r="E1859">
        <v>0.63640164300000002</v>
      </c>
      <c r="F1859">
        <v>0.14299124499999999</v>
      </c>
      <c r="G1859">
        <v>2.9493339300000001E-2</v>
      </c>
      <c r="H1859">
        <v>106.621</v>
      </c>
      <c r="I1859">
        <v>0.8816383445</v>
      </c>
      <c r="J1859" t="s">
        <v>215</v>
      </c>
      <c r="K1859" t="s">
        <v>3886</v>
      </c>
      <c r="O1859">
        <f t="shared" ca="1" si="29"/>
        <v>0.18457832304474109</v>
      </c>
    </row>
    <row r="1860" spans="1:15" x14ac:dyDescent="0.35">
      <c r="A1860">
        <v>3358</v>
      </c>
      <c r="B1860">
        <v>0.87698538699999995</v>
      </c>
      <c r="C1860">
        <v>0.60030687449999998</v>
      </c>
      <c r="D1860">
        <v>0.4750989705</v>
      </c>
      <c r="E1860">
        <v>0.74127366149999996</v>
      </c>
      <c r="F1860">
        <v>0.10480254999999999</v>
      </c>
      <c r="G1860">
        <v>3.4610887799999997E-2</v>
      </c>
      <c r="H1860">
        <v>142.57499999999999</v>
      </c>
      <c r="I1860">
        <v>0.68890549879999996</v>
      </c>
      <c r="J1860" t="s">
        <v>152</v>
      </c>
      <c r="K1860" t="s">
        <v>3366</v>
      </c>
      <c r="O1860">
        <f t="shared" ca="1" si="29"/>
        <v>0.45671134153932502</v>
      </c>
    </row>
    <row r="1861" spans="1:15" x14ac:dyDescent="0.35">
      <c r="A1861">
        <v>21229</v>
      </c>
      <c r="B1861">
        <v>0.95322281440000001</v>
      </c>
      <c r="C1861">
        <v>0.64087255060000003</v>
      </c>
      <c r="D1861">
        <v>0.12001901450000001</v>
      </c>
      <c r="E1861">
        <v>1.0499257600000001E-2</v>
      </c>
      <c r="F1861">
        <v>0.1081775903</v>
      </c>
      <c r="G1861">
        <v>3.4380629400000001E-2</v>
      </c>
      <c r="H1861">
        <v>120.19499999999999</v>
      </c>
      <c r="I1861">
        <v>0.1185429088</v>
      </c>
      <c r="J1861" t="s">
        <v>1321</v>
      </c>
      <c r="K1861" t="s">
        <v>8095</v>
      </c>
      <c r="O1861">
        <f t="shared" ca="1" si="29"/>
        <v>0.23980349458009198</v>
      </c>
    </row>
    <row r="1862" spans="1:15" x14ac:dyDescent="0.35">
      <c r="A1862">
        <v>16723</v>
      </c>
      <c r="B1862">
        <v>0.89989832209999998</v>
      </c>
      <c r="C1862">
        <v>0.52736568979999998</v>
      </c>
      <c r="D1862">
        <v>0.40719688809999999</v>
      </c>
      <c r="E1862">
        <v>2.0258977500000001E-2</v>
      </c>
      <c r="F1862">
        <v>4.00340774E-2</v>
      </c>
      <c r="G1862">
        <v>0.60099181469999996</v>
      </c>
      <c r="H1862">
        <v>132.38800000000001</v>
      </c>
      <c r="I1862">
        <v>0.19162106570000001</v>
      </c>
      <c r="J1862" t="s">
        <v>959</v>
      </c>
      <c r="K1862" t="s">
        <v>6899</v>
      </c>
      <c r="O1862">
        <f t="shared" ca="1" si="29"/>
        <v>0.45219774462468498</v>
      </c>
    </row>
    <row r="1863" spans="1:15" x14ac:dyDescent="0.35">
      <c r="A1863">
        <v>23826</v>
      </c>
      <c r="B1863">
        <v>1.3545230000000001E-3</v>
      </c>
      <c r="C1863">
        <v>0.68487596120000005</v>
      </c>
      <c r="D1863">
        <v>0.7074273029</v>
      </c>
      <c r="E1863">
        <v>0.69831611289999995</v>
      </c>
      <c r="F1863">
        <v>0.13212977970000001</v>
      </c>
      <c r="G1863">
        <v>6.91003387E-2</v>
      </c>
      <c r="H1863">
        <v>160.04</v>
      </c>
      <c r="I1863">
        <v>0.7157960538</v>
      </c>
      <c r="J1863" t="s">
        <v>1478</v>
      </c>
      <c r="K1863" t="s">
        <v>8650</v>
      </c>
      <c r="O1863">
        <f t="shared" ca="1" si="29"/>
        <v>0.97283241648294472</v>
      </c>
    </row>
    <row r="1864" spans="1:15" x14ac:dyDescent="0.35">
      <c r="A1864">
        <v>16033</v>
      </c>
      <c r="B1864">
        <v>0.63518082470000004</v>
      </c>
      <c r="C1864">
        <v>0.59126861799999997</v>
      </c>
      <c r="D1864">
        <v>0.80261502159999998</v>
      </c>
      <c r="E1864">
        <v>0.71763229009999996</v>
      </c>
      <c r="F1864">
        <v>4.2892172700000002E-2</v>
      </c>
      <c r="G1864">
        <v>0.31841447070000001</v>
      </c>
      <c r="H1864">
        <v>112.56699999999999</v>
      </c>
      <c r="I1864">
        <v>0.2467204445</v>
      </c>
      <c r="J1864" t="s">
        <v>873</v>
      </c>
      <c r="K1864" t="s">
        <v>6670</v>
      </c>
      <c r="O1864">
        <f t="shared" ca="1" si="29"/>
        <v>0.31796522944663708</v>
      </c>
    </row>
    <row r="1865" spans="1:15" x14ac:dyDescent="0.35">
      <c r="A1865">
        <v>1811</v>
      </c>
      <c r="B1865">
        <v>0.20399200370000001</v>
      </c>
      <c r="C1865">
        <v>0.33100351459999999</v>
      </c>
      <c r="D1865">
        <v>0.65175545859999995</v>
      </c>
      <c r="E1865">
        <v>0.63197311940000001</v>
      </c>
      <c r="F1865">
        <v>0.15532985990000001</v>
      </c>
      <c r="G1865">
        <v>7.3537091200000002E-2</v>
      </c>
      <c r="H1865">
        <v>115.483</v>
      </c>
      <c r="I1865">
        <v>0.62140811220000003</v>
      </c>
      <c r="J1865" t="s">
        <v>49</v>
      </c>
      <c r="K1865" t="s">
        <v>3206</v>
      </c>
      <c r="O1865">
        <f t="shared" ca="1" si="29"/>
        <v>0.48307092627003789</v>
      </c>
    </row>
    <row r="1866" spans="1:15" x14ac:dyDescent="0.35">
      <c r="A1866">
        <v>36737</v>
      </c>
      <c r="B1866">
        <v>0.1593559017</v>
      </c>
      <c r="C1866">
        <v>0.67687819309999997</v>
      </c>
      <c r="D1866">
        <v>0.47236409680000002</v>
      </c>
      <c r="E1866">
        <v>0.84854550240000004</v>
      </c>
      <c r="F1866">
        <v>0.10880891970000001</v>
      </c>
      <c r="G1866">
        <v>4.9623508699999999E-2</v>
      </c>
      <c r="H1866">
        <v>105.014</v>
      </c>
      <c r="I1866">
        <v>7.1656472999999998E-2</v>
      </c>
      <c r="J1866" t="s">
        <v>2212</v>
      </c>
      <c r="K1866" t="s">
        <v>11450</v>
      </c>
      <c r="O1866">
        <f t="shared" ca="1" si="29"/>
        <v>0.73972656245763568</v>
      </c>
    </row>
    <row r="1867" spans="1:15" x14ac:dyDescent="0.35">
      <c r="A1867">
        <v>28306</v>
      </c>
      <c r="B1867">
        <v>0.86845127519999998</v>
      </c>
      <c r="C1867">
        <v>0.28578368580000002</v>
      </c>
      <c r="D1867">
        <v>0.83951951989999996</v>
      </c>
      <c r="E1867">
        <v>0.8853935127</v>
      </c>
      <c r="F1867">
        <v>0.26384567330000003</v>
      </c>
      <c r="G1867">
        <v>5.5425140800000001E-2</v>
      </c>
      <c r="H1867">
        <v>133.994</v>
      </c>
      <c r="I1867">
        <v>0.22654888640000001</v>
      </c>
      <c r="J1867" t="s">
        <v>1740</v>
      </c>
      <c r="K1867" t="s">
        <v>9488</v>
      </c>
      <c r="O1867">
        <f t="shared" ca="1" si="29"/>
        <v>0.53269745676578339</v>
      </c>
    </row>
    <row r="1868" spans="1:15" x14ac:dyDescent="0.35">
      <c r="A1868">
        <v>5284</v>
      </c>
      <c r="B1868">
        <v>0.91001721300000005</v>
      </c>
      <c r="C1868">
        <v>0.28272285660000002</v>
      </c>
      <c r="D1868">
        <v>0.80828998659999995</v>
      </c>
      <c r="E1868">
        <v>0.93333257420000004</v>
      </c>
      <c r="F1868">
        <v>0.15668534689999999</v>
      </c>
      <c r="G1868">
        <v>4.7922263200000002E-2</v>
      </c>
      <c r="H1868">
        <v>150.744</v>
      </c>
      <c r="I1868">
        <v>0.68370965930000005</v>
      </c>
      <c r="J1868" t="s">
        <v>172</v>
      </c>
      <c r="K1868" t="s">
        <v>4263</v>
      </c>
      <c r="O1868">
        <f t="shared" ca="1" si="29"/>
        <v>0.63809579925619953</v>
      </c>
    </row>
    <row r="1869" spans="1:15" x14ac:dyDescent="0.35">
      <c r="A1869">
        <v>26617</v>
      </c>
      <c r="B1869">
        <v>0.70587862180000005</v>
      </c>
      <c r="C1869">
        <v>0.1489685778</v>
      </c>
      <c r="D1869">
        <v>2.0330799999999999E-5</v>
      </c>
      <c r="E1869">
        <v>0.89772239679999999</v>
      </c>
      <c r="F1869">
        <v>8.6542176200000001E-2</v>
      </c>
      <c r="H1869">
        <v>132.19200000000001</v>
      </c>
      <c r="I1869">
        <v>0.1266899732</v>
      </c>
      <c r="J1869" t="s">
        <v>1663</v>
      </c>
      <c r="O1869">
        <f t="shared" ca="1" si="29"/>
        <v>0.42952960967050813</v>
      </c>
    </row>
    <row r="1870" spans="1:15" x14ac:dyDescent="0.35">
      <c r="A1870">
        <v>19621</v>
      </c>
      <c r="B1870">
        <v>0.99550028160000004</v>
      </c>
      <c r="C1870">
        <v>0.19068916189999999</v>
      </c>
      <c r="D1870">
        <v>3.7864714100000002E-2</v>
      </c>
      <c r="E1870">
        <v>0.89353803809999999</v>
      </c>
      <c r="F1870">
        <v>0.31492122010000001</v>
      </c>
      <c r="G1870">
        <v>4.40171522E-2</v>
      </c>
      <c r="H1870">
        <v>127.10299999999999</v>
      </c>
      <c r="I1870">
        <v>0.2018064342</v>
      </c>
      <c r="J1870" t="s">
        <v>1177</v>
      </c>
      <c r="K1870" t="s">
        <v>7634</v>
      </c>
      <c r="O1870">
        <f t="shared" ca="1" si="29"/>
        <v>0.23757416437309409</v>
      </c>
    </row>
    <row r="1871" spans="1:15" x14ac:dyDescent="0.35">
      <c r="A1871">
        <v>39920</v>
      </c>
      <c r="B1871">
        <v>0.83315767060000001</v>
      </c>
      <c r="C1871">
        <v>0.2992460925</v>
      </c>
      <c r="D1871">
        <v>7.9819540899999999E-2</v>
      </c>
      <c r="E1871">
        <v>0.81637554379999999</v>
      </c>
      <c r="F1871">
        <v>0.1129042526</v>
      </c>
      <c r="G1871">
        <v>5.0927976399999998E-2</v>
      </c>
      <c r="H1871">
        <v>217.53399999999999</v>
      </c>
      <c r="I1871">
        <v>0.27180831579999998</v>
      </c>
      <c r="J1871" t="s">
        <v>373</v>
      </c>
      <c r="K1871" t="s">
        <v>12104</v>
      </c>
      <c r="O1871">
        <f t="shared" ca="1" si="29"/>
        <v>0.87174207035405482</v>
      </c>
    </row>
    <row r="1872" spans="1:15" x14ac:dyDescent="0.35">
      <c r="A1872">
        <v>3505</v>
      </c>
      <c r="B1872">
        <v>5.7908253999999996E-3</v>
      </c>
      <c r="C1872">
        <v>0.1842421611</v>
      </c>
      <c r="D1872">
        <v>0.59357284970000002</v>
      </c>
      <c r="E1872">
        <v>0.86575978109999996</v>
      </c>
      <c r="F1872">
        <v>0.1115156164</v>
      </c>
      <c r="G1872">
        <v>4.3186744300000003E-2</v>
      </c>
      <c r="H1872">
        <v>127.184</v>
      </c>
      <c r="I1872">
        <v>0.19635777530000001</v>
      </c>
      <c r="J1872" t="s">
        <v>33</v>
      </c>
      <c r="K1872" t="s">
        <v>3443</v>
      </c>
      <c r="O1872">
        <f t="shared" ca="1" si="29"/>
        <v>0.9283977225345188</v>
      </c>
    </row>
    <row r="1873" spans="1:15" x14ac:dyDescent="0.35">
      <c r="A1873">
        <v>5035</v>
      </c>
      <c r="B1873">
        <v>0.99332448750000002</v>
      </c>
      <c r="C1873">
        <v>0.3699136891</v>
      </c>
      <c r="D1873">
        <v>0.11176377279999999</v>
      </c>
      <c r="E1873">
        <v>8.4678299999999999E-5</v>
      </c>
      <c r="F1873">
        <v>0.41708621420000003</v>
      </c>
      <c r="G1873">
        <v>9.2770243799999999E-2</v>
      </c>
      <c r="H1873">
        <v>113.66500000000001</v>
      </c>
      <c r="I1873">
        <v>0.16013830840000001</v>
      </c>
      <c r="J1873" t="s">
        <v>264</v>
      </c>
      <c r="K1873" t="s">
        <v>4139</v>
      </c>
      <c r="O1873">
        <f t="shared" ca="1" si="29"/>
        <v>0.86768213223560275</v>
      </c>
    </row>
    <row r="1874" spans="1:15" x14ac:dyDescent="0.35">
      <c r="A1874">
        <v>32026</v>
      </c>
      <c r="B1874">
        <v>0.83719974549999998</v>
      </c>
      <c r="C1874">
        <v>0.26208297559999999</v>
      </c>
      <c r="D1874">
        <v>0.47681043140000001</v>
      </c>
      <c r="E1874">
        <v>0.24077807339999999</v>
      </c>
      <c r="F1874">
        <v>0.63582937439999998</v>
      </c>
      <c r="G1874">
        <v>8.8464472399999994E-2</v>
      </c>
      <c r="H1874">
        <v>53.485999999999997</v>
      </c>
      <c r="I1874">
        <v>0.25554772250000002</v>
      </c>
      <c r="J1874" t="s">
        <v>1972</v>
      </c>
      <c r="K1874" t="s">
        <v>10336</v>
      </c>
      <c r="O1874">
        <f t="shared" ca="1" si="29"/>
        <v>0.28646167718145976</v>
      </c>
    </row>
    <row r="1875" spans="1:15" x14ac:dyDescent="0.35">
      <c r="A1875">
        <v>3736</v>
      </c>
      <c r="B1875">
        <v>0.21275562410000001</v>
      </c>
      <c r="C1875">
        <v>0.46157693999999999</v>
      </c>
      <c r="D1875">
        <v>0.82745986289999995</v>
      </c>
      <c r="E1875">
        <v>0.9255552507</v>
      </c>
      <c r="F1875">
        <v>0.23675488619999999</v>
      </c>
      <c r="G1875">
        <v>3.3368868199999999E-2</v>
      </c>
      <c r="H1875">
        <v>147.89599999999999</v>
      </c>
      <c r="I1875">
        <v>0.1069443766</v>
      </c>
      <c r="J1875" t="s">
        <v>180</v>
      </c>
      <c r="K1875" t="s">
        <v>3574</v>
      </c>
      <c r="O1875">
        <f t="shared" ca="1" si="29"/>
        <v>0.42304999068401983</v>
      </c>
    </row>
    <row r="1876" spans="1:15" x14ac:dyDescent="0.35">
      <c r="A1876">
        <v>887</v>
      </c>
      <c r="B1876">
        <v>0.95252634169999995</v>
      </c>
      <c r="C1876">
        <v>0.23648886199999999</v>
      </c>
      <c r="D1876">
        <v>0.78235901900000004</v>
      </c>
      <c r="E1876">
        <v>0.94110347729999999</v>
      </c>
      <c r="F1876">
        <v>0.13159521330000001</v>
      </c>
      <c r="G1876">
        <v>9.9832234800000003E-2</v>
      </c>
      <c r="H1876">
        <v>132.971</v>
      </c>
      <c r="I1876">
        <v>3.7010075099999998E-2</v>
      </c>
      <c r="J1876" t="s">
        <v>59</v>
      </c>
      <c r="K1876" t="s">
        <v>2753</v>
      </c>
      <c r="O1876">
        <f t="shared" ca="1" si="29"/>
        <v>0.91967356216178298</v>
      </c>
    </row>
    <row r="1877" spans="1:15" x14ac:dyDescent="0.35">
      <c r="A1877">
        <v>15958</v>
      </c>
      <c r="B1877">
        <v>0.73483911049999995</v>
      </c>
      <c r="C1877">
        <v>0.75369579549999999</v>
      </c>
      <c r="D1877">
        <v>0.63602819659999998</v>
      </c>
      <c r="E1877">
        <v>0.42898755440000003</v>
      </c>
      <c r="F1877">
        <v>4.8001024900000001E-2</v>
      </c>
      <c r="G1877">
        <v>3.08593967E-2</v>
      </c>
      <c r="H1877">
        <v>100.023</v>
      </c>
      <c r="I1877">
        <v>0.75666609650000005</v>
      </c>
      <c r="J1877" t="s">
        <v>598</v>
      </c>
      <c r="K1877" t="s">
        <v>6622</v>
      </c>
      <c r="O1877">
        <f t="shared" ca="1" si="29"/>
        <v>0.13301963981277865</v>
      </c>
    </row>
    <row r="1878" spans="1:15" x14ac:dyDescent="0.35">
      <c r="A1878">
        <v>10694</v>
      </c>
      <c r="B1878">
        <v>4.5801048999999996E-3</v>
      </c>
      <c r="C1878">
        <v>0.74698527810000004</v>
      </c>
      <c r="D1878">
        <v>0.1299341829</v>
      </c>
      <c r="E1878">
        <v>0.94430910560000003</v>
      </c>
      <c r="F1878">
        <v>0.1108930437</v>
      </c>
      <c r="G1878">
        <v>0.1627906351</v>
      </c>
      <c r="H1878">
        <v>91.99</v>
      </c>
      <c r="I1878">
        <v>0.17589739839999999</v>
      </c>
      <c r="J1878" t="s">
        <v>449</v>
      </c>
      <c r="K1878" t="s">
        <v>5047</v>
      </c>
      <c r="O1878">
        <f t="shared" ca="1" si="29"/>
        <v>0.86821096433862988</v>
      </c>
    </row>
    <row r="1879" spans="1:15" x14ac:dyDescent="0.35">
      <c r="A1879">
        <v>38366</v>
      </c>
      <c r="B1879">
        <v>6.4764603000000004E-3</v>
      </c>
      <c r="C1879">
        <v>0.59677872860000003</v>
      </c>
      <c r="D1879">
        <v>0.75976262269999995</v>
      </c>
      <c r="E1879">
        <v>0.751906666</v>
      </c>
      <c r="F1879">
        <v>0.1153929952</v>
      </c>
      <c r="G1879">
        <v>0.1198665079</v>
      </c>
      <c r="H1879">
        <v>86.7</v>
      </c>
      <c r="I1879">
        <v>0.48753311360000001</v>
      </c>
      <c r="J1879" t="s">
        <v>2265</v>
      </c>
      <c r="K1879" t="s">
        <v>11686</v>
      </c>
      <c r="O1879">
        <f t="shared" ca="1" si="29"/>
        <v>0.46354748233518495</v>
      </c>
    </row>
    <row r="1880" spans="1:15" x14ac:dyDescent="0.35">
      <c r="A1880">
        <v>35611</v>
      </c>
      <c r="B1880">
        <v>0.93600684739999995</v>
      </c>
      <c r="C1880">
        <v>0.63831073169999997</v>
      </c>
      <c r="D1880">
        <v>0.36224798489999999</v>
      </c>
      <c r="E1880">
        <v>6.4574834000000001E-3</v>
      </c>
      <c r="F1880">
        <v>0.36599923449999999</v>
      </c>
      <c r="G1880">
        <v>5.1453931799999998E-2</v>
      </c>
      <c r="H1880">
        <v>156.01499999999999</v>
      </c>
      <c r="I1880">
        <v>0.24502812030000001</v>
      </c>
      <c r="J1880" t="s">
        <v>2167</v>
      </c>
      <c r="K1880" t="s">
        <v>11218</v>
      </c>
      <c r="O1880">
        <f t="shared" ca="1" si="29"/>
        <v>0.88167203751407408</v>
      </c>
    </row>
    <row r="1881" spans="1:15" x14ac:dyDescent="0.35">
      <c r="A1881">
        <v>5274</v>
      </c>
      <c r="B1881">
        <v>0.36580205649999997</v>
      </c>
      <c r="C1881">
        <v>0.28813741100000001</v>
      </c>
      <c r="D1881">
        <v>0.62389274930000005</v>
      </c>
      <c r="E1881">
        <v>0.87741355649999997</v>
      </c>
      <c r="F1881">
        <v>0.59157496570000001</v>
      </c>
      <c r="G1881">
        <v>6.8547266300000007E-2</v>
      </c>
      <c r="H1881">
        <v>114.283</v>
      </c>
      <c r="I1881">
        <v>0.19698034019999999</v>
      </c>
      <c r="J1881" t="s">
        <v>161</v>
      </c>
      <c r="K1881" t="s">
        <v>4254</v>
      </c>
      <c r="O1881">
        <f t="shared" ca="1" si="29"/>
        <v>0.14219105784689456</v>
      </c>
    </row>
    <row r="1882" spans="1:15" x14ac:dyDescent="0.35">
      <c r="A1882">
        <v>21646</v>
      </c>
      <c r="B1882">
        <v>0.63058819300000002</v>
      </c>
      <c r="C1882">
        <v>0.59098639200000003</v>
      </c>
      <c r="D1882">
        <v>0.43951679830000001</v>
      </c>
      <c r="E1882">
        <v>0.63685303559999995</v>
      </c>
      <c r="F1882">
        <v>0.14821332709999999</v>
      </c>
      <c r="G1882">
        <v>2.7916211100000001E-2</v>
      </c>
      <c r="H1882">
        <v>136.202</v>
      </c>
      <c r="I1882">
        <v>0.53401092770000003</v>
      </c>
      <c r="J1882" t="s">
        <v>1344</v>
      </c>
      <c r="K1882" t="s">
        <v>8158</v>
      </c>
      <c r="O1882">
        <f t="shared" ca="1" si="29"/>
        <v>0.93493527619983163</v>
      </c>
    </row>
    <row r="1883" spans="1:15" x14ac:dyDescent="0.35">
      <c r="A1883">
        <v>3264</v>
      </c>
      <c r="B1883">
        <v>0.89048161319999997</v>
      </c>
      <c r="C1883">
        <v>0.4669434522</v>
      </c>
      <c r="D1883">
        <v>1.0606140999999999E-2</v>
      </c>
      <c r="E1883">
        <v>0.83567705020000005</v>
      </c>
      <c r="F1883">
        <v>0.1115640739</v>
      </c>
      <c r="G1883">
        <v>4.99909402E-2</v>
      </c>
      <c r="H1883">
        <v>60.109000000000002</v>
      </c>
      <c r="I1883">
        <v>3.5828591299999997E-2</v>
      </c>
      <c r="J1883" t="s">
        <v>150</v>
      </c>
      <c r="K1883" t="s">
        <v>3346</v>
      </c>
      <c r="O1883">
        <f t="shared" ca="1" si="29"/>
        <v>0.85912381221678213</v>
      </c>
    </row>
    <row r="1884" spans="1:15" x14ac:dyDescent="0.35">
      <c r="A1884">
        <v>33544</v>
      </c>
      <c r="B1884">
        <v>0.90483552860000005</v>
      </c>
      <c r="C1884">
        <v>0.25187643209999999</v>
      </c>
      <c r="D1884">
        <v>0.64265838159999999</v>
      </c>
      <c r="E1884">
        <v>0.90751942249999995</v>
      </c>
      <c r="F1884">
        <v>0.54267010169999996</v>
      </c>
      <c r="G1884">
        <v>4.3157774900000001E-2</v>
      </c>
      <c r="H1884">
        <v>160.47800000000001</v>
      </c>
      <c r="I1884">
        <v>0.55216533879999996</v>
      </c>
      <c r="J1884" t="s">
        <v>2095</v>
      </c>
      <c r="K1884" t="s">
        <v>10810</v>
      </c>
      <c r="O1884">
        <f t="shared" ca="1" si="29"/>
        <v>0.96978692494270469</v>
      </c>
    </row>
    <row r="1885" spans="1:15" x14ac:dyDescent="0.35">
      <c r="A1885">
        <v>1714</v>
      </c>
      <c r="B1885">
        <v>0.92661662960000002</v>
      </c>
      <c r="C1885">
        <v>0.26452145399999999</v>
      </c>
      <c r="D1885">
        <v>0.87252597570000001</v>
      </c>
      <c r="E1885">
        <v>0.95132487509999997</v>
      </c>
      <c r="F1885">
        <v>0.11729974999999999</v>
      </c>
      <c r="G1885">
        <v>0.12923667720000001</v>
      </c>
      <c r="H1885">
        <v>163.66999999999999</v>
      </c>
      <c r="I1885">
        <v>3.8355151400000002E-2</v>
      </c>
      <c r="J1885" t="s">
        <v>120</v>
      </c>
      <c r="K1885" t="s">
        <v>3137</v>
      </c>
      <c r="O1885">
        <f t="shared" ca="1" si="29"/>
        <v>0.90398445111400172</v>
      </c>
    </row>
    <row r="1886" spans="1:15" x14ac:dyDescent="0.35">
      <c r="A1886">
        <v>18710</v>
      </c>
      <c r="B1886">
        <v>0.34901229389999999</v>
      </c>
      <c r="C1886">
        <v>0.83105167719999995</v>
      </c>
      <c r="D1886">
        <v>0.32996474399999998</v>
      </c>
      <c r="E1886">
        <v>0.82608064839999995</v>
      </c>
      <c r="F1886">
        <v>8.0353076499999995E-2</v>
      </c>
      <c r="G1886">
        <v>4.58233522E-2</v>
      </c>
      <c r="H1886">
        <v>140.679</v>
      </c>
      <c r="I1886">
        <v>0.87240460289999999</v>
      </c>
      <c r="J1886" t="s">
        <v>1116</v>
      </c>
      <c r="K1886" t="s">
        <v>7373</v>
      </c>
      <c r="O1886">
        <f t="shared" ca="1" si="29"/>
        <v>0.95581121498627752</v>
      </c>
    </row>
    <row r="1887" spans="1:15" x14ac:dyDescent="0.35">
      <c r="A1887">
        <v>12785</v>
      </c>
      <c r="B1887">
        <v>0.99001242109999998</v>
      </c>
      <c r="C1887">
        <v>0.55749733879999996</v>
      </c>
      <c r="D1887">
        <v>0.25559834590000002</v>
      </c>
      <c r="E1887">
        <v>0.1918623481</v>
      </c>
      <c r="F1887">
        <v>0.14055302289999999</v>
      </c>
      <c r="G1887">
        <v>5.0882648099999997E-2</v>
      </c>
      <c r="H1887">
        <v>123.61499999999999</v>
      </c>
      <c r="I1887">
        <v>0.81377633999999999</v>
      </c>
      <c r="J1887" t="s">
        <v>626</v>
      </c>
      <c r="K1887" t="s">
        <v>5736</v>
      </c>
      <c r="O1887">
        <f t="shared" ca="1" si="29"/>
        <v>0.29884428221139336</v>
      </c>
    </row>
    <row r="1888" spans="1:15" x14ac:dyDescent="0.35">
      <c r="A1888">
        <v>38544</v>
      </c>
      <c r="B1888">
        <v>0.89892634260000004</v>
      </c>
      <c r="C1888">
        <v>0.50750074170000004</v>
      </c>
      <c r="D1888">
        <v>0.36482799989999998</v>
      </c>
      <c r="E1888">
        <v>1.3089607999999999E-3</v>
      </c>
      <c r="F1888">
        <v>0.1000391806</v>
      </c>
      <c r="G1888">
        <v>3.2009832600000003E-2</v>
      </c>
      <c r="H1888">
        <v>103.32</v>
      </c>
      <c r="I1888">
        <v>0.31007351500000002</v>
      </c>
      <c r="J1888" t="s">
        <v>2270</v>
      </c>
      <c r="K1888" t="s">
        <v>11720</v>
      </c>
      <c r="O1888">
        <f t="shared" ca="1" si="29"/>
        <v>0.4754692943547687</v>
      </c>
    </row>
    <row r="1889" spans="1:15" x14ac:dyDescent="0.35">
      <c r="A1889">
        <v>1320</v>
      </c>
      <c r="B1889">
        <v>0.99359612239999995</v>
      </c>
      <c r="C1889">
        <v>0.60242575310000002</v>
      </c>
      <c r="D1889">
        <v>0.64763105919999997</v>
      </c>
      <c r="E1889">
        <v>0.9525114817</v>
      </c>
      <c r="F1889">
        <v>0.38447151019999998</v>
      </c>
      <c r="G1889">
        <v>4.5121053100000003E-2</v>
      </c>
      <c r="H1889">
        <v>152.9</v>
      </c>
      <c r="I1889">
        <v>0.96444776860000003</v>
      </c>
      <c r="J1889" t="s">
        <v>90</v>
      </c>
      <c r="K1889" t="s">
        <v>2925</v>
      </c>
      <c r="O1889">
        <f t="shared" ca="1" si="29"/>
        <v>0.28012817859272954</v>
      </c>
    </row>
    <row r="1890" spans="1:15" x14ac:dyDescent="0.35">
      <c r="A1890">
        <v>10091</v>
      </c>
      <c r="B1890">
        <v>0.99561248530000002</v>
      </c>
      <c r="C1890">
        <v>0.5847656094</v>
      </c>
      <c r="D1890">
        <v>0.29613772919999998</v>
      </c>
      <c r="E1890">
        <v>0.91772603699999999</v>
      </c>
      <c r="F1890">
        <v>0.71066234230000003</v>
      </c>
      <c r="G1890">
        <v>7.5608076900000001E-2</v>
      </c>
      <c r="H1890">
        <v>129.881</v>
      </c>
      <c r="I1890">
        <v>0.80741417019999995</v>
      </c>
      <c r="J1890" t="s">
        <v>398</v>
      </c>
      <c r="K1890" t="s">
        <v>4913</v>
      </c>
      <c r="O1890">
        <f t="shared" ca="1" si="29"/>
        <v>0.47215326390246426</v>
      </c>
    </row>
    <row r="1891" spans="1:15" x14ac:dyDescent="0.35">
      <c r="A1891">
        <v>24269</v>
      </c>
      <c r="B1891">
        <v>0.83384141410000001</v>
      </c>
      <c r="C1891">
        <v>0.65910665209999997</v>
      </c>
      <c r="D1891">
        <v>0.52634847350000002</v>
      </c>
      <c r="E1891">
        <v>0.88472296179999999</v>
      </c>
      <c r="F1891">
        <v>0.30014547110000001</v>
      </c>
      <c r="G1891">
        <v>5.4148861999999999E-2</v>
      </c>
      <c r="H1891">
        <v>106.06399999999999</v>
      </c>
      <c r="I1891">
        <v>9.2494736699999996E-2</v>
      </c>
      <c r="J1891" t="s">
        <v>1517</v>
      </c>
      <c r="K1891" t="s">
        <v>8753</v>
      </c>
      <c r="O1891">
        <f t="shared" ca="1" si="29"/>
        <v>0.39103930169035217</v>
      </c>
    </row>
    <row r="1892" spans="1:15" x14ac:dyDescent="0.35">
      <c r="A1892">
        <v>11712</v>
      </c>
      <c r="B1892">
        <v>0.1733237456</v>
      </c>
      <c r="C1892">
        <v>0.1347085791</v>
      </c>
      <c r="D1892">
        <v>0.26512065169999999</v>
      </c>
      <c r="E1892">
        <v>0.95018174550000001</v>
      </c>
      <c r="F1892">
        <v>0.1093090399</v>
      </c>
      <c r="G1892">
        <v>4.08381232E-2</v>
      </c>
      <c r="H1892">
        <v>169.077</v>
      </c>
      <c r="I1892">
        <v>3.9778268800000002E-2</v>
      </c>
      <c r="J1892" t="s">
        <v>511</v>
      </c>
      <c r="K1892" t="s">
        <v>5325</v>
      </c>
      <c r="O1892">
        <f t="shared" ca="1" si="29"/>
        <v>0.71282614456447169</v>
      </c>
    </row>
    <row r="1893" spans="1:15" x14ac:dyDescent="0.35">
      <c r="A1893">
        <v>10123</v>
      </c>
      <c r="B1893">
        <v>0.131172657</v>
      </c>
      <c r="C1893">
        <v>0.59055689010000001</v>
      </c>
      <c r="D1893">
        <v>0.73379585189999996</v>
      </c>
      <c r="E1893">
        <v>0.92461289960000004</v>
      </c>
      <c r="F1893">
        <v>0.1054419145</v>
      </c>
      <c r="G1893">
        <v>6.78601125E-2</v>
      </c>
      <c r="H1893">
        <v>245.88800000000001</v>
      </c>
      <c r="I1893">
        <v>4.1254644899999998E-2</v>
      </c>
      <c r="J1893" t="s">
        <v>420</v>
      </c>
      <c r="K1893" t="s">
        <v>4942</v>
      </c>
      <c r="O1893">
        <f t="shared" ca="1" si="29"/>
        <v>0.76309087561202293</v>
      </c>
    </row>
    <row r="1894" spans="1:15" x14ac:dyDescent="0.35">
      <c r="A1894">
        <v>881</v>
      </c>
      <c r="B1894">
        <v>0.99579645009999995</v>
      </c>
      <c r="C1894">
        <v>0.31235039780000001</v>
      </c>
      <c r="D1894">
        <v>5.0262252100000002E-2</v>
      </c>
      <c r="E1894">
        <v>0.86710365769999997</v>
      </c>
      <c r="F1894">
        <v>0.1075874501</v>
      </c>
      <c r="G1894">
        <v>4.2167554599999997E-2</v>
      </c>
      <c r="H1894">
        <v>120.057</v>
      </c>
      <c r="I1894">
        <v>3.8634765000000001E-2</v>
      </c>
      <c r="J1894" t="s">
        <v>59</v>
      </c>
      <c r="K1894" t="s">
        <v>2748</v>
      </c>
      <c r="O1894">
        <f t="shared" ca="1" si="29"/>
        <v>0.50432914851622834</v>
      </c>
    </row>
    <row r="1895" spans="1:15" x14ac:dyDescent="0.35">
      <c r="A1895">
        <v>30305</v>
      </c>
      <c r="B1895">
        <v>0.1144498555</v>
      </c>
      <c r="C1895">
        <v>0.3846265076</v>
      </c>
      <c r="D1895">
        <v>0.76890414009999997</v>
      </c>
      <c r="E1895">
        <v>0.90723378020000001</v>
      </c>
      <c r="F1895">
        <v>0.1353101508</v>
      </c>
      <c r="G1895">
        <v>3.3970030399999997E-2</v>
      </c>
      <c r="H1895">
        <v>149.875</v>
      </c>
      <c r="I1895">
        <v>0.1205420317</v>
      </c>
      <c r="J1895" t="s">
        <v>1864</v>
      </c>
      <c r="K1895" t="s">
        <v>9951</v>
      </c>
      <c r="O1895">
        <f t="shared" ca="1" si="29"/>
        <v>0.16752501808171982</v>
      </c>
    </row>
    <row r="1896" spans="1:15" x14ac:dyDescent="0.35">
      <c r="A1896">
        <v>16390</v>
      </c>
      <c r="B1896">
        <v>0.99579645009999995</v>
      </c>
      <c r="C1896">
        <v>0.47477367269999998</v>
      </c>
      <c r="D1896">
        <v>0.30152383109999997</v>
      </c>
      <c r="E1896">
        <v>0.96720734190000002</v>
      </c>
      <c r="F1896">
        <v>0.44585186459999998</v>
      </c>
      <c r="G1896">
        <v>0.86809991279999998</v>
      </c>
      <c r="H1896">
        <v>150.33099999999999</v>
      </c>
      <c r="I1896">
        <v>0.3389009275</v>
      </c>
      <c r="J1896" t="s">
        <v>913</v>
      </c>
      <c r="K1896" t="s">
        <v>6774</v>
      </c>
      <c r="O1896">
        <f t="shared" ca="1" si="29"/>
        <v>0.74011524528670403</v>
      </c>
    </row>
    <row r="1897" spans="1:15" x14ac:dyDescent="0.35">
      <c r="A1897">
        <v>39592</v>
      </c>
      <c r="B1897">
        <v>0.13401783410000001</v>
      </c>
      <c r="C1897">
        <v>0.8948402486</v>
      </c>
      <c r="D1897">
        <v>0.67255773230000004</v>
      </c>
      <c r="E1897">
        <v>0.93605075810000005</v>
      </c>
      <c r="F1897">
        <v>0.19017106689999999</v>
      </c>
      <c r="G1897">
        <v>0.1619156863</v>
      </c>
      <c r="H1897">
        <v>111.551</v>
      </c>
      <c r="I1897">
        <v>0.2192104691</v>
      </c>
      <c r="J1897" t="s">
        <v>2358</v>
      </c>
      <c r="K1897" t="s">
        <v>12013</v>
      </c>
      <c r="O1897">
        <f t="shared" ca="1" si="29"/>
        <v>0.46570907147081209</v>
      </c>
    </row>
    <row r="1898" spans="1:15" x14ac:dyDescent="0.35">
      <c r="A1898">
        <v>16422</v>
      </c>
      <c r="B1898">
        <v>0.99565223879999998</v>
      </c>
      <c r="C1898">
        <v>0.4916663805</v>
      </c>
      <c r="D1898">
        <v>0.13683637400000001</v>
      </c>
      <c r="E1898">
        <v>0.96433325830000005</v>
      </c>
      <c r="F1898">
        <v>0.39099844420000002</v>
      </c>
      <c r="G1898">
        <v>5.52211965E-2</v>
      </c>
      <c r="H1898">
        <v>113.12</v>
      </c>
      <c r="I1898">
        <v>0.61633357050000004</v>
      </c>
      <c r="J1898" t="s">
        <v>262</v>
      </c>
      <c r="K1898" t="s">
        <v>6792</v>
      </c>
      <c r="O1898">
        <f t="shared" ca="1" si="29"/>
        <v>0.17056381916569585</v>
      </c>
    </row>
    <row r="1899" spans="1:15" x14ac:dyDescent="0.35">
      <c r="A1899">
        <v>35609</v>
      </c>
      <c r="B1899">
        <v>0.7277271179</v>
      </c>
      <c r="C1899">
        <v>0.55238806200000001</v>
      </c>
      <c r="D1899">
        <v>0.56541954640000003</v>
      </c>
      <c r="E1899">
        <v>0.2043240663</v>
      </c>
      <c r="F1899">
        <v>0.1105317195</v>
      </c>
      <c r="G1899">
        <v>3.0788001200000002E-2</v>
      </c>
      <c r="H1899">
        <v>131.06200000000001</v>
      </c>
      <c r="I1899">
        <v>0.34623811170000002</v>
      </c>
      <c r="J1899" t="s">
        <v>2167</v>
      </c>
      <c r="K1899" t="s">
        <v>11216</v>
      </c>
      <c r="O1899">
        <f t="shared" ca="1" si="29"/>
        <v>0.96852036282002962</v>
      </c>
    </row>
    <row r="1900" spans="1:15" x14ac:dyDescent="0.35">
      <c r="A1900">
        <v>8206</v>
      </c>
      <c r="B1900">
        <v>0.98744966879999996</v>
      </c>
      <c r="C1900">
        <v>0.28174230189999999</v>
      </c>
      <c r="D1900">
        <v>0.86414099759999996</v>
      </c>
      <c r="E1900">
        <v>0.96208617129999996</v>
      </c>
      <c r="F1900">
        <v>7.6745373199999994E-2</v>
      </c>
      <c r="H1900">
        <v>100.765</v>
      </c>
      <c r="I1900">
        <v>0.15154355480000001</v>
      </c>
      <c r="J1900" t="s">
        <v>327</v>
      </c>
      <c r="K1900" t="s">
        <v>4698</v>
      </c>
      <c r="O1900">
        <f t="shared" ca="1" si="29"/>
        <v>0.66920106302534577</v>
      </c>
    </row>
    <row r="1901" spans="1:15" x14ac:dyDescent="0.35">
      <c r="A1901">
        <v>19242</v>
      </c>
      <c r="B1901">
        <v>0.41060490690000001</v>
      </c>
      <c r="C1901">
        <v>0.41628606280000002</v>
      </c>
      <c r="D1901">
        <v>0.61670393700000004</v>
      </c>
      <c r="E1901">
        <v>0.13447794339999999</v>
      </c>
      <c r="F1901">
        <v>0.2200374044</v>
      </c>
      <c r="G1901">
        <v>7.7511951699999998E-2</v>
      </c>
      <c r="H1901">
        <v>145.14599999999999</v>
      </c>
      <c r="I1901">
        <v>0.25103467089999998</v>
      </c>
      <c r="J1901" t="s">
        <v>1137</v>
      </c>
      <c r="K1901" t="s">
        <v>7478</v>
      </c>
      <c r="O1901">
        <f t="shared" ca="1" si="29"/>
        <v>0.29430720320886106</v>
      </c>
    </row>
    <row r="1902" spans="1:15" x14ac:dyDescent="0.35">
      <c r="A1902">
        <v>36725</v>
      </c>
      <c r="B1902">
        <v>0.7462576648</v>
      </c>
      <c r="C1902">
        <v>0.56979115530000002</v>
      </c>
      <c r="D1902">
        <v>0.2315572816</v>
      </c>
      <c r="E1902">
        <v>0.87329191500000003</v>
      </c>
      <c r="F1902">
        <v>0.11074819919999999</v>
      </c>
      <c r="G1902">
        <v>6.7899643600000004E-2</v>
      </c>
      <c r="H1902">
        <v>60.012999999999998</v>
      </c>
      <c r="I1902">
        <v>0.31918263600000002</v>
      </c>
      <c r="J1902" t="s">
        <v>2206</v>
      </c>
      <c r="K1902" t="s">
        <v>11438</v>
      </c>
      <c r="O1902">
        <f t="shared" ca="1" si="29"/>
        <v>0.95830055869789654</v>
      </c>
    </row>
    <row r="1903" spans="1:15" x14ac:dyDescent="0.35">
      <c r="A1903">
        <v>15089</v>
      </c>
      <c r="B1903">
        <v>0.21932377049999999</v>
      </c>
      <c r="C1903">
        <v>0.77965863400000002</v>
      </c>
      <c r="D1903">
        <v>0.94333311649999996</v>
      </c>
      <c r="E1903">
        <v>0.87489897959999996</v>
      </c>
      <c r="F1903">
        <v>8.0786715999999995E-2</v>
      </c>
      <c r="G1903">
        <v>4.9755600400000002E-2</v>
      </c>
      <c r="H1903">
        <v>130.07599999999999</v>
      </c>
      <c r="I1903">
        <v>0.71020889480000005</v>
      </c>
      <c r="J1903" t="s">
        <v>542</v>
      </c>
      <c r="K1903" t="s">
        <v>6405</v>
      </c>
      <c r="O1903">
        <f t="shared" ca="1" si="29"/>
        <v>0.33335101838127612</v>
      </c>
    </row>
    <row r="1904" spans="1:15" x14ac:dyDescent="0.35">
      <c r="A1904">
        <v>5987</v>
      </c>
      <c r="B1904">
        <v>0.83091755769999998</v>
      </c>
      <c r="C1904">
        <v>0.61390090559999999</v>
      </c>
      <c r="D1904">
        <v>0.81896233959999998</v>
      </c>
      <c r="E1904">
        <v>1.78092E-4</v>
      </c>
      <c r="F1904">
        <v>0.1344367457</v>
      </c>
      <c r="G1904">
        <v>0.3867539874</v>
      </c>
      <c r="H1904">
        <v>154.125</v>
      </c>
      <c r="I1904">
        <v>0.74097754979999997</v>
      </c>
      <c r="J1904" t="s">
        <v>285</v>
      </c>
      <c r="K1904" t="s">
        <v>4315</v>
      </c>
      <c r="O1904">
        <f t="shared" ca="1" si="29"/>
        <v>0.64619963790496926</v>
      </c>
    </row>
    <row r="1905" spans="1:15" x14ac:dyDescent="0.35">
      <c r="A1905">
        <v>10802</v>
      </c>
      <c r="B1905">
        <v>0.71122206929999998</v>
      </c>
      <c r="C1905">
        <v>0.4944045306</v>
      </c>
      <c r="D1905">
        <v>0.4088077698</v>
      </c>
      <c r="E1905">
        <v>0.97175808689999998</v>
      </c>
      <c r="F1905">
        <v>0.10415406169999999</v>
      </c>
      <c r="G1905">
        <v>2.9218035E-2</v>
      </c>
      <c r="H1905">
        <v>119.866</v>
      </c>
      <c r="I1905">
        <v>4.5046413799999997E-2</v>
      </c>
      <c r="J1905" t="s">
        <v>453</v>
      </c>
      <c r="K1905" t="s">
        <v>5065</v>
      </c>
      <c r="O1905">
        <f t="shared" ca="1" si="29"/>
        <v>0.94790317928978229</v>
      </c>
    </row>
    <row r="1906" spans="1:15" x14ac:dyDescent="0.35">
      <c r="A1906">
        <v>4419</v>
      </c>
      <c r="B1906">
        <v>0.70849155080000004</v>
      </c>
      <c r="C1906">
        <v>0.70513381330000002</v>
      </c>
      <c r="D1906">
        <v>0.61170462550000004</v>
      </c>
      <c r="E1906">
        <v>0.39906498309999999</v>
      </c>
      <c r="F1906">
        <v>0.1084602305</v>
      </c>
      <c r="G1906">
        <v>4.3779774799999997E-2</v>
      </c>
      <c r="H1906">
        <v>143.59</v>
      </c>
      <c r="I1906">
        <v>0.85024308270000004</v>
      </c>
      <c r="J1906" t="s">
        <v>220</v>
      </c>
      <c r="K1906" t="s">
        <v>3935</v>
      </c>
      <c r="O1906">
        <f t="shared" ca="1" si="29"/>
        <v>0.22238348619638848</v>
      </c>
    </row>
    <row r="1907" spans="1:15" x14ac:dyDescent="0.35">
      <c r="A1907">
        <v>10084</v>
      </c>
      <c r="B1907">
        <v>0.33031769999999999</v>
      </c>
      <c r="C1907">
        <v>0.37383332629999999</v>
      </c>
      <c r="D1907">
        <v>0.881277109</v>
      </c>
      <c r="E1907">
        <v>0.1196756783</v>
      </c>
      <c r="F1907">
        <v>0.1186353232</v>
      </c>
      <c r="G1907">
        <v>5.9590458200000002E-2</v>
      </c>
      <c r="H1907">
        <v>89.936999999999998</v>
      </c>
      <c r="I1907">
        <v>0.16324535970000001</v>
      </c>
      <c r="J1907" t="s">
        <v>392</v>
      </c>
      <c r="K1907" t="s">
        <v>4906</v>
      </c>
      <c r="O1907">
        <f t="shared" ca="1" si="29"/>
        <v>7.0780891058722317E-2</v>
      </c>
    </row>
    <row r="1908" spans="1:15" x14ac:dyDescent="0.35">
      <c r="A1908">
        <v>3845</v>
      </c>
      <c r="B1908">
        <v>0.97925771319999999</v>
      </c>
      <c r="C1908">
        <v>0.22493674590000001</v>
      </c>
      <c r="D1908">
        <v>0.57603640160000003</v>
      </c>
      <c r="E1908">
        <v>0.96074439420000002</v>
      </c>
      <c r="F1908">
        <v>0.11806845739999999</v>
      </c>
      <c r="G1908">
        <v>5.21446089E-2</v>
      </c>
      <c r="H1908">
        <v>94.213999999999999</v>
      </c>
      <c r="I1908">
        <v>7.69351338E-2</v>
      </c>
      <c r="J1908" t="s">
        <v>69</v>
      </c>
      <c r="K1908" t="s">
        <v>3654</v>
      </c>
      <c r="O1908">
        <f t="shared" ca="1" si="29"/>
        <v>0.62484020931976902</v>
      </c>
    </row>
    <row r="1909" spans="1:15" x14ac:dyDescent="0.35">
      <c r="A1909">
        <v>29469</v>
      </c>
      <c r="B1909">
        <v>0.91608082209999997</v>
      </c>
      <c r="C1909">
        <v>0.53703661020000004</v>
      </c>
      <c r="D1909">
        <v>0.62431684730000003</v>
      </c>
      <c r="E1909">
        <v>0.96042523940000002</v>
      </c>
      <c r="F1909">
        <v>0.1088283935</v>
      </c>
      <c r="G1909">
        <v>2.7160513399999999E-2</v>
      </c>
      <c r="H1909">
        <v>155.405</v>
      </c>
      <c r="I1909">
        <v>0.36923317039999998</v>
      </c>
      <c r="J1909" t="s">
        <v>1812</v>
      </c>
      <c r="K1909" t="s">
        <v>9762</v>
      </c>
      <c r="O1909">
        <f t="shared" ca="1" si="29"/>
        <v>0.33131684683616669</v>
      </c>
    </row>
    <row r="1910" spans="1:15" x14ac:dyDescent="0.35">
      <c r="A1910">
        <v>4838</v>
      </c>
      <c r="B1910">
        <v>0.90422596769999997</v>
      </c>
      <c r="C1910">
        <v>0.28350553680000001</v>
      </c>
      <c r="D1910">
        <v>0.96814604500000001</v>
      </c>
      <c r="E1910">
        <v>0.88064819270000005</v>
      </c>
      <c r="F1910">
        <v>0.12504645719999999</v>
      </c>
      <c r="G1910">
        <v>0.100346408</v>
      </c>
      <c r="H1910">
        <v>120.685</v>
      </c>
      <c r="I1910">
        <v>0.13417893859999999</v>
      </c>
      <c r="J1910" t="s">
        <v>241</v>
      </c>
      <c r="K1910" t="s">
        <v>4115</v>
      </c>
      <c r="O1910">
        <f t="shared" ca="1" si="29"/>
        <v>0.24962755107133472</v>
      </c>
    </row>
    <row r="1911" spans="1:15" x14ac:dyDescent="0.35">
      <c r="A1911">
        <v>23856</v>
      </c>
      <c r="B1911">
        <v>0.43970243329999997</v>
      </c>
      <c r="C1911">
        <v>0.73190507869999999</v>
      </c>
      <c r="D1911">
        <v>0.96643666179999999</v>
      </c>
      <c r="E1911">
        <v>0.91195722069999996</v>
      </c>
      <c r="F1911">
        <v>0.54514149609999996</v>
      </c>
      <c r="G1911">
        <v>6.4318465899999996E-2</v>
      </c>
      <c r="H1911">
        <v>161.923</v>
      </c>
      <c r="I1911">
        <v>0.99999000000000005</v>
      </c>
      <c r="J1911" t="s">
        <v>1482</v>
      </c>
      <c r="K1911" t="s">
        <v>8672</v>
      </c>
      <c r="O1911">
        <f t="shared" ca="1" si="29"/>
        <v>0.93465212577384071</v>
      </c>
    </row>
    <row r="1912" spans="1:15" x14ac:dyDescent="0.35">
      <c r="A1912">
        <v>32918</v>
      </c>
      <c r="B1912">
        <v>4.7574409999999998E-4</v>
      </c>
      <c r="C1912">
        <v>0.76490921540000001</v>
      </c>
      <c r="D1912">
        <v>0.4598274128</v>
      </c>
      <c r="E1912">
        <v>0.67893450720000004</v>
      </c>
      <c r="F1912">
        <v>8.6801334100000002E-2</v>
      </c>
      <c r="G1912">
        <v>4.4325103800000001E-2</v>
      </c>
      <c r="H1912">
        <v>140.029</v>
      </c>
      <c r="I1912">
        <v>0.42413034630000002</v>
      </c>
      <c r="J1912" t="s">
        <v>2026</v>
      </c>
      <c r="K1912" t="s">
        <v>10605</v>
      </c>
      <c r="O1912">
        <f t="shared" ca="1" si="29"/>
        <v>0.35783777378693959</v>
      </c>
    </row>
    <row r="1913" spans="1:15" x14ac:dyDescent="0.35">
      <c r="A1913">
        <v>29819</v>
      </c>
      <c r="B1913">
        <v>2.1288575999999998E-3</v>
      </c>
      <c r="C1913">
        <v>0.4834983752</v>
      </c>
      <c r="D1913">
        <v>0.74323807129999997</v>
      </c>
      <c r="E1913">
        <v>0.89965050449999995</v>
      </c>
      <c r="F1913">
        <v>0.1015655253</v>
      </c>
      <c r="G1913">
        <v>2.6886299200000002E-2</v>
      </c>
      <c r="H1913">
        <v>145.001</v>
      </c>
      <c r="I1913">
        <v>0.71791208989999999</v>
      </c>
      <c r="J1913" t="s">
        <v>372</v>
      </c>
      <c r="K1913" t="s">
        <v>9825</v>
      </c>
      <c r="O1913">
        <f t="shared" ca="1" si="29"/>
        <v>0.10986389042779043</v>
      </c>
    </row>
    <row r="1914" spans="1:15" x14ac:dyDescent="0.35">
      <c r="A1914">
        <v>40373</v>
      </c>
      <c r="B1914">
        <v>1.31617239E-2</v>
      </c>
      <c r="C1914">
        <v>0.4397380555</v>
      </c>
      <c r="D1914">
        <v>0.79434529700000001</v>
      </c>
      <c r="E1914">
        <v>0.73286705500000004</v>
      </c>
      <c r="F1914">
        <v>0.33360173570000001</v>
      </c>
      <c r="G1914">
        <v>0.17249066169999999</v>
      </c>
      <c r="H1914">
        <v>93.153999999999996</v>
      </c>
      <c r="I1914">
        <v>0.275630139</v>
      </c>
      <c r="J1914" t="s">
        <v>2383</v>
      </c>
      <c r="K1914" t="s">
        <v>12205</v>
      </c>
      <c r="O1914">
        <f t="shared" ca="1" si="29"/>
        <v>0.76335198263753012</v>
      </c>
    </row>
    <row r="1915" spans="1:15" x14ac:dyDescent="0.35">
      <c r="A1915">
        <v>26521</v>
      </c>
      <c r="B1915">
        <v>0.15403930930000001</v>
      </c>
      <c r="C1915">
        <v>0.37033507030000001</v>
      </c>
      <c r="D1915">
        <v>0.96311648019999996</v>
      </c>
      <c r="E1915">
        <v>0.963671367</v>
      </c>
      <c r="F1915">
        <v>0.13707523490000001</v>
      </c>
      <c r="G1915">
        <v>3.49724197E-2</v>
      </c>
      <c r="H1915">
        <v>170.869</v>
      </c>
      <c r="I1915">
        <v>0.89196120779999999</v>
      </c>
      <c r="J1915" t="s">
        <v>1653</v>
      </c>
      <c r="K1915" t="s">
        <v>9167</v>
      </c>
      <c r="O1915">
        <f t="shared" ca="1" si="29"/>
        <v>0.410995631160055</v>
      </c>
    </row>
    <row r="1916" spans="1:15" x14ac:dyDescent="0.35">
      <c r="A1916">
        <v>4276</v>
      </c>
      <c r="B1916">
        <v>0.65809657170000002</v>
      </c>
      <c r="C1916">
        <v>0.32345411289999998</v>
      </c>
      <c r="D1916">
        <v>0.54474283970000004</v>
      </c>
      <c r="E1916">
        <v>4.8797021999999997E-3</v>
      </c>
      <c r="F1916">
        <v>9.8813750500000005E-2</v>
      </c>
      <c r="H1916">
        <v>104.613</v>
      </c>
      <c r="I1916">
        <v>0.10734209359999999</v>
      </c>
      <c r="J1916" t="s">
        <v>209</v>
      </c>
      <c r="K1916" t="s">
        <v>3862</v>
      </c>
      <c r="O1916">
        <f t="shared" ca="1" si="29"/>
        <v>0.43450885661774663</v>
      </c>
    </row>
    <row r="1917" spans="1:15" x14ac:dyDescent="0.35">
      <c r="A1917">
        <v>32433</v>
      </c>
      <c r="B1917">
        <v>0.82481422839999996</v>
      </c>
      <c r="C1917">
        <v>0.56619487349999997</v>
      </c>
      <c r="D1917">
        <v>0.86854230259999998</v>
      </c>
      <c r="E1917">
        <v>6.1042200000000003E-5</v>
      </c>
      <c r="F1917">
        <v>9.4964928399999995E-2</v>
      </c>
      <c r="G1917">
        <v>6.0817499699999999E-2</v>
      </c>
      <c r="H1917">
        <v>85.325000000000003</v>
      </c>
      <c r="I1917">
        <v>0.9911322105</v>
      </c>
      <c r="J1917" t="s">
        <v>1986</v>
      </c>
      <c r="K1917" t="s">
        <v>10430</v>
      </c>
      <c r="O1917">
        <f t="shared" ca="1" si="29"/>
        <v>0.29430456442258057</v>
      </c>
    </row>
    <row r="1918" spans="1:15" x14ac:dyDescent="0.35">
      <c r="A1918">
        <v>13844</v>
      </c>
      <c r="B1918">
        <v>0.97731892180000002</v>
      </c>
      <c r="C1918">
        <v>0.71172873110000001</v>
      </c>
      <c r="D1918">
        <v>0.91427716420000005</v>
      </c>
      <c r="E1918">
        <v>0.91951421519999998</v>
      </c>
      <c r="F1918">
        <v>8.5791831599999993E-2</v>
      </c>
      <c r="G1918">
        <v>0.81024380200000001</v>
      </c>
      <c r="H1918">
        <v>179.95</v>
      </c>
      <c r="I1918">
        <v>0.96742647660000003</v>
      </c>
      <c r="J1918" t="s">
        <v>734</v>
      </c>
      <c r="K1918" t="s">
        <v>6052</v>
      </c>
      <c r="O1918">
        <f t="shared" ca="1" si="29"/>
        <v>0.23696381696386837</v>
      </c>
    </row>
    <row r="1919" spans="1:15" x14ac:dyDescent="0.35">
      <c r="A1919">
        <v>1124</v>
      </c>
      <c r="B1919">
        <v>0.26696415400000001</v>
      </c>
      <c r="C1919">
        <v>0.46545470659999999</v>
      </c>
      <c r="D1919">
        <v>0.56344234150000005</v>
      </c>
      <c r="E1919">
        <v>0.75480017300000002</v>
      </c>
      <c r="F1919">
        <v>0.5572199149</v>
      </c>
      <c r="G1919">
        <v>2.93443873E-2</v>
      </c>
      <c r="H1919">
        <v>140.15799999999999</v>
      </c>
      <c r="I1919">
        <v>0.66491542969999995</v>
      </c>
      <c r="J1919" t="s">
        <v>81</v>
      </c>
      <c r="K1919" t="s">
        <v>2818</v>
      </c>
      <c r="O1919">
        <f t="shared" ca="1" si="29"/>
        <v>0.88243789552541674</v>
      </c>
    </row>
    <row r="1920" spans="1:15" x14ac:dyDescent="0.35">
      <c r="A1920">
        <v>23829</v>
      </c>
      <c r="B1920">
        <v>7.20450911E-2</v>
      </c>
      <c r="C1920">
        <v>0.6807664376</v>
      </c>
      <c r="D1920">
        <v>0.85217604550000003</v>
      </c>
      <c r="E1920">
        <v>0.83039900590000004</v>
      </c>
      <c r="F1920">
        <v>0.10777607879999999</v>
      </c>
      <c r="G1920">
        <v>7.7734409399999996E-2</v>
      </c>
      <c r="H1920">
        <v>179.98400000000001</v>
      </c>
      <c r="I1920">
        <v>0.37512008409999997</v>
      </c>
      <c r="J1920" t="s">
        <v>1479</v>
      </c>
      <c r="K1920" t="s">
        <v>8653</v>
      </c>
      <c r="O1920">
        <f t="shared" ca="1" si="29"/>
        <v>0.60371518360866927</v>
      </c>
    </row>
    <row r="1921" spans="1:15" x14ac:dyDescent="0.35">
      <c r="A1921">
        <v>31439</v>
      </c>
      <c r="B1921">
        <v>0.96021447049999997</v>
      </c>
      <c r="C1921">
        <v>0.56004223080000004</v>
      </c>
      <c r="D1921">
        <v>0.30871282919999998</v>
      </c>
      <c r="E1921">
        <v>0.90497304270000001</v>
      </c>
      <c r="F1921">
        <v>0.1111521771</v>
      </c>
      <c r="G1921">
        <v>3.09205582E-2</v>
      </c>
      <c r="H1921">
        <v>125.136</v>
      </c>
      <c r="I1921">
        <v>0.1453180845</v>
      </c>
      <c r="J1921" t="s">
        <v>947</v>
      </c>
      <c r="K1921" t="s">
        <v>10179</v>
      </c>
      <c r="O1921">
        <f t="shared" ca="1" si="29"/>
        <v>0.69770419707118891</v>
      </c>
    </row>
    <row r="1922" spans="1:15" x14ac:dyDescent="0.35">
      <c r="A1922">
        <v>33038</v>
      </c>
      <c r="B1922">
        <v>0.69929917429999999</v>
      </c>
      <c r="C1922">
        <v>0.54673344670000001</v>
      </c>
      <c r="D1922">
        <v>0.2185394179</v>
      </c>
      <c r="E1922">
        <v>0.45236461220000002</v>
      </c>
      <c r="F1922">
        <v>9.8617031899999999E-2</v>
      </c>
      <c r="G1922">
        <v>4.1126334299999998E-2</v>
      </c>
      <c r="H1922">
        <v>95.738</v>
      </c>
      <c r="I1922">
        <v>0.48298591200000002</v>
      </c>
      <c r="J1922" t="s">
        <v>2038</v>
      </c>
      <c r="K1922" t="s">
        <v>10648</v>
      </c>
      <c r="O1922">
        <f t="shared" ref="O1922:O1985" ca="1" si="30">RAND()</f>
        <v>0.23291799217362352</v>
      </c>
    </row>
    <row r="1923" spans="1:15" x14ac:dyDescent="0.35">
      <c r="A1923">
        <v>24811</v>
      </c>
      <c r="B1923">
        <v>0.83895853340000004</v>
      </c>
      <c r="C1923">
        <v>0.69244922809999998</v>
      </c>
      <c r="D1923">
        <v>0.19797412340000001</v>
      </c>
      <c r="E1923">
        <v>0.80973946299999999</v>
      </c>
      <c r="F1923">
        <v>0.11170343520000001</v>
      </c>
      <c r="G1923">
        <v>0.1890864488</v>
      </c>
      <c r="H1923">
        <v>170.03800000000001</v>
      </c>
      <c r="I1923">
        <v>0.46621962919999999</v>
      </c>
      <c r="J1923" t="s">
        <v>459</v>
      </c>
      <c r="K1923" t="s">
        <v>8898</v>
      </c>
      <c r="O1923">
        <f t="shared" ca="1" si="30"/>
        <v>0.53996518481863498</v>
      </c>
    </row>
    <row r="1924" spans="1:15" x14ac:dyDescent="0.35">
      <c r="A1924">
        <v>27282</v>
      </c>
      <c r="B1924">
        <v>0.90550411559999999</v>
      </c>
      <c r="C1924">
        <v>0.37122008379999999</v>
      </c>
      <c r="D1924">
        <v>0.40960266880000001</v>
      </c>
      <c r="E1924">
        <v>0.3051802408</v>
      </c>
      <c r="F1924">
        <v>0.27299361309999998</v>
      </c>
      <c r="G1924">
        <v>3.9420462900000001E-2</v>
      </c>
      <c r="H1924">
        <v>103.98099999999999</v>
      </c>
      <c r="I1924">
        <v>0.16774185629999999</v>
      </c>
      <c r="J1924" t="s">
        <v>1689</v>
      </c>
      <c r="K1924" t="s">
        <v>9285</v>
      </c>
      <c r="O1924">
        <f t="shared" ca="1" si="30"/>
        <v>0.62462629357285937</v>
      </c>
    </row>
    <row r="1925" spans="1:15" x14ac:dyDescent="0.35">
      <c r="A1925">
        <v>5078</v>
      </c>
      <c r="B1925">
        <v>0.96298188029999998</v>
      </c>
      <c r="C1925">
        <v>0.37551470809999998</v>
      </c>
      <c r="D1925">
        <v>0.83041394170000005</v>
      </c>
      <c r="E1925">
        <v>0.96625585859999996</v>
      </c>
      <c r="F1925">
        <v>0.28022966890000001</v>
      </c>
      <c r="G1925">
        <v>6.4861517499999993E-2</v>
      </c>
      <c r="H1925">
        <v>120.116</v>
      </c>
      <c r="I1925">
        <v>0.31748166410000001</v>
      </c>
      <c r="J1925" t="s">
        <v>271</v>
      </c>
      <c r="K1925" t="s">
        <v>4168</v>
      </c>
      <c r="O1925">
        <f t="shared" ca="1" si="30"/>
        <v>0.50595918966962905</v>
      </c>
    </row>
    <row r="1926" spans="1:15" x14ac:dyDescent="0.35">
      <c r="A1926">
        <v>30392</v>
      </c>
      <c r="B1926">
        <v>0.99579645009999995</v>
      </c>
      <c r="C1926">
        <v>0.42864288169999998</v>
      </c>
      <c r="D1926">
        <v>0.22419400610000001</v>
      </c>
      <c r="E1926">
        <v>0.97090212539999998</v>
      </c>
      <c r="F1926">
        <v>0.14315177100000001</v>
      </c>
      <c r="G1926">
        <v>4.3324689E-2</v>
      </c>
      <c r="H1926">
        <v>179.78200000000001</v>
      </c>
      <c r="I1926">
        <v>0.70781848749999998</v>
      </c>
      <c r="J1926" t="s">
        <v>1877</v>
      </c>
      <c r="K1926" t="s">
        <v>9974</v>
      </c>
      <c r="O1926">
        <f t="shared" ca="1" si="30"/>
        <v>0.99714526782971591</v>
      </c>
    </row>
    <row r="1927" spans="1:15" x14ac:dyDescent="0.35">
      <c r="A1927">
        <v>34575</v>
      </c>
      <c r="B1927">
        <v>0.9822668255</v>
      </c>
      <c r="C1927">
        <v>0.55946371139999995</v>
      </c>
      <c r="D1927">
        <v>0.68358915419999999</v>
      </c>
      <c r="E1927">
        <v>0.96159591300000002</v>
      </c>
      <c r="F1927">
        <v>0.1244128637</v>
      </c>
      <c r="G1927">
        <v>4.65064595E-2</v>
      </c>
      <c r="H1927">
        <v>121.664</v>
      </c>
      <c r="I1927">
        <v>0.67996858029999996</v>
      </c>
      <c r="J1927" t="s">
        <v>2157</v>
      </c>
      <c r="K1927" t="s">
        <v>11057</v>
      </c>
      <c r="O1927">
        <f t="shared" ca="1" si="30"/>
        <v>0.45146035874576107</v>
      </c>
    </row>
    <row r="1928" spans="1:15" x14ac:dyDescent="0.35">
      <c r="A1928">
        <v>12146</v>
      </c>
      <c r="B1928">
        <v>0.44897201310000001</v>
      </c>
      <c r="C1928">
        <v>0.70557697600000002</v>
      </c>
      <c r="D1928">
        <v>0.84820603000000006</v>
      </c>
      <c r="E1928">
        <v>0.84970406909999996</v>
      </c>
      <c r="F1928">
        <v>7.9626824799999996E-2</v>
      </c>
      <c r="G1928">
        <v>3.2004345400000002E-2</v>
      </c>
      <c r="H1928">
        <v>120.002</v>
      </c>
      <c r="I1928">
        <v>0.98509362690000002</v>
      </c>
      <c r="J1928" t="s">
        <v>541</v>
      </c>
      <c r="K1928" t="s">
        <v>5547</v>
      </c>
      <c r="O1928">
        <f t="shared" ca="1" si="30"/>
        <v>0.4256871808323498</v>
      </c>
    </row>
    <row r="1929" spans="1:15" x14ac:dyDescent="0.35">
      <c r="A1929">
        <v>31234</v>
      </c>
      <c r="B1929">
        <v>0.99558115300000005</v>
      </c>
      <c r="C1929">
        <v>0.39807473869999999</v>
      </c>
      <c r="D1929">
        <v>5.88076971E-2</v>
      </c>
      <c r="E1929">
        <v>0.8752373041</v>
      </c>
      <c r="F1929">
        <v>0.11114184000000001</v>
      </c>
      <c r="G1929">
        <v>4.69633281E-2</v>
      </c>
      <c r="H1929">
        <v>108.63</v>
      </c>
      <c r="I1929">
        <v>0.89909472040000005</v>
      </c>
      <c r="J1929" t="s">
        <v>1733</v>
      </c>
      <c r="K1929" t="s">
        <v>10109</v>
      </c>
      <c r="O1929">
        <f t="shared" ca="1" si="30"/>
        <v>0.61924584649110836</v>
      </c>
    </row>
    <row r="1930" spans="1:15" x14ac:dyDescent="0.35">
      <c r="A1930">
        <v>1807</v>
      </c>
      <c r="B1930">
        <v>0.82849329969999996</v>
      </c>
      <c r="C1930">
        <v>0.5902845873</v>
      </c>
      <c r="D1930">
        <v>0.71618795560000004</v>
      </c>
      <c r="E1930">
        <v>0.86304166930000004</v>
      </c>
      <c r="F1930">
        <v>0.10761729539999999</v>
      </c>
      <c r="G1930">
        <v>4.2044914699999998E-2</v>
      </c>
      <c r="H1930">
        <v>158.441</v>
      </c>
      <c r="I1930">
        <v>0.93527445580000002</v>
      </c>
      <c r="J1930" t="s">
        <v>49</v>
      </c>
      <c r="K1930" t="s">
        <v>3202</v>
      </c>
      <c r="O1930">
        <f t="shared" ca="1" si="30"/>
        <v>0.62190746088515592</v>
      </c>
    </row>
    <row r="1931" spans="1:15" x14ac:dyDescent="0.35">
      <c r="A1931">
        <v>793</v>
      </c>
      <c r="B1931">
        <v>0.32049200639999997</v>
      </c>
      <c r="C1931">
        <v>0.36697178139999997</v>
      </c>
      <c r="D1931">
        <v>0.47440761640000001</v>
      </c>
      <c r="E1931">
        <v>0.92183654729999998</v>
      </c>
      <c r="F1931">
        <v>0.15444963270000001</v>
      </c>
      <c r="G1931">
        <v>8.9909539999999996E-2</v>
      </c>
      <c r="H1931">
        <v>135.43799999999999</v>
      </c>
      <c r="I1931">
        <v>0.78225265070000005</v>
      </c>
      <c r="J1931" t="s">
        <v>49</v>
      </c>
      <c r="K1931" t="s">
        <v>2699</v>
      </c>
      <c r="O1931">
        <f t="shared" ca="1" si="30"/>
        <v>0.20191705859825859</v>
      </c>
    </row>
    <row r="1932" spans="1:15" x14ac:dyDescent="0.35">
      <c r="A1932">
        <v>29816</v>
      </c>
      <c r="B1932">
        <v>0.15776146660000001</v>
      </c>
      <c r="C1932">
        <v>0.38639457579999997</v>
      </c>
      <c r="D1932">
        <v>0.36603953350000001</v>
      </c>
      <c r="E1932">
        <v>0.89542770279999995</v>
      </c>
      <c r="F1932">
        <v>0.15121568160000001</v>
      </c>
      <c r="G1932">
        <v>3.2978049099999997E-2</v>
      </c>
      <c r="H1932">
        <v>155.08000000000001</v>
      </c>
      <c r="I1932">
        <v>0.1614421768</v>
      </c>
      <c r="J1932" t="s">
        <v>372</v>
      </c>
      <c r="K1932" t="s">
        <v>9822</v>
      </c>
      <c r="O1932">
        <f t="shared" ca="1" si="30"/>
        <v>0.64277187275172143</v>
      </c>
    </row>
    <row r="1933" spans="1:15" x14ac:dyDescent="0.35">
      <c r="A1933">
        <v>3456</v>
      </c>
      <c r="B1933">
        <v>0.2289770988</v>
      </c>
      <c r="C1933">
        <v>0.92757498449999998</v>
      </c>
      <c r="D1933">
        <v>0.2468322885</v>
      </c>
      <c r="E1933">
        <v>0.86646380810000001</v>
      </c>
      <c r="F1933">
        <v>0.1474645624</v>
      </c>
      <c r="G1933">
        <v>7.0228443000000002E-2</v>
      </c>
      <c r="H1933">
        <v>102.014</v>
      </c>
      <c r="I1933">
        <v>0.34721875219999998</v>
      </c>
      <c r="J1933" t="s">
        <v>29</v>
      </c>
      <c r="K1933" t="s">
        <v>3411</v>
      </c>
      <c r="O1933">
        <f t="shared" ca="1" si="30"/>
        <v>0.946349439344085</v>
      </c>
    </row>
    <row r="1934" spans="1:15" x14ac:dyDescent="0.35">
      <c r="A1934">
        <v>11532</v>
      </c>
      <c r="B1934">
        <v>0.99180108519999999</v>
      </c>
      <c r="C1934">
        <v>0.13774422959999999</v>
      </c>
      <c r="D1934">
        <v>0.2640232435</v>
      </c>
      <c r="E1934">
        <v>0.97167598460000004</v>
      </c>
      <c r="F1934">
        <v>0.1111775424</v>
      </c>
      <c r="G1934">
        <v>2.9030467399999999E-2</v>
      </c>
      <c r="H1934">
        <v>86.733000000000004</v>
      </c>
      <c r="I1934">
        <v>7.3499253599999995E-2</v>
      </c>
      <c r="J1934" t="s">
        <v>501</v>
      </c>
      <c r="K1934" t="s">
        <v>5285</v>
      </c>
      <c r="O1934">
        <f t="shared" ca="1" si="30"/>
        <v>0.12307963525773791</v>
      </c>
    </row>
    <row r="1935" spans="1:15" x14ac:dyDescent="0.35">
      <c r="A1935">
        <v>1482</v>
      </c>
      <c r="B1935">
        <v>0.34860725199999998</v>
      </c>
      <c r="C1935">
        <v>0.75915613019999995</v>
      </c>
      <c r="D1935">
        <v>0.17679939150000001</v>
      </c>
      <c r="E1935">
        <v>0.93149855800000003</v>
      </c>
      <c r="F1935">
        <v>9.4422512700000003E-2</v>
      </c>
      <c r="G1935">
        <v>0.23001169639999999</v>
      </c>
      <c r="H1935">
        <v>97.539000000000001</v>
      </c>
      <c r="I1935">
        <v>0.51356791489999998</v>
      </c>
      <c r="J1935" t="s">
        <v>102</v>
      </c>
      <c r="K1935" t="s">
        <v>3008</v>
      </c>
      <c r="O1935">
        <f t="shared" ca="1" si="30"/>
        <v>0.97930096059355631</v>
      </c>
    </row>
    <row r="1936" spans="1:15" x14ac:dyDescent="0.35">
      <c r="A1936">
        <v>12061</v>
      </c>
      <c r="B1936">
        <v>0.97384937329999999</v>
      </c>
      <c r="C1936">
        <v>5.3491019799999998E-2</v>
      </c>
      <c r="D1936">
        <v>0.27615495690000003</v>
      </c>
      <c r="E1936">
        <v>0.95643905380000005</v>
      </c>
      <c r="F1936">
        <v>0.1102470908</v>
      </c>
      <c r="G1936">
        <v>0.1021174086</v>
      </c>
      <c r="H1936">
        <v>212.41499999999999</v>
      </c>
      <c r="I1936">
        <v>6.2166592200000002E-2</v>
      </c>
      <c r="J1936" t="s">
        <v>441</v>
      </c>
      <c r="K1936" t="s">
        <v>5511</v>
      </c>
      <c r="O1936">
        <f t="shared" ca="1" si="30"/>
        <v>0.99480088450484927</v>
      </c>
    </row>
    <row r="1937" spans="1:15" x14ac:dyDescent="0.35">
      <c r="A1937">
        <v>25401</v>
      </c>
      <c r="B1937">
        <v>0.2253453322</v>
      </c>
      <c r="C1937">
        <v>0.75487720960000004</v>
      </c>
      <c r="D1937">
        <v>0.12471581549999999</v>
      </c>
      <c r="E1937">
        <v>0.94047221189999997</v>
      </c>
      <c r="F1937">
        <v>9.4967379800000001E-2</v>
      </c>
      <c r="G1937">
        <v>0.2059181152</v>
      </c>
      <c r="H1937">
        <v>108.577</v>
      </c>
      <c r="I1937">
        <v>0.12518187110000001</v>
      </c>
      <c r="J1937" t="s">
        <v>1624</v>
      </c>
      <c r="K1937" t="s">
        <v>9042</v>
      </c>
      <c r="O1937">
        <f t="shared" ca="1" si="30"/>
        <v>8.1767423249169413E-3</v>
      </c>
    </row>
    <row r="1938" spans="1:15" x14ac:dyDescent="0.35">
      <c r="A1938">
        <v>4130</v>
      </c>
      <c r="B1938">
        <v>0.71505619840000001</v>
      </c>
      <c r="C1938">
        <v>0.60448911839999997</v>
      </c>
      <c r="D1938">
        <v>0.19972306500000001</v>
      </c>
      <c r="E1938">
        <v>1.5935000000000001E-6</v>
      </c>
      <c r="F1938">
        <v>0.47909724419999999</v>
      </c>
      <c r="G1938">
        <v>0.74121110280000002</v>
      </c>
      <c r="H1938">
        <v>120.648</v>
      </c>
      <c r="I1938">
        <v>0.52029275200000002</v>
      </c>
      <c r="J1938" t="s">
        <v>201</v>
      </c>
      <c r="K1938" t="s">
        <v>3778</v>
      </c>
      <c r="O1938">
        <f t="shared" ca="1" si="30"/>
        <v>0.90941986792604612</v>
      </c>
    </row>
    <row r="1939" spans="1:15" x14ac:dyDescent="0.35">
      <c r="A1939">
        <v>21932</v>
      </c>
      <c r="B1939">
        <v>0.98592291580000002</v>
      </c>
      <c r="C1939">
        <v>0.31418661790000002</v>
      </c>
      <c r="D1939">
        <v>4.9072462099999999E-2</v>
      </c>
      <c r="E1939">
        <v>0.92063689459999998</v>
      </c>
      <c r="F1939">
        <v>0.1463148195</v>
      </c>
      <c r="G1939">
        <v>2.9632675099999999E-2</v>
      </c>
      <c r="H1939">
        <v>38.597999999999999</v>
      </c>
      <c r="I1939">
        <v>3.85910291E-2</v>
      </c>
      <c r="J1939" t="s">
        <v>1374</v>
      </c>
      <c r="K1939" t="s">
        <v>8220</v>
      </c>
      <c r="O1939">
        <f t="shared" ca="1" si="30"/>
        <v>0.10903151709715342</v>
      </c>
    </row>
    <row r="1940" spans="1:15" x14ac:dyDescent="0.35">
      <c r="A1940">
        <v>28727</v>
      </c>
      <c r="B1940">
        <v>0.93867367420000003</v>
      </c>
      <c r="C1940">
        <v>0.53494143859999999</v>
      </c>
      <c r="D1940">
        <v>0.52979331169999999</v>
      </c>
      <c r="E1940">
        <v>0.95470938080000001</v>
      </c>
      <c r="F1940">
        <v>0.17512588509999999</v>
      </c>
      <c r="G1940">
        <v>3.4129152199999999E-2</v>
      </c>
      <c r="H1940">
        <v>106.101</v>
      </c>
      <c r="I1940">
        <v>3.8155256399999997E-2</v>
      </c>
      <c r="J1940" t="s">
        <v>1767</v>
      </c>
      <c r="K1940" t="s">
        <v>9594</v>
      </c>
      <c r="O1940">
        <f t="shared" ca="1" si="30"/>
        <v>0.39423718078014036</v>
      </c>
    </row>
    <row r="1941" spans="1:15" x14ac:dyDescent="0.35">
      <c r="A1941">
        <v>6520</v>
      </c>
      <c r="B1941">
        <v>0.5847591218</v>
      </c>
      <c r="C1941">
        <v>0.53895726239999997</v>
      </c>
      <c r="D1941">
        <v>7.1477978799999994E-2</v>
      </c>
      <c r="E1941">
        <v>0.84400777299999996</v>
      </c>
      <c r="F1941">
        <v>0.1115406095</v>
      </c>
      <c r="G1941">
        <v>3.3049750599999997E-2</v>
      </c>
      <c r="H1941">
        <v>83.238</v>
      </c>
      <c r="I1941">
        <v>0.37975230770000001</v>
      </c>
      <c r="J1941" t="s">
        <v>297</v>
      </c>
      <c r="K1941" t="s">
        <v>4380</v>
      </c>
      <c r="O1941">
        <f t="shared" ca="1" si="30"/>
        <v>0.49026758119030311</v>
      </c>
    </row>
    <row r="1942" spans="1:15" x14ac:dyDescent="0.35">
      <c r="A1942">
        <v>40080</v>
      </c>
      <c r="B1942">
        <v>1.05551719E-2</v>
      </c>
      <c r="C1942">
        <v>0.61011428150000002</v>
      </c>
      <c r="D1942">
        <v>0.66152135710000004</v>
      </c>
      <c r="E1942">
        <v>0.77243906299999998</v>
      </c>
      <c r="F1942">
        <v>0.20400150349999999</v>
      </c>
      <c r="G1942">
        <v>6.4339296700000007E-2</v>
      </c>
      <c r="H1942">
        <v>145.00200000000001</v>
      </c>
      <c r="I1942">
        <v>5.0443545899999997E-2</v>
      </c>
      <c r="J1942" t="s">
        <v>2371</v>
      </c>
      <c r="K1942" t="s">
        <v>12147</v>
      </c>
      <c r="O1942">
        <f t="shared" ca="1" si="30"/>
        <v>0.69858623492746619</v>
      </c>
    </row>
    <row r="1943" spans="1:15" x14ac:dyDescent="0.35">
      <c r="A1943">
        <v>7902</v>
      </c>
      <c r="B1943">
        <v>0.98337759390000001</v>
      </c>
      <c r="C1943">
        <v>0.62361038989999995</v>
      </c>
      <c r="D1943">
        <v>0.87890679760000001</v>
      </c>
      <c r="E1943">
        <v>0.90650258439999998</v>
      </c>
      <c r="F1943">
        <v>0.1299479006</v>
      </c>
      <c r="G1943">
        <v>3.5206505399999997E-2</v>
      </c>
      <c r="H1943">
        <v>120.041</v>
      </c>
      <c r="I1943">
        <v>0.64569408340000001</v>
      </c>
      <c r="J1943" t="s">
        <v>331</v>
      </c>
      <c r="K1943" t="s">
        <v>4643</v>
      </c>
      <c r="O1943">
        <f t="shared" ca="1" si="30"/>
        <v>0.71411093609421628</v>
      </c>
    </row>
    <row r="1944" spans="1:15" x14ac:dyDescent="0.35">
      <c r="A1944">
        <v>31954</v>
      </c>
      <c r="B1944">
        <v>0.98621760700000005</v>
      </c>
      <c r="C1944">
        <v>0.48161873509999997</v>
      </c>
      <c r="D1944">
        <v>0.39144074159999998</v>
      </c>
      <c r="E1944">
        <v>0.81337061649999998</v>
      </c>
      <c r="F1944">
        <v>0.111067729</v>
      </c>
      <c r="G1944">
        <v>3.8921274700000001E-2</v>
      </c>
      <c r="H1944">
        <v>142.91900000000001</v>
      </c>
      <c r="I1944">
        <v>0.35825789479999998</v>
      </c>
      <c r="J1944" t="s">
        <v>1962</v>
      </c>
      <c r="K1944" t="s">
        <v>10317</v>
      </c>
      <c r="O1944">
        <f t="shared" ca="1" si="30"/>
        <v>0.21677852220204541</v>
      </c>
    </row>
    <row r="1945" spans="1:15" x14ac:dyDescent="0.35">
      <c r="A1945">
        <v>11774</v>
      </c>
      <c r="B1945">
        <v>9.3826059200000006E-2</v>
      </c>
      <c r="C1945">
        <v>0.72445600929999998</v>
      </c>
      <c r="D1945">
        <v>0.52125608069999996</v>
      </c>
      <c r="E1945">
        <v>0.84859675710000004</v>
      </c>
      <c r="F1945">
        <v>0.1105210849</v>
      </c>
      <c r="G1945">
        <v>5.0609104299999999E-2</v>
      </c>
      <c r="H1945">
        <v>95.078000000000003</v>
      </c>
      <c r="I1945">
        <v>0.77626904139999997</v>
      </c>
      <c r="J1945" t="s">
        <v>517</v>
      </c>
      <c r="K1945" t="s">
        <v>5352</v>
      </c>
      <c r="O1945">
        <f t="shared" ca="1" si="30"/>
        <v>0.72040126319429876</v>
      </c>
    </row>
    <row r="1946" spans="1:15" x14ac:dyDescent="0.35">
      <c r="A1946">
        <v>29774</v>
      </c>
      <c r="B1946">
        <v>0.97784919339999998</v>
      </c>
      <c r="C1946">
        <v>0.26993484490000003</v>
      </c>
      <c r="D1946">
        <v>0.49819734310000002</v>
      </c>
      <c r="E1946">
        <v>0.95015015000000003</v>
      </c>
      <c r="F1946">
        <v>7.6197182799999999E-2</v>
      </c>
      <c r="G1946">
        <v>4.2801165400000001E-2</v>
      </c>
      <c r="H1946">
        <v>183.87299999999999</v>
      </c>
      <c r="I1946">
        <v>0.3633111758</v>
      </c>
      <c r="J1946" t="s">
        <v>1830</v>
      </c>
      <c r="K1946" t="s">
        <v>9821</v>
      </c>
      <c r="O1946">
        <f t="shared" ca="1" si="30"/>
        <v>0.39352119826661602</v>
      </c>
    </row>
    <row r="1947" spans="1:15" x14ac:dyDescent="0.35">
      <c r="A1947">
        <v>33913</v>
      </c>
      <c r="B1947">
        <v>0.93475230509999996</v>
      </c>
      <c r="C1947">
        <v>0.29330011249999999</v>
      </c>
      <c r="D1947">
        <v>0.70349622769999998</v>
      </c>
      <c r="E1947">
        <v>0.94148897679999999</v>
      </c>
      <c r="F1947">
        <v>0.27451725599999999</v>
      </c>
      <c r="G1947">
        <v>5.7304072499999997E-2</v>
      </c>
      <c r="H1947">
        <v>120.336</v>
      </c>
      <c r="I1947">
        <v>0.2826032262</v>
      </c>
      <c r="J1947" t="s">
        <v>2136</v>
      </c>
      <c r="K1947" t="s">
        <v>10909</v>
      </c>
      <c r="O1947">
        <f t="shared" ca="1" si="30"/>
        <v>0.61428672047706301</v>
      </c>
    </row>
    <row r="1948" spans="1:15" x14ac:dyDescent="0.35">
      <c r="A1948">
        <v>23156</v>
      </c>
      <c r="B1948">
        <v>0.97976653380000001</v>
      </c>
      <c r="C1948">
        <v>0.58659706710000004</v>
      </c>
      <c r="D1948">
        <v>0.6745481378</v>
      </c>
      <c r="E1948">
        <v>0.93679229040000001</v>
      </c>
      <c r="F1948">
        <v>0.1044714315</v>
      </c>
      <c r="G1948">
        <v>3.73412802E-2</v>
      </c>
      <c r="H1948">
        <v>167.428</v>
      </c>
      <c r="I1948">
        <v>0.96443638119999997</v>
      </c>
      <c r="J1948" t="s">
        <v>1465</v>
      </c>
      <c r="K1948" t="s">
        <v>8482</v>
      </c>
      <c r="O1948">
        <f t="shared" ca="1" si="30"/>
        <v>0.84286389439094922</v>
      </c>
    </row>
    <row r="1949" spans="1:15" x14ac:dyDescent="0.35">
      <c r="A1949">
        <v>1874</v>
      </c>
      <c r="B1949">
        <v>0.86304935240000002</v>
      </c>
      <c r="C1949">
        <v>0.2084147576</v>
      </c>
      <c r="D1949">
        <v>0.99973180429999997</v>
      </c>
      <c r="E1949">
        <v>0.50344252079999996</v>
      </c>
      <c r="F1949">
        <v>0.602241315</v>
      </c>
      <c r="G1949">
        <v>0.50036503899999996</v>
      </c>
      <c r="H1949">
        <v>90.325999999999993</v>
      </c>
      <c r="I1949">
        <v>2.05875955E-2</v>
      </c>
      <c r="J1949" t="s">
        <v>130</v>
      </c>
      <c r="K1949" t="s">
        <v>3243</v>
      </c>
      <c r="O1949">
        <f t="shared" ca="1" si="30"/>
        <v>0.28895732909376703</v>
      </c>
    </row>
    <row r="1950" spans="1:15" x14ac:dyDescent="0.35">
      <c r="A1950">
        <v>3406</v>
      </c>
      <c r="B1950">
        <v>0.92544194950000003</v>
      </c>
      <c r="C1950">
        <v>0.21403377779999999</v>
      </c>
      <c r="D1950">
        <v>0.54716580390000003</v>
      </c>
      <c r="E1950">
        <v>0.90847693169999999</v>
      </c>
      <c r="F1950">
        <v>0.1367738023</v>
      </c>
      <c r="G1950">
        <v>6.17315378E-2</v>
      </c>
      <c r="H1950">
        <v>147.96100000000001</v>
      </c>
      <c r="I1950">
        <v>0.2007805748</v>
      </c>
      <c r="J1950" t="s">
        <v>156</v>
      </c>
      <c r="K1950" t="s">
        <v>3389</v>
      </c>
      <c r="O1950">
        <f t="shared" ca="1" si="30"/>
        <v>0.48164766606243059</v>
      </c>
    </row>
    <row r="1951" spans="1:15" x14ac:dyDescent="0.35">
      <c r="A1951">
        <v>28812</v>
      </c>
      <c r="B1951">
        <v>0.99520101329999999</v>
      </c>
      <c r="C1951">
        <v>0.27764032109999998</v>
      </c>
      <c r="D1951">
        <v>2.6957836E-3</v>
      </c>
      <c r="E1951">
        <v>0.91685228399999996</v>
      </c>
      <c r="F1951">
        <v>7.2673949000000002E-2</v>
      </c>
      <c r="G1951">
        <v>4.6624569400000003E-2</v>
      </c>
      <c r="H1951">
        <v>140.09</v>
      </c>
      <c r="I1951">
        <v>4.9777149299999997E-2</v>
      </c>
      <c r="J1951" t="s">
        <v>684</v>
      </c>
      <c r="K1951" t="s">
        <v>9643</v>
      </c>
      <c r="O1951">
        <f t="shared" ca="1" si="30"/>
        <v>0.6048507460985203</v>
      </c>
    </row>
    <row r="1952" spans="1:15" x14ac:dyDescent="0.35">
      <c r="A1952">
        <v>32063</v>
      </c>
      <c r="B1952">
        <v>1.5035106600000001E-2</v>
      </c>
      <c r="C1952">
        <v>0.5755115046</v>
      </c>
      <c r="D1952">
        <v>0.74891850130000004</v>
      </c>
      <c r="E1952">
        <v>0.85767641729999999</v>
      </c>
      <c r="F1952">
        <v>0.10916333509999999</v>
      </c>
      <c r="G1952">
        <v>6.7523421099999995E-2</v>
      </c>
      <c r="H1952">
        <v>93.319000000000003</v>
      </c>
      <c r="I1952">
        <v>0.35758377419999998</v>
      </c>
      <c r="J1952" t="s">
        <v>1973</v>
      </c>
      <c r="K1952" t="s">
        <v>10347</v>
      </c>
      <c r="O1952">
        <f t="shared" ca="1" si="30"/>
        <v>0.49021506680403881</v>
      </c>
    </row>
    <row r="1953" spans="1:15" x14ac:dyDescent="0.35">
      <c r="A1953">
        <v>15977</v>
      </c>
      <c r="B1953">
        <v>0.99289158919999998</v>
      </c>
      <c r="C1953">
        <v>0.15604419219999999</v>
      </c>
      <c r="D1953">
        <v>0.1207991412</v>
      </c>
      <c r="E1953">
        <v>0.88684460030000001</v>
      </c>
      <c r="F1953">
        <v>0.15675944010000001</v>
      </c>
      <c r="G1953">
        <v>3.9296441600000002E-2</v>
      </c>
      <c r="H1953">
        <v>96.391000000000005</v>
      </c>
      <c r="I1953">
        <v>0.1436670253</v>
      </c>
      <c r="J1953" t="s">
        <v>865</v>
      </c>
      <c r="K1953" t="s">
        <v>6638</v>
      </c>
      <c r="O1953">
        <f t="shared" ca="1" si="30"/>
        <v>0.75022121948558662</v>
      </c>
    </row>
    <row r="1954" spans="1:15" x14ac:dyDescent="0.35">
      <c r="A1954">
        <v>19655</v>
      </c>
      <c r="B1954">
        <v>0.88490265010000002</v>
      </c>
      <c r="C1954">
        <v>0.51691552019999998</v>
      </c>
      <c r="D1954">
        <v>0.2158512286</v>
      </c>
      <c r="E1954">
        <v>0.90924661579999999</v>
      </c>
      <c r="F1954">
        <v>0.1153593445</v>
      </c>
      <c r="G1954">
        <v>4.0794682800000003E-2</v>
      </c>
      <c r="H1954">
        <v>113.604</v>
      </c>
      <c r="I1954">
        <v>0.27820739259999999</v>
      </c>
      <c r="J1954" t="s">
        <v>1190</v>
      </c>
      <c r="K1954" t="s">
        <v>7661</v>
      </c>
      <c r="O1954">
        <f t="shared" ca="1" si="30"/>
        <v>0.41761987667071487</v>
      </c>
    </row>
    <row r="1955" spans="1:15" x14ac:dyDescent="0.35">
      <c r="A1955">
        <v>18747</v>
      </c>
      <c r="B1955">
        <v>2.0157999999999998E-6</v>
      </c>
      <c r="C1955">
        <v>0.184164572</v>
      </c>
      <c r="D1955">
        <v>0.60307433129999999</v>
      </c>
      <c r="E1955">
        <v>9.6517932999999993E-3</v>
      </c>
      <c r="F1955">
        <v>7.0907130099999993E-2</v>
      </c>
      <c r="G1955">
        <v>7.1308062000000005E-2</v>
      </c>
      <c r="H1955">
        <v>142.49700000000001</v>
      </c>
      <c r="I1955">
        <v>0.35934303820000002</v>
      </c>
      <c r="J1955" t="s">
        <v>1112</v>
      </c>
      <c r="K1955" t="s">
        <v>7395</v>
      </c>
      <c r="O1955">
        <f t="shared" ca="1" si="30"/>
        <v>0.29436221735019219</v>
      </c>
    </row>
    <row r="1956" spans="1:15" x14ac:dyDescent="0.35">
      <c r="A1956">
        <v>4332</v>
      </c>
      <c r="B1956">
        <v>0.67198612690000004</v>
      </c>
      <c r="C1956">
        <v>0.39551686619999998</v>
      </c>
      <c r="D1956">
        <v>0.63237600400000005</v>
      </c>
      <c r="E1956">
        <v>0.66603274550000002</v>
      </c>
      <c r="F1956">
        <v>0.44671883369999998</v>
      </c>
      <c r="G1956">
        <v>3.3972198199999998E-2</v>
      </c>
      <c r="H1956">
        <v>141.76300000000001</v>
      </c>
      <c r="I1956">
        <v>0.49041387060000002</v>
      </c>
      <c r="J1956" t="s">
        <v>214</v>
      </c>
      <c r="K1956" t="s">
        <v>3880</v>
      </c>
      <c r="O1956">
        <f t="shared" ca="1" si="30"/>
        <v>0.32749649054703089</v>
      </c>
    </row>
    <row r="1957" spans="1:15" x14ac:dyDescent="0.35">
      <c r="A1957">
        <v>29526</v>
      </c>
      <c r="B1957">
        <v>0.48689232290000001</v>
      </c>
      <c r="C1957">
        <v>0.59342080409999998</v>
      </c>
      <c r="D1957">
        <v>0.96505934780000002</v>
      </c>
      <c r="E1957">
        <v>0.97191661910000005</v>
      </c>
      <c r="F1957">
        <v>0.40776441250000001</v>
      </c>
      <c r="G1957">
        <v>4.4856052700000003E-2</v>
      </c>
      <c r="H1957">
        <v>129.99799999999999</v>
      </c>
      <c r="I1957">
        <v>0.69132963079999998</v>
      </c>
      <c r="J1957" t="s">
        <v>1813</v>
      </c>
      <c r="K1957" t="s">
        <v>9778</v>
      </c>
      <c r="O1957">
        <f t="shared" ca="1" si="30"/>
        <v>0.35885762936203691</v>
      </c>
    </row>
    <row r="1958" spans="1:15" x14ac:dyDescent="0.35">
      <c r="A1958">
        <v>33467</v>
      </c>
      <c r="B1958">
        <v>0.99447238400000004</v>
      </c>
      <c r="C1958">
        <v>0.50883616710000001</v>
      </c>
      <c r="D1958">
        <v>0.2688444673</v>
      </c>
      <c r="E1958">
        <v>0.97287000430000004</v>
      </c>
      <c r="F1958">
        <v>0.13373614110000001</v>
      </c>
      <c r="G1958">
        <v>4.2400489600000001E-2</v>
      </c>
      <c r="H1958">
        <v>95.426000000000002</v>
      </c>
      <c r="I1958">
        <v>3.8271827199999997E-2</v>
      </c>
      <c r="J1958" t="s">
        <v>2089</v>
      </c>
      <c r="K1958" t="s">
        <v>10793</v>
      </c>
      <c r="O1958">
        <f t="shared" ca="1" si="30"/>
        <v>0.2146164721767545</v>
      </c>
    </row>
    <row r="1959" spans="1:15" x14ac:dyDescent="0.35">
      <c r="A1959">
        <v>30934</v>
      </c>
      <c r="B1959">
        <v>2.3938662400000001E-2</v>
      </c>
      <c r="C1959">
        <v>0.47866171619999998</v>
      </c>
      <c r="D1959">
        <v>0.5386307051</v>
      </c>
      <c r="E1959">
        <v>0.87809492310000004</v>
      </c>
      <c r="F1959">
        <v>9.7425712600000006E-2</v>
      </c>
      <c r="G1959">
        <v>3.0439588699999999E-2</v>
      </c>
      <c r="H1959">
        <v>112.149</v>
      </c>
      <c r="I1959">
        <v>0.48902849370000001</v>
      </c>
      <c r="J1959" t="s">
        <v>1888</v>
      </c>
      <c r="K1959" t="s">
        <v>10035</v>
      </c>
      <c r="O1959">
        <f t="shared" ca="1" si="30"/>
        <v>0.10984641669952744</v>
      </c>
    </row>
    <row r="1960" spans="1:15" x14ac:dyDescent="0.35">
      <c r="A1960">
        <v>32095</v>
      </c>
      <c r="B1960">
        <v>0.37023685960000002</v>
      </c>
      <c r="C1960">
        <v>0.60387499310000003</v>
      </c>
      <c r="D1960">
        <v>0.40855610419999999</v>
      </c>
      <c r="E1960">
        <v>1.1988000000000001E-3</v>
      </c>
      <c r="F1960">
        <v>6.9059375300000003E-2</v>
      </c>
      <c r="G1960">
        <v>6.4348480900000005E-2</v>
      </c>
      <c r="H1960">
        <v>67.974999999999994</v>
      </c>
      <c r="I1960">
        <v>0.45781615079999999</v>
      </c>
      <c r="J1960" t="s">
        <v>1261</v>
      </c>
      <c r="K1960" t="s">
        <v>10367</v>
      </c>
      <c r="O1960">
        <f t="shared" ca="1" si="30"/>
        <v>0.68178149493016504</v>
      </c>
    </row>
    <row r="1961" spans="1:15" x14ac:dyDescent="0.35">
      <c r="A1961">
        <v>11306</v>
      </c>
      <c r="B1961">
        <v>1.1203334000000001E-2</v>
      </c>
      <c r="C1961">
        <v>0.24954384709999999</v>
      </c>
      <c r="D1961">
        <v>0.61691198670000003</v>
      </c>
      <c r="E1961">
        <v>0.2494517299</v>
      </c>
      <c r="F1961">
        <v>0.15407249179999999</v>
      </c>
      <c r="G1961">
        <v>3.1710945999999997E-2</v>
      </c>
      <c r="H1961">
        <v>129.96700000000001</v>
      </c>
      <c r="I1961">
        <v>0.23711795990000001</v>
      </c>
      <c r="J1961" t="s">
        <v>458</v>
      </c>
      <c r="K1961" t="s">
        <v>5183</v>
      </c>
      <c r="O1961">
        <f t="shared" ca="1" si="30"/>
        <v>0.25213901250052784</v>
      </c>
    </row>
    <row r="1962" spans="1:15" x14ac:dyDescent="0.35">
      <c r="A1962">
        <v>3498</v>
      </c>
      <c r="B1962">
        <v>0.87823843040000005</v>
      </c>
      <c r="C1962">
        <v>0.30650649470000002</v>
      </c>
      <c r="D1962">
        <v>0.2892141687</v>
      </c>
      <c r="E1962">
        <v>0.93639015920000002</v>
      </c>
      <c r="F1962">
        <v>0.1219207283</v>
      </c>
      <c r="G1962">
        <v>4.1434635499999997E-2</v>
      </c>
      <c r="H1962">
        <v>122.327</v>
      </c>
      <c r="I1962">
        <v>0.4983390727</v>
      </c>
      <c r="J1962" t="s">
        <v>159</v>
      </c>
      <c r="K1962" t="s">
        <v>3437</v>
      </c>
      <c r="O1962">
        <f t="shared" ca="1" si="30"/>
        <v>0.3529029691294433</v>
      </c>
    </row>
    <row r="1963" spans="1:15" x14ac:dyDescent="0.35">
      <c r="A1963">
        <v>627</v>
      </c>
      <c r="B1963">
        <v>0.99041020089999998</v>
      </c>
      <c r="C1963">
        <v>0.52486500650000001</v>
      </c>
      <c r="D1963">
        <v>0.36463679989999997</v>
      </c>
      <c r="E1963">
        <v>0.96322520379999998</v>
      </c>
      <c r="F1963">
        <v>9.0197959899999999E-2</v>
      </c>
      <c r="G1963">
        <v>3.7529183799999997E-2</v>
      </c>
      <c r="H1963">
        <v>115.985</v>
      </c>
      <c r="I1963">
        <v>0.14343106720000001</v>
      </c>
      <c r="J1963" t="s">
        <v>16</v>
      </c>
      <c r="K1963" t="s">
        <v>2623</v>
      </c>
      <c r="O1963">
        <f t="shared" ca="1" si="30"/>
        <v>0.45162603958406011</v>
      </c>
    </row>
    <row r="1964" spans="1:15" x14ac:dyDescent="0.35">
      <c r="A1964">
        <v>12491</v>
      </c>
      <c r="B1964">
        <v>0.99132083469999999</v>
      </c>
      <c r="C1964">
        <v>0.45363598179999998</v>
      </c>
      <c r="D1964">
        <v>9.6021578000000003E-3</v>
      </c>
      <c r="E1964">
        <v>1.12578062E-2</v>
      </c>
      <c r="F1964">
        <v>9.1398158500000007E-2</v>
      </c>
      <c r="G1964">
        <v>3.8608150899999999E-2</v>
      </c>
      <c r="H1964">
        <v>63.914000000000001</v>
      </c>
      <c r="I1964">
        <v>0.30945728150000001</v>
      </c>
      <c r="J1964" t="s">
        <v>598</v>
      </c>
      <c r="K1964" t="s">
        <v>5649</v>
      </c>
      <c r="O1964">
        <f t="shared" ca="1" si="30"/>
        <v>0.78767029145641276</v>
      </c>
    </row>
    <row r="1965" spans="1:15" x14ac:dyDescent="0.35">
      <c r="A1965">
        <v>16242</v>
      </c>
      <c r="B1965">
        <v>0.1011417916</v>
      </c>
      <c r="C1965">
        <v>0.23788636369999999</v>
      </c>
      <c r="D1965">
        <v>0.54887256920000005</v>
      </c>
      <c r="E1965">
        <v>0.19935668819999999</v>
      </c>
      <c r="F1965">
        <v>0.28974832230000003</v>
      </c>
      <c r="G1965">
        <v>2.8639307100000001E-2</v>
      </c>
      <c r="H1965">
        <v>140.494</v>
      </c>
      <c r="I1965">
        <v>0.2240916805</v>
      </c>
      <c r="J1965" t="s">
        <v>891</v>
      </c>
      <c r="K1965" t="s">
        <v>6735</v>
      </c>
      <c r="O1965">
        <f t="shared" ca="1" si="30"/>
        <v>0.46659805497107698</v>
      </c>
    </row>
    <row r="1966" spans="1:15" x14ac:dyDescent="0.35">
      <c r="A1966">
        <v>1421</v>
      </c>
      <c r="B1966">
        <v>0.57276338719999997</v>
      </c>
      <c r="C1966">
        <v>0.2970563229</v>
      </c>
      <c r="D1966">
        <v>0.49881282059999998</v>
      </c>
      <c r="E1966">
        <v>0.74787525239999997</v>
      </c>
      <c r="F1966">
        <v>0.10666822450000001</v>
      </c>
      <c r="G1966">
        <v>3.7210946500000001E-2</v>
      </c>
      <c r="H1966">
        <v>148.346</v>
      </c>
      <c r="I1966">
        <v>0.49183381250000002</v>
      </c>
      <c r="J1966" t="s">
        <v>96</v>
      </c>
      <c r="K1966" t="s">
        <v>2978</v>
      </c>
      <c r="O1966">
        <f t="shared" ca="1" si="30"/>
        <v>0.35933931342055037</v>
      </c>
    </row>
    <row r="1967" spans="1:15" x14ac:dyDescent="0.35">
      <c r="A1967">
        <v>31934</v>
      </c>
      <c r="B1967">
        <v>0.1136010195</v>
      </c>
      <c r="C1967">
        <v>0.59464837449999997</v>
      </c>
      <c r="D1967">
        <v>0.99341525399999997</v>
      </c>
      <c r="E1967">
        <v>0.92322941130000002</v>
      </c>
      <c r="F1967">
        <v>0.31454299089999999</v>
      </c>
      <c r="G1967">
        <v>5.8184206299999999E-2</v>
      </c>
      <c r="H1967">
        <v>152.637</v>
      </c>
      <c r="I1967">
        <v>0.85472679939999996</v>
      </c>
      <c r="J1967" t="s">
        <v>1956</v>
      </c>
      <c r="K1967" t="s">
        <v>10301</v>
      </c>
      <c r="O1967">
        <f t="shared" ca="1" si="30"/>
        <v>0.10122686553836502</v>
      </c>
    </row>
    <row r="1968" spans="1:15" x14ac:dyDescent="0.35">
      <c r="A1968">
        <v>20093</v>
      </c>
      <c r="B1968">
        <v>0.99559136179999996</v>
      </c>
      <c r="C1968">
        <v>0.36069543430000001</v>
      </c>
      <c r="D1968">
        <v>5.0201030899999999E-2</v>
      </c>
      <c r="E1968">
        <v>0.92276993780000005</v>
      </c>
      <c r="F1968">
        <v>0.24311774080000001</v>
      </c>
      <c r="G1968">
        <v>5.30972257E-2</v>
      </c>
      <c r="H1968">
        <v>75.766999999999996</v>
      </c>
      <c r="I1968">
        <v>0.37148484170000001</v>
      </c>
      <c r="J1968" t="s">
        <v>1218</v>
      </c>
      <c r="K1968" t="s">
        <v>7797</v>
      </c>
      <c r="O1968">
        <f t="shared" ca="1" si="30"/>
        <v>0.71533563634107244</v>
      </c>
    </row>
    <row r="1969" spans="1:15" x14ac:dyDescent="0.35">
      <c r="A1969">
        <v>3857</v>
      </c>
      <c r="B1969">
        <v>0.17504984200000001</v>
      </c>
      <c r="C1969">
        <v>0.3073252508</v>
      </c>
      <c r="D1969">
        <v>0.51491584580000005</v>
      </c>
      <c r="E1969">
        <v>0.71190185179999999</v>
      </c>
      <c r="F1969">
        <v>0.12679102840000001</v>
      </c>
      <c r="G1969">
        <v>5.41728904E-2</v>
      </c>
      <c r="H1969">
        <v>160.47200000000001</v>
      </c>
      <c r="I1969">
        <v>0.23568121580000001</v>
      </c>
      <c r="J1969" t="s">
        <v>186</v>
      </c>
      <c r="K1969" t="s">
        <v>3659</v>
      </c>
      <c r="O1969">
        <f t="shared" ca="1" si="30"/>
        <v>0.30355982222071376</v>
      </c>
    </row>
    <row r="1970" spans="1:15" x14ac:dyDescent="0.35">
      <c r="A1970">
        <v>16056</v>
      </c>
      <c r="B1970">
        <v>0.42618498970000002</v>
      </c>
      <c r="C1970">
        <v>0.82719583760000004</v>
      </c>
      <c r="D1970">
        <v>0.51638415049999997</v>
      </c>
      <c r="E1970">
        <v>0.9290785077</v>
      </c>
      <c r="F1970">
        <v>3.6176561099999997E-2</v>
      </c>
      <c r="G1970">
        <v>0.31668663530000002</v>
      </c>
      <c r="H1970">
        <v>89.292000000000002</v>
      </c>
      <c r="I1970">
        <v>0.55382498719999995</v>
      </c>
      <c r="J1970" t="s">
        <v>878</v>
      </c>
      <c r="K1970" t="s">
        <v>6686</v>
      </c>
      <c r="O1970">
        <f t="shared" ca="1" si="30"/>
        <v>0.52591509001193626</v>
      </c>
    </row>
    <row r="1971" spans="1:15" x14ac:dyDescent="0.35">
      <c r="A1971">
        <v>34415</v>
      </c>
      <c r="B1971">
        <v>3.9401961800000003E-2</v>
      </c>
      <c r="C1971">
        <v>0.41307718199999999</v>
      </c>
      <c r="D1971">
        <v>0.48806023929999998</v>
      </c>
      <c r="E1971">
        <v>0.79975991759999998</v>
      </c>
      <c r="F1971">
        <v>0.3338673231</v>
      </c>
      <c r="G1971">
        <v>4.7412126200000002E-2</v>
      </c>
      <c r="H1971">
        <v>120.009</v>
      </c>
      <c r="I1971">
        <v>0.1761891213</v>
      </c>
      <c r="J1971" t="s">
        <v>2148</v>
      </c>
      <c r="K1971" t="s">
        <v>10992</v>
      </c>
      <c r="O1971">
        <f t="shared" ca="1" si="30"/>
        <v>0.95927953235850294</v>
      </c>
    </row>
    <row r="1972" spans="1:15" x14ac:dyDescent="0.35">
      <c r="A1972">
        <v>16962</v>
      </c>
      <c r="B1972">
        <v>4.7592837800000003E-2</v>
      </c>
      <c r="C1972">
        <v>0.55934743279999999</v>
      </c>
      <c r="D1972">
        <v>0.8986378478</v>
      </c>
      <c r="E1972">
        <v>8.2447664899999995E-2</v>
      </c>
      <c r="F1972">
        <v>6.3765625699999995E-2</v>
      </c>
      <c r="G1972">
        <v>2.8753597999999998E-2</v>
      </c>
      <c r="H1972">
        <v>99.99</v>
      </c>
      <c r="I1972">
        <v>0.86883329340000004</v>
      </c>
      <c r="J1972" t="s">
        <v>968</v>
      </c>
      <c r="K1972" t="s">
        <v>6947</v>
      </c>
      <c r="O1972">
        <f t="shared" ca="1" si="30"/>
        <v>5.283328026754841E-2</v>
      </c>
    </row>
    <row r="1973" spans="1:15" x14ac:dyDescent="0.35">
      <c r="A1973">
        <v>16384</v>
      </c>
      <c r="B1973">
        <v>0.99579645009999995</v>
      </c>
      <c r="C1973">
        <v>0.39529740009999997</v>
      </c>
      <c r="D1973">
        <v>0.31858844850000001</v>
      </c>
      <c r="E1973">
        <v>0.97262940939999998</v>
      </c>
      <c r="F1973">
        <v>0.1756039465</v>
      </c>
      <c r="G1973">
        <v>0.2441096636</v>
      </c>
      <c r="H1973">
        <v>117.907</v>
      </c>
      <c r="I1973">
        <v>0.3882319051</v>
      </c>
      <c r="J1973" t="s">
        <v>908</v>
      </c>
      <c r="K1973" t="s">
        <v>6768</v>
      </c>
      <c r="O1973">
        <f t="shared" ca="1" si="30"/>
        <v>0.23543787317876474</v>
      </c>
    </row>
    <row r="1974" spans="1:15" x14ac:dyDescent="0.35">
      <c r="A1974">
        <v>209</v>
      </c>
      <c r="B1974">
        <v>0.99527284760000001</v>
      </c>
      <c r="C1974">
        <v>0.48066090249999999</v>
      </c>
      <c r="D1974">
        <v>0.57546437240000003</v>
      </c>
      <c r="E1974">
        <v>0.8969551174</v>
      </c>
      <c r="F1974">
        <v>0.36915668959999998</v>
      </c>
      <c r="G1974">
        <v>8.0061934000000001E-2</v>
      </c>
      <c r="H1974">
        <v>96.052999999999997</v>
      </c>
      <c r="I1974">
        <v>0.2229531438</v>
      </c>
      <c r="J1974" t="s">
        <v>16</v>
      </c>
      <c r="K1974" t="s">
        <v>2434</v>
      </c>
      <c r="O1974">
        <f t="shared" ca="1" si="30"/>
        <v>0.19731136435461794</v>
      </c>
    </row>
    <row r="1975" spans="1:15" x14ac:dyDescent="0.35">
      <c r="A1975">
        <v>8257</v>
      </c>
      <c r="B1975">
        <v>0.98433804039999995</v>
      </c>
      <c r="C1975">
        <v>0.60700825540000003</v>
      </c>
      <c r="D1975">
        <v>4.5371874E-2</v>
      </c>
      <c r="E1975">
        <v>2.0053999999999999E-6</v>
      </c>
      <c r="F1975">
        <v>0.12074013140000001</v>
      </c>
      <c r="G1975">
        <v>4.3890918899999999E-2</v>
      </c>
      <c r="H1975">
        <v>95.674000000000007</v>
      </c>
      <c r="I1975">
        <v>0.4956048897</v>
      </c>
      <c r="J1975" t="s">
        <v>342</v>
      </c>
      <c r="K1975" t="s">
        <v>4702</v>
      </c>
      <c r="O1975">
        <f t="shared" ca="1" si="30"/>
        <v>0.32312741145590163</v>
      </c>
    </row>
    <row r="1976" spans="1:15" x14ac:dyDescent="0.35">
      <c r="A1976">
        <v>36235</v>
      </c>
      <c r="B1976">
        <v>0.98751952440000001</v>
      </c>
      <c r="C1976">
        <v>0.30182141000000001</v>
      </c>
      <c r="D1976">
        <v>4.1418562800000003E-2</v>
      </c>
      <c r="E1976">
        <v>0.8633354594</v>
      </c>
      <c r="F1976">
        <v>7.7980917499999997E-2</v>
      </c>
      <c r="G1976">
        <v>4.3808844999999999E-2</v>
      </c>
      <c r="H1976">
        <v>138.27600000000001</v>
      </c>
      <c r="I1976">
        <v>0.14177194879999999</v>
      </c>
      <c r="J1976" t="s">
        <v>2180</v>
      </c>
      <c r="K1976" t="s">
        <v>11320</v>
      </c>
      <c r="O1976">
        <f t="shared" ca="1" si="30"/>
        <v>0.28525044002947619</v>
      </c>
    </row>
    <row r="1977" spans="1:15" x14ac:dyDescent="0.35">
      <c r="A1977">
        <v>28418</v>
      </c>
      <c r="B1977">
        <v>0.69379001750000002</v>
      </c>
      <c r="C1977">
        <v>0.16439687689999999</v>
      </c>
      <c r="D1977">
        <v>0.57124557470000004</v>
      </c>
      <c r="E1977">
        <v>0.94814769070000005</v>
      </c>
      <c r="F1977">
        <v>0.1150063878</v>
      </c>
      <c r="G1977">
        <v>5.42720171E-2</v>
      </c>
      <c r="H1977">
        <v>107.456</v>
      </c>
      <c r="I1977">
        <v>3.7727494200000003E-2</v>
      </c>
      <c r="J1977" t="s">
        <v>1752</v>
      </c>
      <c r="K1977" t="s">
        <v>9534</v>
      </c>
      <c r="O1977">
        <f t="shared" ca="1" si="30"/>
        <v>0.53344699796784334</v>
      </c>
    </row>
    <row r="1978" spans="1:15" x14ac:dyDescent="0.35">
      <c r="A1978">
        <v>16828</v>
      </c>
      <c r="B1978">
        <v>0.95480083739999999</v>
      </c>
      <c r="C1978">
        <v>0.82181300310000005</v>
      </c>
      <c r="D1978">
        <v>0.40481739659999999</v>
      </c>
      <c r="E1978">
        <v>0.95086567529999999</v>
      </c>
      <c r="F1978">
        <v>0.10581847380000001</v>
      </c>
      <c r="G1978">
        <v>3.6070805900000003E-2</v>
      </c>
      <c r="H1978">
        <v>135.048</v>
      </c>
      <c r="I1978">
        <v>0.18343841029999999</v>
      </c>
      <c r="J1978" t="s">
        <v>963</v>
      </c>
      <c r="K1978" t="s">
        <v>6929</v>
      </c>
      <c r="O1978">
        <f t="shared" ca="1" si="30"/>
        <v>0.81078962927026421</v>
      </c>
    </row>
    <row r="1979" spans="1:15" x14ac:dyDescent="0.35">
      <c r="A1979">
        <v>36282</v>
      </c>
      <c r="B1979">
        <v>0.49502645299999998</v>
      </c>
      <c r="C1979">
        <v>0.53011556280000005</v>
      </c>
      <c r="D1979">
        <v>0.52111423879999996</v>
      </c>
      <c r="E1979">
        <v>0.93552816179999998</v>
      </c>
      <c r="F1979">
        <v>0.11160854319999999</v>
      </c>
      <c r="G1979">
        <v>2.9460956100000001E-2</v>
      </c>
      <c r="H1979">
        <v>87.98</v>
      </c>
      <c r="I1979">
        <v>0.60117451470000005</v>
      </c>
      <c r="J1979" t="s">
        <v>2177</v>
      </c>
      <c r="K1979" t="s">
        <v>11332</v>
      </c>
      <c r="O1979">
        <f t="shared" ca="1" si="30"/>
        <v>0.64287679680661114</v>
      </c>
    </row>
    <row r="1980" spans="1:15" x14ac:dyDescent="0.35">
      <c r="A1980">
        <v>14538</v>
      </c>
      <c r="B1980">
        <v>0.94427156960000003</v>
      </c>
      <c r="C1980">
        <v>0.45994432289999998</v>
      </c>
      <c r="D1980">
        <v>0.52361041060000002</v>
      </c>
      <c r="E1980">
        <v>0.89976527159999997</v>
      </c>
      <c r="F1980">
        <v>0.106044664</v>
      </c>
      <c r="G1980">
        <v>9.3205168899999996E-2</v>
      </c>
      <c r="H1980">
        <v>113.904</v>
      </c>
      <c r="I1980">
        <v>0.58365892850000001</v>
      </c>
      <c r="J1980" t="s">
        <v>783</v>
      </c>
      <c r="K1980" t="s">
        <v>6242</v>
      </c>
      <c r="O1980">
        <f t="shared" ca="1" si="30"/>
        <v>0.74530812634810373</v>
      </c>
    </row>
    <row r="1981" spans="1:15" x14ac:dyDescent="0.35">
      <c r="A1981">
        <v>32902</v>
      </c>
      <c r="B1981">
        <v>4.4026268100000002E-2</v>
      </c>
      <c r="C1981">
        <v>0.31346045750000001</v>
      </c>
      <c r="D1981">
        <v>0.9350480699</v>
      </c>
      <c r="E1981">
        <v>0.86024730019999995</v>
      </c>
      <c r="F1981">
        <v>0.1394555317</v>
      </c>
      <c r="G1981">
        <v>0.19488161670000001</v>
      </c>
      <c r="H1981">
        <v>174.86500000000001</v>
      </c>
      <c r="I1981">
        <v>0.48772869959999998</v>
      </c>
      <c r="J1981" t="s">
        <v>2025</v>
      </c>
      <c r="K1981" t="s">
        <v>10589</v>
      </c>
      <c r="O1981">
        <f t="shared" ca="1" si="30"/>
        <v>0.39746640390297805</v>
      </c>
    </row>
    <row r="1982" spans="1:15" x14ac:dyDescent="0.35">
      <c r="A1982">
        <v>1827</v>
      </c>
      <c r="B1982">
        <v>0.15266166519999999</v>
      </c>
      <c r="C1982">
        <v>0.41178298000000002</v>
      </c>
      <c r="D1982">
        <v>0.54229486839999996</v>
      </c>
      <c r="E1982">
        <v>0.1570497891</v>
      </c>
      <c r="F1982">
        <v>5.4483524300000002E-2</v>
      </c>
      <c r="G1982">
        <v>8.4896132499999999E-2</v>
      </c>
      <c r="H1982">
        <v>137.744</v>
      </c>
      <c r="I1982">
        <v>0.73754350970000004</v>
      </c>
      <c r="J1982" t="s">
        <v>49</v>
      </c>
      <c r="K1982" t="s">
        <v>3220</v>
      </c>
      <c r="O1982">
        <f t="shared" ca="1" si="30"/>
        <v>0.43283016650206174</v>
      </c>
    </row>
    <row r="1983" spans="1:15" x14ac:dyDescent="0.35">
      <c r="A1983">
        <v>18002</v>
      </c>
      <c r="B1983">
        <v>0.99579645009999995</v>
      </c>
      <c r="C1983">
        <v>0.3152722362</v>
      </c>
      <c r="D1983">
        <v>0.1088948282</v>
      </c>
      <c r="E1983">
        <v>0.92463666160000002</v>
      </c>
      <c r="F1983">
        <v>0.10935670090000001</v>
      </c>
      <c r="G1983">
        <v>3.5136779100000001E-2</v>
      </c>
      <c r="H1983">
        <v>145.93299999999999</v>
      </c>
      <c r="I1983">
        <v>0.37647536030000001</v>
      </c>
      <c r="J1983" t="s">
        <v>1064</v>
      </c>
      <c r="K1983" t="s">
        <v>7196</v>
      </c>
      <c r="O1983">
        <f t="shared" ca="1" si="30"/>
        <v>0.7185204342693664</v>
      </c>
    </row>
    <row r="1984" spans="1:15" x14ac:dyDescent="0.35">
      <c r="A1984">
        <v>28286</v>
      </c>
      <c r="B1984">
        <v>0.24460639340000001</v>
      </c>
      <c r="C1984">
        <v>0.64766113319999996</v>
      </c>
      <c r="D1984">
        <v>0.48435190140000001</v>
      </c>
      <c r="E1984">
        <v>0.87075039099999996</v>
      </c>
      <c r="F1984">
        <v>0.14354971490000001</v>
      </c>
      <c r="G1984">
        <v>2.87928169E-2</v>
      </c>
      <c r="H1984">
        <v>91.998000000000005</v>
      </c>
      <c r="I1984">
        <v>0.81683445430000001</v>
      </c>
      <c r="J1984" t="s">
        <v>1738</v>
      </c>
      <c r="K1984" t="s">
        <v>9486</v>
      </c>
      <c r="O1984">
        <f t="shared" ca="1" si="30"/>
        <v>4.3267607850900447E-2</v>
      </c>
    </row>
    <row r="1985" spans="1:15" x14ac:dyDescent="0.35">
      <c r="A1985">
        <v>19776</v>
      </c>
      <c r="B1985">
        <v>0.46195445969999999</v>
      </c>
      <c r="C1985">
        <v>0.5589759836</v>
      </c>
      <c r="D1985">
        <v>0.53079287379999995</v>
      </c>
      <c r="E1985">
        <v>0.88002677630000004</v>
      </c>
      <c r="F1985">
        <v>0.1017704007</v>
      </c>
      <c r="G1985">
        <v>9.9170811100000006E-2</v>
      </c>
      <c r="H1985">
        <v>104.14100000000001</v>
      </c>
      <c r="I1985">
        <v>9.6476274900000006E-2</v>
      </c>
      <c r="J1985" t="s">
        <v>1200</v>
      </c>
      <c r="K1985" t="s">
        <v>7713</v>
      </c>
      <c r="O1985">
        <f t="shared" ca="1" si="30"/>
        <v>0.23613357918237332</v>
      </c>
    </row>
    <row r="1986" spans="1:15" x14ac:dyDescent="0.35">
      <c r="A1986">
        <v>10827</v>
      </c>
      <c r="B1986">
        <v>0.18600674440000001</v>
      </c>
      <c r="C1986">
        <v>0.3760269456</v>
      </c>
      <c r="D1986">
        <v>0.84305464939999997</v>
      </c>
      <c r="E1986">
        <v>0.83758066580000001</v>
      </c>
      <c r="F1986">
        <v>0.13717445689999999</v>
      </c>
      <c r="G1986">
        <v>2.7966926199999999E-2</v>
      </c>
      <c r="H1986">
        <v>85.620999999999995</v>
      </c>
      <c r="I1986">
        <v>0.72622836349999997</v>
      </c>
      <c r="J1986" t="s">
        <v>456</v>
      </c>
      <c r="K1986" t="s">
        <v>5080</v>
      </c>
      <c r="O1986">
        <f t="shared" ref="O1986:O2049" ca="1" si="31">RAND()</f>
        <v>0.82746275043547446</v>
      </c>
    </row>
    <row r="1987" spans="1:15" x14ac:dyDescent="0.35">
      <c r="A1987">
        <v>34413</v>
      </c>
      <c r="B1987">
        <v>0.71857560779999996</v>
      </c>
      <c r="C1987">
        <v>0.26871719929999999</v>
      </c>
      <c r="D1987">
        <v>0.98266073499999995</v>
      </c>
      <c r="E1987">
        <v>0.84783206020000002</v>
      </c>
      <c r="F1987">
        <v>0.1076447663</v>
      </c>
      <c r="G1987">
        <v>7.8571764200000005E-2</v>
      </c>
      <c r="H1987">
        <v>110.367</v>
      </c>
      <c r="I1987">
        <v>0.1631296955</v>
      </c>
      <c r="J1987" t="s">
        <v>2148</v>
      </c>
      <c r="K1987" t="s">
        <v>10991</v>
      </c>
      <c r="O1987">
        <f t="shared" ca="1" si="31"/>
        <v>3.5125485175466431E-2</v>
      </c>
    </row>
    <row r="1988" spans="1:15" x14ac:dyDescent="0.35">
      <c r="A1988">
        <v>22190</v>
      </c>
      <c r="B1988">
        <v>0.2841482085</v>
      </c>
      <c r="C1988">
        <v>0.62087685000000004</v>
      </c>
      <c r="D1988">
        <v>0.58968943519999995</v>
      </c>
      <c r="E1988">
        <v>0.9024813719</v>
      </c>
      <c r="F1988">
        <v>0.12776333340000001</v>
      </c>
      <c r="G1988">
        <v>0.59979971259999998</v>
      </c>
      <c r="H1988">
        <v>71.980999999999995</v>
      </c>
      <c r="I1988">
        <v>0.25012031870000001</v>
      </c>
      <c r="J1988" t="s">
        <v>1406</v>
      </c>
      <c r="K1988" t="s">
        <v>8287</v>
      </c>
      <c r="O1988">
        <f t="shared" ca="1" si="31"/>
        <v>0.69756475544679641</v>
      </c>
    </row>
    <row r="1989" spans="1:15" x14ac:dyDescent="0.35">
      <c r="A1989">
        <v>37134</v>
      </c>
      <c r="B1989">
        <v>0.28175103779999999</v>
      </c>
      <c r="C1989">
        <v>0.55893316260000003</v>
      </c>
      <c r="D1989">
        <v>0.44456010689999997</v>
      </c>
      <c r="E1989">
        <v>0.91700387559999996</v>
      </c>
      <c r="F1989">
        <v>0.1101197483</v>
      </c>
      <c r="G1989">
        <v>2.8949177499999999E-2</v>
      </c>
      <c r="H1989">
        <v>79.02</v>
      </c>
      <c r="I1989">
        <v>0.87063113290000005</v>
      </c>
      <c r="J1989" t="s">
        <v>2227</v>
      </c>
      <c r="K1989" t="s">
        <v>11530</v>
      </c>
      <c r="O1989">
        <f t="shared" ca="1" si="31"/>
        <v>0.88914089169730004</v>
      </c>
    </row>
    <row r="1990" spans="1:15" x14ac:dyDescent="0.35">
      <c r="A1990">
        <v>33167</v>
      </c>
      <c r="B1990">
        <v>0.19709752759999999</v>
      </c>
      <c r="C1990">
        <v>0.44671299409999998</v>
      </c>
      <c r="D1990">
        <v>0.81242283029999995</v>
      </c>
      <c r="E1990">
        <v>0.14857503750000001</v>
      </c>
      <c r="F1990">
        <v>0.13887492730000001</v>
      </c>
      <c r="G1990">
        <v>3.30581026E-2</v>
      </c>
      <c r="H1990">
        <v>131.648</v>
      </c>
      <c r="I1990">
        <v>0.79554274570000005</v>
      </c>
      <c r="J1990" t="s">
        <v>2046</v>
      </c>
      <c r="K1990" t="s">
        <v>10678</v>
      </c>
      <c r="O1990">
        <f t="shared" ca="1" si="31"/>
        <v>0.9363572496159327</v>
      </c>
    </row>
    <row r="1991" spans="1:15" x14ac:dyDescent="0.35">
      <c r="A1991">
        <v>9187</v>
      </c>
      <c r="B1991">
        <v>6.6027252999999994E-2</v>
      </c>
      <c r="C1991">
        <v>0.14105521339999999</v>
      </c>
      <c r="D1991">
        <v>0.73255148120000002</v>
      </c>
      <c r="E1991">
        <v>0.87985694930000002</v>
      </c>
      <c r="F1991">
        <v>8.9751035100000001E-2</v>
      </c>
      <c r="G1991">
        <v>4.3404258299999998E-2</v>
      </c>
      <c r="H1991">
        <v>181.77799999999999</v>
      </c>
      <c r="I1991">
        <v>0.2011184499</v>
      </c>
      <c r="J1991" t="s">
        <v>366</v>
      </c>
      <c r="K1991" t="s">
        <v>4790</v>
      </c>
      <c r="O1991">
        <f t="shared" ca="1" si="31"/>
        <v>0.48304208702643525</v>
      </c>
    </row>
    <row r="1992" spans="1:15" x14ac:dyDescent="0.35">
      <c r="A1992">
        <v>19272</v>
      </c>
      <c r="B1992">
        <v>0.31332286030000001</v>
      </c>
      <c r="C1992">
        <v>0.64783714370000001</v>
      </c>
      <c r="D1992">
        <v>0.55448150370000004</v>
      </c>
      <c r="E1992">
        <v>0.86339139060000003</v>
      </c>
      <c r="F1992">
        <v>9.8468291099999994E-2</v>
      </c>
      <c r="G1992">
        <v>4.0515671400000002E-2</v>
      </c>
      <c r="H1992">
        <v>125.098</v>
      </c>
      <c r="I1992">
        <v>0.97224923819999998</v>
      </c>
      <c r="J1992" t="s">
        <v>1139</v>
      </c>
      <c r="K1992" t="s">
        <v>7499</v>
      </c>
      <c r="O1992">
        <f t="shared" ca="1" si="31"/>
        <v>0.69149250102396853</v>
      </c>
    </row>
    <row r="1993" spans="1:15" x14ac:dyDescent="0.35">
      <c r="A1993">
        <v>20211</v>
      </c>
      <c r="B1993">
        <v>0.78738699779999999</v>
      </c>
      <c r="C1993">
        <v>0.1174171494</v>
      </c>
      <c r="D1993">
        <v>0.1222160695</v>
      </c>
      <c r="E1993">
        <v>0.92539110729999996</v>
      </c>
      <c r="F1993">
        <v>9.2386226000000002E-2</v>
      </c>
      <c r="G1993">
        <v>3.5245794699999999E-2</v>
      </c>
      <c r="H1993">
        <v>172.82599999999999</v>
      </c>
      <c r="I1993">
        <v>3.9527501899999998E-2</v>
      </c>
      <c r="J1993" t="s">
        <v>1260</v>
      </c>
      <c r="K1993" t="s">
        <v>7855</v>
      </c>
      <c r="O1993">
        <f t="shared" ca="1" si="31"/>
        <v>0.16827008291540457</v>
      </c>
    </row>
    <row r="1994" spans="1:15" x14ac:dyDescent="0.35">
      <c r="A1994">
        <v>24663</v>
      </c>
      <c r="B1994">
        <v>0.82938306650000004</v>
      </c>
      <c r="C1994">
        <v>0.32509818499999998</v>
      </c>
      <c r="D1994">
        <v>0.45916979600000002</v>
      </c>
      <c r="E1994">
        <v>0.85434686959999995</v>
      </c>
      <c r="F1994">
        <v>0.18737485470000001</v>
      </c>
      <c r="G1994">
        <v>4.1341062599999999E-2</v>
      </c>
      <c r="H1994">
        <v>125.145</v>
      </c>
      <c r="I1994">
        <v>0.1196702573</v>
      </c>
      <c r="J1994" t="s">
        <v>1559</v>
      </c>
      <c r="K1994" t="s">
        <v>8869</v>
      </c>
      <c r="O1994">
        <f t="shared" ca="1" si="31"/>
        <v>0.81609660513812399</v>
      </c>
    </row>
    <row r="1995" spans="1:15" x14ac:dyDescent="0.35">
      <c r="A1995">
        <v>10679</v>
      </c>
      <c r="B1995">
        <v>0.98971063169999995</v>
      </c>
      <c r="C1995">
        <v>0.25593322959999998</v>
      </c>
      <c r="D1995">
        <v>0.44154756319999999</v>
      </c>
      <c r="E1995">
        <v>0.94817240690000004</v>
      </c>
      <c r="F1995">
        <v>0.33698378950000002</v>
      </c>
      <c r="G1995">
        <v>3.8190342699999998E-2</v>
      </c>
      <c r="H1995">
        <v>172.00200000000001</v>
      </c>
      <c r="I1995">
        <v>0.1717236177</v>
      </c>
      <c r="J1995" t="s">
        <v>441</v>
      </c>
      <c r="K1995" t="s">
        <v>5038</v>
      </c>
      <c r="O1995">
        <f t="shared" ca="1" si="31"/>
        <v>0.20887887537091443</v>
      </c>
    </row>
    <row r="1996" spans="1:15" x14ac:dyDescent="0.35">
      <c r="A1996">
        <v>39621</v>
      </c>
      <c r="B1996">
        <v>0.84739033669999997</v>
      </c>
      <c r="C1996">
        <v>0.61689605420000004</v>
      </c>
      <c r="D1996">
        <v>0.37594585110000001</v>
      </c>
      <c r="E1996">
        <v>0.94369578970000001</v>
      </c>
      <c r="F1996">
        <v>0.1529602374</v>
      </c>
      <c r="G1996">
        <v>9.1227057200000003E-2</v>
      </c>
      <c r="H1996">
        <v>83.635999999999996</v>
      </c>
      <c r="I1996">
        <v>0.55028952840000001</v>
      </c>
      <c r="J1996" t="s">
        <v>373</v>
      </c>
      <c r="K1996" t="s">
        <v>12024</v>
      </c>
      <c r="O1996">
        <f t="shared" ca="1" si="31"/>
        <v>0.44467137743838892</v>
      </c>
    </row>
    <row r="1997" spans="1:15" x14ac:dyDescent="0.35">
      <c r="A1997">
        <v>6407</v>
      </c>
      <c r="B1997">
        <v>0.96496499329999996</v>
      </c>
      <c r="C1997">
        <v>0.15233341110000001</v>
      </c>
      <c r="D1997">
        <v>2.8666098500000001E-2</v>
      </c>
      <c r="E1997">
        <v>0.91983760820000005</v>
      </c>
      <c r="F1997">
        <v>0.1196915768</v>
      </c>
      <c r="G1997">
        <v>4.3780074000000002E-2</v>
      </c>
      <c r="H1997">
        <v>174.607</v>
      </c>
      <c r="I1997">
        <v>4.20093167E-2</v>
      </c>
      <c r="J1997" t="s">
        <v>295</v>
      </c>
      <c r="K1997" t="s">
        <v>4367</v>
      </c>
      <c r="O1997">
        <f t="shared" ca="1" si="31"/>
        <v>0.96130562597994629</v>
      </c>
    </row>
    <row r="1998" spans="1:15" x14ac:dyDescent="0.35">
      <c r="A1998">
        <v>18083</v>
      </c>
      <c r="B1998">
        <v>0.89692203020000005</v>
      </c>
      <c r="C1998">
        <v>0.43210995940000002</v>
      </c>
      <c r="D1998">
        <v>0.35240164470000002</v>
      </c>
      <c r="E1998">
        <v>1.6833027E-3</v>
      </c>
      <c r="F1998">
        <v>0.1297714563</v>
      </c>
      <c r="G1998">
        <v>0.31670841529999999</v>
      </c>
      <c r="H1998">
        <v>75.980999999999995</v>
      </c>
      <c r="I1998">
        <v>0.36790380610000001</v>
      </c>
      <c r="J1998" t="s">
        <v>1086</v>
      </c>
      <c r="K1998" t="s">
        <v>7234</v>
      </c>
      <c r="O1998">
        <f t="shared" ca="1" si="31"/>
        <v>0.76824268938140128</v>
      </c>
    </row>
    <row r="1999" spans="1:15" x14ac:dyDescent="0.35">
      <c r="A1999">
        <v>13565</v>
      </c>
      <c r="B1999">
        <v>0.27445872360000001</v>
      </c>
      <c r="C1999">
        <v>0.64098031</v>
      </c>
      <c r="D1999">
        <v>0.37765093030000002</v>
      </c>
      <c r="E1999">
        <v>0.6698713664</v>
      </c>
      <c r="F1999">
        <v>6.8997960699999999E-2</v>
      </c>
      <c r="G1999">
        <v>2.8527967000000001E-2</v>
      </c>
      <c r="H1999">
        <v>104.524</v>
      </c>
      <c r="I1999">
        <v>0.13649602490000001</v>
      </c>
      <c r="J1999" t="s">
        <v>695</v>
      </c>
      <c r="K1999" t="s">
        <v>5942</v>
      </c>
      <c r="O1999">
        <f t="shared" ca="1" si="31"/>
        <v>0.72752946897390025</v>
      </c>
    </row>
    <row r="2000" spans="1:15" x14ac:dyDescent="0.35">
      <c r="A2000">
        <v>7274</v>
      </c>
      <c r="B2000">
        <v>1.54826141E-2</v>
      </c>
      <c r="C2000">
        <v>0.17797371919999999</v>
      </c>
      <c r="D2000">
        <v>0.97279933969999999</v>
      </c>
      <c r="E2000">
        <v>0.9349073161</v>
      </c>
      <c r="F2000">
        <v>0.39303853129999999</v>
      </c>
      <c r="G2000">
        <v>0.20236580500000001</v>
      </c>
      <c r="H2000">
        <v>85.091999999999999</v>
      </c>
      <c r="I2000">
        <v>7.6970286700000001E-2</v>
      </c>
      <c r="J2000" t="s">
        <v>320</v>
      </c>
      <c r="K2000" t="s">
        <v>4533</v>
      </c>
      <c r="O2000">
        <f t="shared" ca="1" si="31"/>
        <v>0.77378837966155511</v>
      </c>
    </row>
    <row r="2001" spans="1:15" x14ac:dyDescent="0.35">
      <c r="A2001">
        <v>14436</v>
      </c>
      <c r="B2001">
        <v>0.17701967320000001</v>
      </c>
      <c r="C2001">
        <v>0.52051171470000002</v>
      </c>
      <c r="D2001">
        <v>0.59124199129999999</v>
      </c>
      <c r="E2001">
        <v>0.59453798840000005</v>
      </c>
      <c r="F2001">
        <v>0.39939884180000002</v>
      </c>
      <c r="G2001">
        <v>5.1289296800000002E-2</v>
      </c>
      <c r="H2001">
        <v>170.322</v>
      </c>
      <c r="I2001">
        <v>0.80209133519999998</v>
      </c>
      <c r="J2001" t="s">
        <v>776</v>
      </c>
      <c r="K2001" t="s">
        <v>6205</v>
      </c>
      <c r="O2001">
        <f t="shared" ca="1" si="31"/>
        <v>0.71143832701636078</v>
      </c>
    </row>
    <row r="2002" spans="1:15" x14ac:dyDescent="0.35">
      <c r="A2002">
        <v>21861</v>
      </c>
      <c r="B2002">
        <v>0.84040895859999998</v>
      </c>
      <c r="C2002">
        <v>0.4470795984</v>
      </c>
      <c r="D2002">
        <v>0.50694141380000002</v>
      </c>
      <c r="E2002">
        <v>0.95031727060000004</v>
      </c>
      <c r="F2002">
        <v>0.23326998509999999</v>
      </c>
      <c r="G2002">
        <v>3.1173568799999999E-2</v>
      </c>
      <c r="H2002">
        <v>116.458</v>
      </c>
      <c r="I2002">
        <v>0.32937439270000002</v>
      </c>
      <c r="J2002" t="s">
        <v>1366</v>
      </c>
      <c r="K2002" t="s">
        <v>8202</v>
      </c>
      <c r="O2002">
        <f t="shared" ca="1" si="31"/>
        <v>0.32466820692199383</v>
      </c>
    </row>
    <row r="2003" spans="1:15" x14ac:dyDescent="0.35">
      <c r="A2003">
        <v>4600</v>
      </c>
      <c r="B2003">
        <v>0.99382970569999995</v>
      </c>
      <c r="C2003">
        <v>0.2728324761</v>
      </c>
      <c r="D2003">
        <v>0.80713598649999996</v>
      </c>
      <c r="E2003">
        <v>0.97111234830000004</v>
      </c>
      <c r="F2003">
        <v>0.11561572790000001</v>
      </c>
      <c r="G2003">
        <v>4.4279406399999999E-2</v>
      </c>
      <c r="H2003">
        <v>158.82900000000001</v>
      </c>
      <c r="I2003">
        <v>0.29840888110000002</v>
      </c>
      <c r="J2003" t="s">
        <v>169</v>
      </c>
      <c r="K2003" t="s">
        <v>4009</v>
      </c>
      <c r="O2003">
        <f t="shared" ca="1" si="31"/>
        <v>0.4962824109088193</v>
      </c>
    </row>
    <row r="2004" spans="1:15" x14ac:dyDescent="0.35">
      <c r="A2004">
        <v>13846</v>
      </c>
      <c r="B2004">
        <v>1.46108373E-2</v>
      </c>
      <c r="C2004">
        <v>0.57803599029999997</v>
      </c>
      <c r="D2004">
        <v>0.73717407589999995</v>
      </c>
      <c r="E2004">
        <v>0.56834417540000004</v>
      </c>
      <c r="F2004">
        <v>6.1150063099999999E-2</v>
      </c>
      <c r="G2004">
        <v>4.7219873699999998E-2</v>
      </c>
      <c r="H2004">
        <v>101.069</v>
      </c>
      <c r="I2004">
        <v>0.30463808180000002</v>
      </c>
      <c r="J2004" t="s">
        <v>734</v>
      </c>
      <c r="K2004" t="s">
        <v>6054</v>
      </c>
      <c r="O2004">
        <f t="shared" ca="1" si="31"/>
        <v>0.20956680006155115</v>
      </c>
    </row>
    <row r="2005" spans="1:15" x14ac:dyDescent="0.35">
      <c r="A2005">
        <v>17349</v>
      </c>
      <c r="B2005">
        <v>0.7501839575</v>
      </c>
      <c r="C2005">
        <v>0.41398872580000001</v>
      </c>
      <c r="D2005">
        <v>0.3672474952</v>
      </c>
      <c r="E2005">
        <v>0.9131661888</v>
      </c>
      <c r="F2005">
        <v>0.2034100563</v>
      </c>
      <c r="G2005">
        <v>2.6309978800000001E-2</v>
      </c>
      <c r="H2005">
        <v>99.085999999999999</v>
      </c>
      <c r="I2005">
        <v>0.41687210679999998</v>
      </c>
      <c r="J2005" t="s">
        <v>984</v>
      </c>
      <c r="K2005" t="s">
        <v>6974</v>
      </c>
      <c r="O2005">
        <f t="shared" ca="1" si="31"/>
        <v>0.80882129811428072</v>
      </c>
    </row>
    <row r="2006" spans="1:15" x14ac:dyDescent="0.35">
      <c r="A2006">
        <v>30383</v>
      </c>
      <c r="B2006">
        <v>0.53463026499999999</v>
      </c>
      <c r="C2006">
        <v>0.54405704259999998</v>
      </c>
      <c r="D2006">
        <v>0.86387494119999997</v>
      </c>
      <c r="E2006">
        <v>0.89664460239999999</v>
      </c>
      <c r="F2006">
        <v>0.11973816280000001</v>
      </c>
      <c r="G2006">
        <v>4.7272145299999999E-2</v>
      </c>
      <c r="H2006">
        <v>186.56</v>
      </c>
      <c r="I2006">
        <v>0.86216475680000004</v>
      </c>
      <c r="J2006" t="s">
        <v>1870</v>
      </c>
      <c r="K2006" t="s">
        <v>9966</v>
      </c>
      <c r="O2006">
        <f t="shared" ca="1" si="31"/>
        <v>0.40125725368261778</v>
      </c>
    </row>
    <row r="2007" spans="1:15" x14ac:dyDescent="0.35">
      <c r="A2007">
        <v>17131</v>
      </c>
      <c r="B2007">
        <v>0.1184829072</v>
      </c>
      <c r="C2007">
        <v>0.36287105619999999</v>
      </c>
      <c r="D2007">
        <v>0.70018952749999996</v>
      </c>
      <c r="E2007">
        <v>0.90815973370000003</v>
      </c>
      <c r="F2007">
        <v>0.1269375411</v>
      </c>
      <c r="H2007">
        <v>146.535</v>
      </c>
      <c r="I2007">
        <v>0.36225270640000001</v>
      </c>
      <c r="J2007" t="s">
        <v>976</v>
      </c>
      <c r="K2007" t="s">
        <v>6959</v>
      </c>
      <c r="O2007">
        <f t="shared" ca="1" si="31"/>
        <v>0.33695487858545581</v>
      </c>
    </row>
    <row r="2008" spans="1:15" x14ac:dyDescent="0.35">
      <c r="A2008">
        <v>39185</v>
      </c>
      <c r="B2008">
        <v>1.0958364700000001E-2</v>
      </c>
      <c r="C2008">
        <v>0.74152398190000002</v>
      </c>
      <c r="D2008">
        <v>0.56260075070000004</v>
      </c>
      <c r="E2008">
        <v>0.8956854152</v>
      </c>
      <c r="F2008">
        <v>8.5597847800000001E-2</v>
      </c>
      <c r="G2008">
        <v>0.1361410757</v>
      </c>
      <c r="H2008">
        <v>122.05500000000001</v>
      </c>
      <c r="I2008">
        <v>0.38875608039999998</v>
      </c>
      <c r="J2008" t="s">
        <v>1435</v>
      </c>
      <c r="K2008" t="s">
        <v>11903</v>
      </c>
      <c r="O2008">
        <f t="shared" ca="1" si="31"/>
        <v>0.85567241596890198</v>
      </c>
    </row>
    <row r="2009" spans="1:15" x14ac:dyDescent="0.35">
      <c r="A2009">
        <v>21667</v>
      </c>
      <c r="B2009">
        <v>0.97449970210000003</v>
      </c>
      <c r="C2009">
        <v>0.55815187200000005</v>
      </c>
      <c r="D2009">
        <v>3.3259224300000001E-2</v>
      </c>
      <c r="E2009">
        <v>6.8261781999999997E-3</v>
      </c>
      <c r="F2009">
        <v>0.11286257099999999</v>
      </c>
      <c r="G2009">
        <v>3.1544504000000001E-2</v>
      </c>
      <c r="H2009">
        <v>79.878</v>
      </c>
      <c r="I2009">
        <v>0.373420796</v>
      </c>
      <c r="J2009" t="s">
        <v>443</v>
      </c>
      <c r="K2009" t="s">
        <v>8165</v>
      </c>
      <c r="O2009">
        <f t="shared" ca="1" si="31"/>
        <v>0.29471632617136534</v>
      </c>
    </row>
    <row r="2010" spans="1:15" x14ac:dyDescent="0.35">
      <c r="A2010">
        <v>20339</v>
      </c>
      <c r="B2010">
        <v>0.77880406310000005</v>
      </c>
      <c r="C2010">
        <v>0.31191991619999998</v>
      </c>
      <c r="D2010">
        <v>0.87211040029999998</v>
      </c>
      <c r="E2010">
        <v>2.6846361199999998E-2</v>
      </c>
      <c r="F2010">
        <v>0.20651306780000001</v>
      </c>
      <c r="G2010">
        <v>7.3485206299999994E-2</v>
      </c>
      <c r="H2010">
        <v>166.399</v>
      </c>
      <c r="I2010">
        <v>0.49271163649999999</v>
      </c>
      <c r="J2010" t="s">
        <v>1265</v>
      </c>
      <c r="K2010" t="s">
        <v>7890</v>
      </c>
      <c r="O2010">
        <f t="shared" ca="1" si="31"/>
        <v>0.36134979747414164</v>
      </c>
    </row>
    <row r="2011" spans="1:15" x14ac:dyDescent="0.35">
      <c r="A2011">
        <v>18254</v>
      </c>
      <c r="B2011">
        <v>6.5062723000000003E-2</v>
      </c>
      <c r="C2011">
        <v>0.52962386250000004</v>
      </c>
      <c r="D2011">
        <v>0.26286211199999998</v>
      </c>
      <c r="E2011">
        <v>0.75312046109999997</v>
      </c>
      <c r="F2011">
        <v>0.2206767308</v>
      </c>
      <c r="G2011">
        <v>3.16957327E-2</v>
      </c>
      <c r="H2011">
        <v>119.956</v>
      </c>
      <c r="I2011">
        <v>0.13636033</v>
      </c>
      <c r="J2011" t="s">
        <v>966</v>
      </c>
      <c r="K2011" t="s">
        <v>7283</v>
      </c>
      <c r="O2011">
        <f t="shared" ca="1" si="31"/>
        <v>9.577927947043996E-2</v>
      </c>
    </row>
    <row r="2012" spans="1:15" x14ac:dyDescent="0.35">
      <c r="A2012">
        <v>15609</v>
      </c>
      <c r="B2012">
        <v>0.89440387030000001</v>
      </c>
      <c r="C2012">
        <v>0.43863846410000001</v>
      </c>
      <c r="D2012">
        <v>0.74008864080000003</v>
      </c>
      <c r="E2012">
        <v>0.7726753958</v>
      </c>
      <c r="F2012">
        <v>0.13023342269999999</v>
      </c>
      <c r="G2012">
        <v>3.0184770499999999E-2</v>
      </c>
      <c r="H2012">
        <v>160.74199999999999</v>
      </c>
      <c r="I2012">
        <v>0.378034484</v>
      </c>
      <c r="J2012" t="s">
        <v>848</v>
      </c>
      <c r="K2012" t="s">
        <v>6540</v>
      </c>
      <c r="O2012">
        <f t="shared" ca="1" si="31"/>
        <v>0.42809514804658366</v>
      </c>
    </row>
    <row r="2013" spans="1:15" x14ac:dyDescent="0.35">
      <c r="A2013">
        <v>14737</v>
      </c>
      <c r="B2013">
        <v>0.2376813901</v>
      </c>
      <c r="C2013">
        <v>0.432604559</v>
      </c>
      <c r="D2013">
        <v>0.5477720707</v>
      </c>
      <c r="E2013">
        <v>0.36217702610000002</v>
      </c>
      <c r="F2013">
        <v>0.50679820239999995</v>
      </c>
      <c r="G2013">
        <v>2.8538783700000001E-2</v>
      </c>
      <c r="H2013">
        <v>91.132999999999996</v>
      </c>
      <c r="I2013">
        <v>0.50284197580000001</v>
      </c>
      <c r="J2013" t="s">
        <v>799</v>
      </c>
      <c r="K2013" t="s">
        <v>6309</v>
      </c>
      <c r="O2013">
        <f t="shared" ca="1" si="31"/>
        <v>0.3585996021161667</v>
      </c>
    </row>
    <row r="2014" spans="1:15" x14ac:dyDescent="0.35">
      <c r="A2014">
        <v>27850</v>
      </c>
      <c r="B2014">
        <v>0.98557070660000001</v>
      </c>
      <c r="C2014">
        <v>0.22057716550000001</v>
      </c>
      <c r="D2014">
        <v>0.1925488494</v>
      </c>
      <c r="E2014">
        <v>0.83708205879999997</v>
      </c>
      <c r="F2014">
        <v>0.20084443830000001</v>
      </c>
      <c r="G2014">
        <v>3.2455909200000001E-2</v>
      </c>
      <c r="H2014">
        <v>92.828999999999994</v>
      </c>
      <c r="I2014">
        <v>5.1349552399999998E-2</v>
      </c>
      <c r="J2014" t="s">
        <v>1719</v>
      </c>
      <c r="K2014" t="s">
        <v>9399</v>
      </c>
      <c r="O2014">
        <f t="shared" ca="1" si="31"/>
        <v>0.36392675894667748</v>
      </c>
    </row>
    <row r="2015" spans="1:15" x14ac:dyDescent="0.35">
      <c r="A2015">
        <v>34684</v>
      </c>
      <c r="B2015">
        <v>0.96777752520000004</v>
      </c>
      <c r="C2015">
        <v>0.55283200730000004</v>
      </c>
      <c r="D2015">
        <v>5.2686117099999999E-2</v>
      </c>
      <c r="E2015">
        <v>0.9246002257</v>
      </c>
      <c r="F2015">
        <v>9.5744536500000005E-2</v>
      </c>
      <c r="G2015">
        <v>3.3090064500000002E-2</v>
      </c>
      <c r="H2015">
        <v>103.73</v>
      </c>
      <c r="I2015">
        <v>0.40665037609999999</v>
      </c>
      <c r="J2015" t="s">
        <v>2159</v>
      </c>
      <c r="K2015" t="s">
        <v>11088</v>
      </c>
      <c r="O2015">
        <f t="shared" ca="1" si="31"/>
        <v>0.7077339147779127</v>
      </c>
    </row>
    <row r="2016" spans="1:15" x14ac:dyDescent="0.35">
      <c r="A2016">
        <v>15494</v>
      </c>
      <c r="B2016">
        <v>0.97691676240000003</v>
      </c>
      <c r="C2016">
        <v>0.32744411969999998</v>
      </c>
      <c r="D2016">
        <v>0.31207477300000003</v>
      </c>
      <c r="E2016">
        <v>3.9332170000000001E-3</v>
      </c>
      <c r="F2016">
        <v>0.34209026209999999</v>
      </c>
      <c r="G2016">
        <v>9.2458818700000001E-2</v>
      </c>
      <c r="H2016">
        <v>161.63</v>
      </c>
      <c r="I2016">
        <v>0.64621959080000002</v>
      </c>
      <c r="J2016" t="s">
        <v>839</v>
      </c>
      <c r="K2016" t="s">
        <v>6509</v>
      </c>
      <c r="O2016">
        <f t="shared" ca="1" si="31"/>
        <v>0.75873682133991627</v>
      </c>
    </row>
    <row r="2017" spans="1:15" x14ac:dyDescent="0.35">
      <c r="A2017">
        <v>19507</v>
      </c>
      <c r="B2017">
        <v>0.97243574089999996</v>
      </c>
      <c r="C2017">
        <v>0.34265976819999999</v>
      </c>
      <c r="D2017">
        <v>0.71130949170000002</v>
      </c>
      <c r="E2017">
        <v>0.73269091730000002</v>
      </c>
      <c r="F2017">
        <v>0.12871943899999999</v>
      </c>
      <c r="G2017">
        <v>9.0651415299999996E-2</v>
      </c>
      <c r="H2017">
        <v>93.766999999999996</v>
      </c>
      <c r="I2017">
        <v>0.47830031340000001</v>
      </c>
      <c r="J2017" t="s">
        <v>1158</v>
      </c>
      <c r="K2017" t="s">
        <v>7579</v>
      </c>
      <c r="O2017">
        <f t="shared" ca="1" si="31"/>
        <v>0.80069987487433147</v>
      </c>
    </row>
    <row r="2018" spans="1:15" x14ac:dyDescent="0.35">
      <c r="A2018">
        <v>30058</v>
      </c>
      <c r="B2018">
        <v>0.93822822159999997</v>
      </c>
      <c r="C2018">
        <v>0.84831617420000005</v>
      </c>
      <c r="D2018">
        <v>0.88811999360000005</v>
      </c>
      <c r="E2018">
        <v>0.87978743349999999</v>
      </c>
      <c r="F2018">
        <v>0.14969210259999999</v>
      </c>
      <c r="G2018">
        <v>7.8190541599999996E-2</v>
      </c>
      <c r="H2018">
        <v>91.632999999999996</v>
      </c>
      <c r="I2018">
        <v>0.83751872729999999</v>
      </c>
      <c r="J2018" t="s">
        <v>1853</v>
      </c>
      <c r="O2018">
        <f t="shared" ca="1" si="31"/>
        <v>0.30826674567215506</v>
      </c>
    </row>
    <row r="2019" spans="1:15" x14ac:dyDescent="0.35">
      <c r="A2019">
        <v>1384</v>
      </c>
      <c r="B2019">
        <v>0.99579645009999995</v>
      </c>
      <c r="C2019">
        <v>0.28836475290000002</v>
      </c>
      <c r="D2019">
        <v>0.25062970420000003</v>
      </c>
      <c r="E2019">
        <v>0.97287000430000004</v>
      </c>
      <c r="F2019">
        <v>0.113534776</v>
      </c>
      <c r="G2019">
        <v>3.4460235200000001E-2</v>
      </c>
      <c r="H2019">
        <v>83.304000000000002</v>
      </c>
      <c r="I2019">
        <v>0.91960619980000002</v>
      </c>
      <c r="J2019" t="s">
        <v>94</v>
      </c>
      <c r="K2019" t="s">
        <v>2968</v>
      </c>
      <c r="O2019">
        <f t="shared" ca="1" si="31"/>
        <v>0.82888652428797094</v>
      </c>
    </row>
    <row r="2020" spans="1:15" x14ac:dyDescent="0.35">
      <c r="A2020">
        <v>1314</v>
      </c>
      <c r="B2020">
        <v>0.8149641058</v>
      </c>
      <c r="C2020">
        <v>0.23410035630000001</v>
      </c>
      <c r="D2020">
        <v>0.2920394274</v>
      </c>
      <c r="E2020">
        <v>0.94947053029999995</v>
      </c>
      <c r="F2020">
        <v>0.102921243</v>
      </c>
      <c r="G2020">
        <v>3.0376928399999999E-2</v>
      </c>
      <c r="H2020">
        <v>141.81100000000001</v>
      </c>
      <c r="I2020">
        <v>3.9352683100000001E-2</v>
      </c>
      <c r="J2020" t="s">
        <v>90</v>
      </c>
      <c r="K2020" t="s">
        <v>2920</v>
      </c>
      <c r="O2020">
        <f t="shared" ca="1" si="31"/>
        <v>0.60936772288953245</v>
      </c>
    </row>
    <row r="2021" spans="1:15" x14ac:dyDescent="0.35">
      <c r="A2021">
        <v>6530</v>
      </c>
      <c r="B2021">
        <v>0.64829548530000003</v>
      </c>
      <c r="C2021">
        <v>0.34978537050000003</v>
      </c>
      <c r="D2021">
        <v>0.4529212775</v>
      </c>
      <c r="E2021">
        <v>0.42821626979999999</v>
      </c>
      <c r="F2021">
        <v>0.14398745239999999</v>
      </c>
      <c r="G2021">
        <v>0.21895875989999999</v>
      </c>
      <c r="H2021">
        <v>188.82400000000001</v>
      </c>
      <c r="I2021">
        <v>0.5096454976</v>
      </c>
      <c r="J2021" t="s">
        <v>298</v>
      </c>
      <c r="K2021" t="s">
        <v>4387</v>
      </c>
      <c r="O2021">
        <f t="shared" ca="1" si="31"/>
        <v>0.75006368246914334</v>
      </c>
    </row>
    <row r="2022" spans="1:15" x14ac:dyDescent="0.35">
      <c r="A2022">
        <v>33402</v>
      </c>
      <c r="B2022">
        <v>0.1000334573</v>
      </c>
      <c r="C2022">
        <v>0.51659610450000004</v>
      </c>
      <c r="D2022">
        <v>0.75272781489999996</v>
      </c>
      <c r="E2022">
        <v>0.89053506609999999</v>
      </c>
      <c r="F2022">
        <v>0.20521110849999999</v>
      </c>
      <c r="G2022">
        <v>7.2057193500000005E-2</v>
      </c>
      <c r="H2022">
        <v>138.024</v>
      </c>
      <c r="I2022">
        <v>0.56212946009999998</v>
      </c>
      <c r="J2022" t="s">
        <v>2083</v>
      </c>
      <c r="K2022" t="s">
        <v>10777</v>
      </c>
      <c r="O2022">
        <f t="shared" ca="1" si="31"/>
        <v>0.99862301969139222</v>
      </c>
    </row>
    <row r="2023" spans="1:15" x14ac:dyDescent="0.35">
      <c r="A2023">
        <v>29957</v>
      </c>
      <c r="B2023">
        <v>3.45936E-5</v>
      </c>
      <c r="C2023">
        <v>0.72809416179999997</v>
      </c>
      <c r="D2023">
        <v>0.81518466099999998</v>
      </c>
      <c r="E2023">
        <v>0.81631112039999998</v>
      </c>
      <c r="F2023">
        <v>9.5464187699999994E-2</v>
      </c>
      <c r="G2023">
        <v>0.24348613869999999</v>
      </c>
      <c r="H2023">
        <v>95.043000000000006</v>
      </c>
      <c r="I2023">
        <v>0.91117912209999996</v>
      </c>
      <c r="J2023" t="s">
        <v>1836</v>
      </c>
      <c r="K2023" t="s">
        <v>9881</v>
      </c>
      <c r="O2023">
        <f t="shared" ca="1" si="31"/>
        <v>0.9553807756011119</v>
      </c>
    </row>
    <row r="2024" spans="1:15" x14ac:dyDescent="0.35">
      <c r="A2024">
        <v>19543</v>
      </c>
      <c r="B2024">
        <v>0.91685331800000003</v>
      </c>
      <c r="C2024">
        <v>0.36938603580000001</v>
      </c>
      <c r="D2024">
        <v>0.65207851240000003</v>
      </c>
      <c r="E2024">
        <v>0.95819897379999996</v>
      </c>
      <c r="F2024">
        <v>0.2875376885</v>
      </c>
      <c r="G2024">
        <v>3.92843025E-2</v>
      </c>
      <c r="H2024">
        <v>143.44200000000001</v>
      </c>
      <c r="I2024">
        <v>0.46699794789999999</v>
      </c>
      <c r="J2024" t="s">
        <v>1159</v>
      </c>
      <c r="K2024" t="s">
        <v>7587</v>
      </c>
      <c r="O2024">
        <f t="shared" ca="1" si="31"/>
        <v>0.97479202463755366</v>
      </c>
    </row>
    <row r="2025" spans="1:15" x14ac:dyDescent="0.35">
      <c r="A2025">
        <v>195</v>
      </c>
      <c r="B2025">
        <v>0.98949555069999995</v>
      </c>
      <c r="C2025">
        <v>0.49398945620000001</v>
      </c>
      <c r="D2025">
        <v>0.18450838680000001</v>
      </c>
      <c r="E2025">
        <v>0.96841664319999998</v>
      </c>
      <c r="F2025">
        <v>0.11659458709999999</v>
      </c>
      <c r="G2025">
        <v>4.2341539900000003E-2</v>
      </c>
      <c r="H2025">
        <v>50.167999999999999</v>
      </c>
      <c r="I2025">
        <v>0.26702951629999999</v>
      </c>
      <c r="J2025" t="s">
        <v>16</v>
      </c>
      <c r="K2025" t="s">
        <v>2420</v>
      </c>
      <c r="O2025">
        <f t="shared" ca="1" si="31"/>
        <v>0.42390505267094136</v>
      </c>
    </row>
    <row r="2026" spans="1:15" x14ac:dyDescent="0.35">
      <c r="A2026">
        <v>5144</v>
      </c>
      <c r="B2026">
        <v>0.9631015034</v>
      </c>
      <c r="C2026">
        <v>0.39058946150000001</v>
      </c>
      <c r="D2026">
        <v>0.20114522369999999</v>
      </c>
      <c r="E2026">
        <v>6.9773847999999999E-2</v>
      </c>
      <c r="F2026">
        <v>0.1177681949</v>
      </c>
      <c r="G2026">
        <v>4.4439516499999998E-2</v>
      </c>
      <c r="H2026">
        <v>140.505</v>
      </c>
      <c r="I2026">
        <v>0.2036237031</v>
      </c>
      <c r="J2026" t="s">
        <v>16</v>
      </c>
      <c r="K2026" t="s">
        <v>4194</v>
      </c>
      <c r="O2026">
        <f t="shared" ca="1" si="31"/>
        <v>0.30529536714589589</v>
      </c>
    </row>
    <row r="2027" spans="1:15" x14ac:dyDescent="0.35">
      <c r="A2027">
        <v>17946</v>
      </c>
      <c r="B2027">
        <v>0.52413642530000004</v>
      </c>
      <c r="C2027">
        <v>0.39370204990000002</v>
      </c>
      <c r="D2027">
        <v>0.73632816759999997</v>
      </c>
      <c r="E2027">
        <v>0.61662244020000001</v>
      </c>
      <c r="F2027">
        <v>0.2525247806</v>
      </c>
      <c r="G2027">
        <v>3.9916560099999998E-2</v>
      </c>
      <c r="H2027">
        <v>95.888999999999996</v>
      </c>
      <c r="I2027">
        <v>0.14358979699999999</v>
      </c>
      <c r="J2027" t="s">
        <v>1049</v>
      </c>
      <c r="K2027" t="s">
        <v>7173</v>
      </c>
      <c r="O2027">
        <f t="shared" ca="1" si="31"/>
        <v>0.62748344187182437</v>
      </c>
    </row>
    <row r="2028" spans="1:15" x14ac:dyDescent="0.35">
      <c r="A2028">
        <v>31741</v>
      </c>
      <c r="B2028">
        <v>0.99563926459999996</v>
      </c>
      <c r="C2028">
        <v>0.58502383309999995</v>
      </c>
      <c r="D2028">
        <v>0.58374370289999999</v>
      </c>
      <c r="E2028">
        <v>0.97266787809999999</v>
      </c>
      <c r="F2028">
        <v>0.1650036761</v>
      </c>
      <c r="G2028">
        <v>3.8426338599999998E-2</v>
      </c>
      <c r="H2028">
        <v>116.89400000000001</v>
      </c>
      <c r="I2028">
        <v>0.29067442760000001</v>
      </c>
      <c r="J2028" t="s">
        <v>1939</v>
      </c>
      <c r="K2028" t="s">
        <v>10262</v>
      </c>
      <c r="O2028">
        <f t="shared" ca="1" si="31"/>
        <v>0.82337085663497067</v>
      </c>
    </row>
    <row r="2029" spans="1:15" x14ac:dyDescent="0.35">
      <c r="A2029">
        <v>19429</v>
      </c>
      <c r="B2029">
        <v>0.86190557649999999</v>
      </c>
      <c r="C2029">
        <v>0.4802394613</v>
      </c>
      <c r="D2029">
        <v>0.14837420940000001</v>
      </c>
      <c r="E2029">
        <v>0.69511246090000001</v>
      </c>
      <c r="F2029">
        <v>0.13304305929999999</v>
      </c>
      <c r="G2029">
        <v>4.1158420899999999E-2</v>
      </c>
      <c r="H2029">
        <v>129.07599999999999</v>
      </c>
      <c r="I2029">
        <v>0.14148383849999999</v>
      </c>
      <c r="J2029" t="s">
        <v>373</v>
      </c>
      <c r="K2029" t="s">
        <v>7535</v>
      </c>
      <c r="O2029">
        <f t="shared" ca="1" si="31"/>
        <v>0.22608218439640659</v>
      </c>
    </row>
    <row r="2030" spans="1:15" x14ac:dyDescent="0.35">
      <c r="A2030">
        <v>31881</v>
      </c>
      <c r="B2030">
        <v>7.0566861999999996E-3</v>
      </c>
      <c r="C2030">
        <v>0.55502970510000005</v>
      </c>
      <c r="D2030">
        <v>0.76413124379999997</v>
      </c>
      <c r="E2030">
        <v>0.88028086670000005</v>
      </c>
      <c r="F2030">
        <v>6.4819441399999997E-2</v>
      </c>
      <c r="G2030">
        <v>7.0114595399999993E-2</v>
      </c>
      <c r="H2030">
        <v>93.361999999999995</v>
      </c>
      <c r="I2030">
        <v>0.26252171470000002</v>
      </c>
      <c r="J2030" t="s">
        <v>1953</v>
      </c>
      <c r="K2030" t="s">
        <v>10290</v>
      </c>
      <c r="O2030">
        <f t="shared" ca="1" si="31"/>
        <v>0.41568421263877386</v>
      </c>
    </row>
    <row r="2031" spans="1:15" x14ac:dyDescent="0.35">
      <c r="A2031">
        <v>32080</v>
      </c>
      <c r="B2031">
        <v>0.32060886830000002</v>
      </c>
      <c r="C2031">
        <v>0.40499304200000003</v>
      </c>
      <c r="D2031">
        <v>0.67051235529999997</v>
      </c>
      <c r="E2031">
        <v>0.13412535140000001</v>
      </c>
      <c r="F2031">
        <v>9.0354219999999999E-2</v>
      </c>
      <c r="G2031">
        <v>3.79578338E-2</v>
      </c>
      <c r="H2031">
        <v>144.38499999999999</v>
      </c>
      <c r="I2031">
        <v>0.58570489319999997</v>
      </c>
      <c r="J2031" t="s">
        <v>1974</v>
      </c>
      <c r="K2031" t="s">
        <v>10354</v>
      </c>
      <c r="O2031">
        <f t="shared" ca="1" si="31"/>
        <v>0.72910037843774333</v>
      </c>
    </row>
    <row r="2032" spans="1:15" x14ac:dyDescent="0.35">
      <c r="A2032">
        <v>15903</v>
      </c>
      <c r="B2032">
        <v>0.19203016040000001</v>
      </c>
      <c r="C2032">
        <v>0.77547336170000003</v>
      </c>
      <c r="D2032">
        <v>0.86009333669999999</v>
      </c>
      <c r="E2032">
        <v>0.81505486360000001</v>
      </c>
      <c r="F2032">
        <v>0.1165377712</v>
      </c>
      <c r="H2032">
        <v>108.405</v>
      </c>
      <c r="I2032">
        <v>0.93205764690000004</v>
      </c>
      <c r="J2032" t="s">
        <v>542</v>
      </c>
      <c r="K2032" t="s">
        <v>6606</v>
      </c>
      <c r="O2032">
        <f t="shared" ca="1" si="31"/>
        <v>0.51715455265714405</v>
      </c>
    </row>
    <row r="2033" spans="1:15" x14ac:dyDescent="0.35">
      <c r="A2033">
        <v>549</v>
      </c>
      <c r="B2033">
        <v>0.99389124220000002</v>
      </c>
      <c r="C2033">
        <v>0.46689898790000001</v>
      </c>
      <c r="D2033">
        <v>0.24850366360000001</v>
      </c>
      <c r="E2033">
        <v>0.65372122600000004</v>
      </c>
      <c r="F2033">
        <v>0.1127961081</v>
      </c>
      <c r="G2033">
        <v>0.43564811510000001</v>
      </c>
      <c r="H2033">
        <v>217.31299999999999</v>
      </c>
      <c r="I2033">
        <v>0.58174053020000005</v>
      </c>
      <c r="J2033" t="s">
        <v>30</v>
      </c>
      <c r="K2033" t="s">
        <v>2576</v>
      </c>
      <c r="O2033">
        <f t="shared" ca="1" si="31"/>
        <v>0.20509432084237622</v>
      </c>
    </row>
    <row r="2034" spans="1:15" x14ac:dyDescent="0.35">
      <c r="A2034">
        <v>18221</v>
      </c>
      <c r="B2034">
        <v>0.84024318409999998</v>
      </c>
      <c r="C2034">
        <v>0.78992119760000001</v>
      </c>
      <c r="D2034">
        <v>0.50064944810000001</v>
      </c>
      <c r="E2034">
        <v>8.8101922700000002E-2</v>
      </c>
      <c r="F2034">
        <v>0.18345473130000001</v>
      </c>
      <c r="G2034">
        <v>7.3021419500000004E-2</v>
      </c>
      <c r="H2034">
        <v>95.963999999999999</v>
      </c>
      <c r="I2034">
        <v>0.92720005409999995</v>
      </c>
      <c r="J2034" t="s">
        <v>1097</v>
      </c>
      <c r="K2034" t="s">
        <v>7268</v>
      </c>
      <c r="O2034">
        <f t="shared" ca="1" si="31"/>
        <v>0.57084260295065969</v>
      </c>
    </row>
    <row r="2035" spans="1:15" x14ac:dyDescent="0.35">
      <c r="A2035">
        <v>11769</v>
      </c>
      <c r="B2035">
        <v>4.4772179999999999E-4</v>
      </c>
      <c r="C2035">
        <v>0.49037709439999999</v>
      </c>
      <c r="D2035">
        <v>0.43793005169999999</v>
      </c>
      <c r="E2035">
        <v>0.85961838530000001</v>
      </c>
      <c r="F2035">
        <v>0.14569097080000001</v>
      </c>
      <c r="G2035">
        <v>4.91510218E-2</v>
      </c>
      <c r="H2035">
        <v>183.75299999999999</v>
      </c>
      <c r="I2035">
        <v>0.3233512502</v>
      </c>
      <c r="J2035" t="s">
        <v>517</v>
      </c>
      <c r="K2035" t="s">
        <v>5347</v>
      </c>
      <c r="O2035">
        <f t="shared" ca="1" si="31"/>
        <v>0.40752813049524039</v>
      </c>
    </row>
    <row r="2036" spans="1:15" x14ac:dyDescent="0.35">
      <c r="A2036">
        <v>29018</v>
      </c>
      <c r="B2036">
        <v>7.3785261999999999E-3</v>
      </c>
      <c r="C2036">
        <v>0.69607495129999997</v>
      </c>
      <c r="D2036">
        <v>0.61387945479999995</v>
      </c>
      <c r="E2036">
        <v>0.93049742560000004</v>
      </c>
      <c r="F2036">
        <v>0.20516065210000001</v>
      </c>
      <c r="G2036">
        <v>5.4262233299999997E-2</v>
      </c>
      <c r="H2036">
        <v>150.96600000000001</v>
      </c>
      <c r="I2036">
        <v>8.1744984600000001E-2</v>
      </c>
      <c r="J2036" t="s">
        <v>1802</v>
      </c>
      <c r="K2036" t="s">
        <v>9717</v>
      </c>
      <c r="O2036">
        <f t="shared" ca="1" si="31"/>
        <v>0.6910919122205883</v>
      </c>
    </row>
    <row r="2037" spans="1:15" x14ac:dyDescent="0.35">
      <c r="A2037">
        <v>7895</v>
      </c>
      <c r="B2037">
        <v>0.99364919920000006</v>
      </c>
      <c r="C2037">
        <v>0.231497112</v>
      </c>
      <c r="D2037">
        <v>0.40948987889999999</v>
      </c>
      <c r="E2037">
        <v>0.81017605319999997</v>
      </c>
      <c r="F2037">
        <v>0.17415875610000001</v>
      </c>
      <c r="G2037">
        <v>3.92667451E-2</v>
      </c>
      <c r="H2037">
        <v>157.61600000000001</v>
      </c>
      <c r="I2037">
        <v>0.48731357819999999</v>
      </c>
      <c r="J2037" t="s">
        <v>331</v>
      </c>
      <c r="K2037" t="s">
        <v>4636</v>
      </c>
      <c r="O2037">
        <f t="shared" ca="1" si="31"/>
        <v>0.14502453278544924</v>
      </c>
    </row>
    <row r="2038" spans="1:15" x14ac:dyDescent="0.35">
      <c r="A2038">
        <v>29007</v>
      </c>
      <c r="B2038">
        <v>3.5487411000000003E-2</v>
      </c>
      <c r="C2038">
        <v>0.78421638810000005</v>
      </c>
      <c r="D2038">
        <v>0.66473365920000005</v>
      </c>
      <c r="E2038">
        <v>0.19407993330000001</v>
      </c>
      <c r="F2038">
        <v>0.13903677079999999</v>
      </c>
      <c r="G2038">
        <v>4.88321528E-2</v>
      </c>
      <c r="H2038">
        <v>119.994</v>
      </c>
      <c r="I2038">
        <v>0.70233172050000003</v>
      </c>
      <c r="J2038" t="s">
        <v>1802</v>
      </c>
      <c r="K2038" t="s">
        <v>9706</v>
      </c>
      <c r="O2038">
        <f t="shared" ca="1" si="31"/>
        <v>0.1043633838898842</v>
      </c>
    </row>
    <row r="2039" spans="1:15" x14ac:dyDescent="0.35">
      <c r="A2039">
        <v>10943</v>
      </c>
      <c r="B2039">
        <v>0.15005539649999999</v>
      </c>
      <c r="C2039">
        <v>0.7083897562</v>
      </c>
      <c r="D2039">
        <v>0.2718738362</v>
      </c>
      <c r="E2039">
        <v>0.8497562568</v>
      </c>
      <c r="F2039">
        <v>0.10639513539999999</v>
      </c>
      <c r="G2039">
        <v>8.8841164E-2</v>
      </c>
      <c r="H2039">
        <v>182.286</v>
      </c>
      <c r="I2039">
        <v>0.46808583209999999</v>
      </c>
      <c r="J2039" t="s">
        <v>459</v>
      </c>
      <c r="K2039" t="s">
        <v>5095</v>
      </c>
      <c r="O2039">
        <f t="shared" ca="1" si="31"/>
        <v>0.76200013167653713</v>
      </c>
    </row>
    <row r="2040" spans="1:15" x14ac:dyDescent="0.35">
      <c r="A2040">
        <v>32024</v>
      </c>
      <c r="B2040">
        <v>0.51901401039999995</v>
      </c>
      <c r="C2040">
        <v>0.3002253976</v>
      </c>
      <c r="D2040">
        <v>0.60090444320000003</v>
      </c>
      <c r="E2040">
        <v>0.38518833099999999</v>
      </c>
      <c r="F2040">
        <v>0.68780225409999995</v>
      </c>
      <c r="G2040">
        <v>3.8208581599999999E-2</v>
      </c>
      <c r="H2040">
        <v>98.128</v>
      </c>
      <c r="I2040">
        <v>0.1024945589</v>
      </c>
      <c r="J2040" t="s">
        <v>1972</v>
      </c>
      <c r="K2040" t="s">
        <v>10334</v>
      </c>
      <c r="O2040">
        <f t="shared" ca="1" si="31"/>
        <v>0.84907228060972373</v>
      </c>
    </row>
    <row r="2041" spans="1:15" x14ac:dyDescent="0.35">
      <c r="A2041">
        <v>24405</v>
      </c>
      <c r="B2041">
        <v>0.81743034069999998</v>
      </c>
      <c r="C2041">
        <v>0.44429060279999999</v>
      </c>
      <c r="D2041">
        <v>0.48285602220000001</v>
      </c>
      <c r="E2041">
        <v>0.90195825939999996</v>
      </c>
      <c r="F2041">
        <v>0.10701772230000001</v>
      </c>
      <c r="G2041">
        <v>3.6427493399999997E-2</v>
      </c>
      <c r="H2041">
        <v>145.05000000000001</v>
      </c>
      <c r="I2041">
        <v>0.33859158779999998</v>
      </c>
      <c r="J2041" t="s">
        <v>584</v>
      </c>
      <c r="K2041" t="s">
        <v>8786</v>
      </c>
      <c r="O2041">
        <f t="shared" ca="1" si="31"/>
        <v>0.37410568659945764</v>
      </c>
    </row>
    <row r="2042" spans="1:15" x14ac:dyDescent="0.35">
      <c r="A2042">
        <v>3649</v>
      </c>
      <c r="B2042">
        <v>0.98673241860000005</v>
      </c>
      <c r="C2042">
        <v>0.53688904839999996</v>
      </c>
      <c r="D2042">
        <v>0.60834377640000004</v>
      </c>
      <c r="E2042">
        <v>0.60781956879999999</v>
      </c>
      <c r="F2042">
        <v>0.1084017491</v>
      </c>
      <c r="G2042">
        <v>5.3832825899999999E-2</v>
      </c>
      <c r="H2042">
        <v>137.53100000000001</v>
      </c>
      <c r="I2042">
        <v>0.3471461186</v>
      </c>
      <c r="J2042" t="s">
        <v>173</v>
      </c>
      <c r="K2042" t="s">
        <v>3526</v>
      </c>
      <c r="O2042">
        <f t="shared" ca="1" si="31"/>
        <v>0.12660230322519439</v>
      </c>
    </row>
    <row r="2043" spans="1:15" x14ac:dyDescent="0.35">
      <c r="A2043">
        <v>9640</v>
      </c>
      <c r="B2043">
        <v>0.6946975661</v>
      </c>
      <c r="C2043">
        <v>0.3328145441</v>
      </c>
      <c r="D2043">
        <v>0.96658298659999997</v>
      </c>
      <c r="E2043">
        <v>0.94333742720000002</v>
      </c>
      <c r="F2043">
        <v>4.6401429000000001E-2</v>
      </c>
      <c r="G2043">
        <v>0.4610470324</v>
      </c>
      <c r="H2043">
        <v>98.015000000000001</v>
      </c>
      <c r="I2043">
        <v>6.3584149100000001E-2</v>
      </c>
      <c r="J2043" t="s">
        <v>378</v>
      </c>
      <c r="K2043" t="s">
        <v>4818</v>
      </c>
      <c r="O2043">
        <f t="shared" ca="1" si="31"/>
        <v>0.63535739847370598</v>
      </c>
    </row>
    <row r="2044" spans="1:15" x14ac:dyDescent="0.35">
      <c r="A2044">
        <v>30907</v>
      </c>
      <c r="B2044">
        <v>5.5685015400000003E-2</v>
      </c>
      <c r="C2044">
        <v>0.71172876600000001</v>
      </c>
      <c r="D2044">
        <v>0.73600472449999998</v>
      </c>
      <c r="E2044">
        <v>0.89624405959999998</v>
      </c>
      <c r="F2044">
        <v>0.1136233705</v>
      </c>
      <c r="G2044">
        <v>9.0750856000000005E-2</v>
      </c>
      <c r="H2044">
        <v>84.992000000000004</v>
      </c>
      <c r="I2044">
        <v>4.5718424100000002E-2</v>
      </c>
      <c r="J2044" t="s">
        <v>1805</v>
      </c>
      <c r="O2044">
        <f t="shared" ca="1" si="31"/>
        <v>0.91549438093195834</v>
      </c>
    </row>
    <row r="2045" spans="1:15" x14ac:dyDescent="0.35">
      <c r="A2045">
        <v>17793</v>
      </c>
      <c r="B2045">
        <v>0.99377163970000004</v>
      </c>
      <c r="C2045">
        <v>0.25934533430000001</v>
      </c>
      <c r="D2045">
        <v>4.30324744E-2</v>
      </c>
      <c r="E2045">
        <v>9.20401099E-2</v>
      </c>
      <c r="F2045">
        <v>0.70033738479999996</v>
      </c>
      <c r="G2045">
        <v>4.2474399099999997E-2</v>
      </c>
      <c r="H2045">
        <v>72.114000000000004</v>
      </c>
      <c r="I2045">
        <v>4.8528061099999999E-2</v>
      </c>
      <c r="J2045" t="s">
        <v>1046</v>
      </c>
      <c r="K2045" t="s">
        <v>7133</v>
      </c>
      <c r="O2045">
        <f t="shared" ca="1" si="31"/>
        <v>0.57301968542556203</v>
      </c>
    </row>
    <row r="2046" spans="1:15" x14ac:dyDescent="0.35">
      <c r="A2046">
        <v>35185</v>
      </c>
      <c r="B2046">
        <v>0.2377781669</v>
      </c>
      <c r="C2046">
        <v>0.56494087879999999</v>
      </c>
      <c r="D2046">
        <v>0.33907984079999998</v>
      </c>
      <c r="E2046">
        <v>9.1229867300000003E-2</v>
      </c>
      <c r="F2046">
        <v>7.6968473400000001E-2</v>
      </c>
      <c r="G2046">
        <v>3.04521679E-2</v>
      </c>
      <c r="H2046">
        <v>156.03700000000001</v>
      </c>
      <c r="I2046">
        <v>0.40451616340000002</v>
      </c>
      <c r="J2046" t="s">
        <v>550</v>
      </c>
      <c r="K2046" t="s">
        <v>11125</v>
      </c>
      <c r="O2046">
        <f t="shared" ca="1" si="31"/>
        <v>4.2072725778021791E-2</v>
      </c>
    </row>
    <row r="2047" spans="1:15" x14ac:dyDescent="0.35">
      <c r="A2047">
        <v>23186</v>
      </c>
      <c r="B2047">
        <v>0.97242415090000001</v>
      </c>
      <c r="C2047">
        <v>0.1631399744</v>
      </c>
      <c r="D2047">
        <v>0.16629874110000001</v>
      </c>
      <c r="E2047">
        <v>0.94146378340000003</v>
      </c>
      <c r="F2047">
        <v>0.10337836139999999</v>
      </c>
      <c r="H2047">
        <v>62.021000000000001</v>
      </c>
      <c r="I2047">
        <v>0.24890671079999999</v>
      </c>
      <c r="J2047" t="s">
        <v>1465</v>
      </c>
      <c r="K2047" t="s">
        <v>8499</v>
      </c>
      <c r="O2047">
        <f t="shared" ca="1" si="31"/>
        <v>0.77353162943208975</v>
      </c>
    </row>
    <row r="2048" spans="1:15" x14ac:dyDescent="0.35">
      <c r="A2048">
        <v>8204</v>
      </c>
      <c r="B2048">
        <v>0.80579072760000003</v>
      </c>
      <c r="C2048">
        <v>0.49920652450000003</v>
      </c>
      <c r="D2048">
        <v>0.57777561340000005</v>
      </c>
      <c r="E2048">
        <v>0.92001931260000003</v>
      </c>
      <c r="F2048">
        <v>0.33690463520000002</v>
      </c>
      <c r="G2048">
        <v>5.3908708299999997E-2</v>
      </c>
      <c r="H2048">
        <v>157.208</v>
      </c>
      <c r="I2048">
        <v>0.20585375850000001</v>
      </c>
      <c r="J2048" t="s">
        <v>327</v>
      </c>
      <c r="K2048" t="s">
        <v>4696</v>
      </c>
      <c r="O2048">
        <f t="shared" ca="1" si="31"/>
        <v>0.26428197263852704</v>
      </c>
    </row>
    <row r="2049" spans="1:15" x14ac:dyDescent="0.35">
      <c r="A2049">
        <v>18779</v>
      </c>
      <c r="B2049">
        <v>0.49583997619999998</v>
      </c>
      <c r="C2049">
        <v>0.82553032520000003</v>
      </c>
      <c r="D2049">
        <v>0.31991849430000002</v>
      </c>
      <c r="E2049">
        <v>0.77017618870000004</v>
      </c>
      <c r="F2049">
        <v>0.1190335164</v>
      </c>
      <c r="G2049">
        <v>3.9356580000000002E-2</v>
      </c>
      <c r="H2049">
        <v>136.053</v>
      </c>
      <c r="I2049">
        <v>0.34344208370000001</v>
      </c>
      <c r="J2049" t="s">
        <v>1122</v>
      </c>
      <c r="K2049" t="s">
        <v>7411</v>
      </c>
      <c r="O2049">
        <f t="shared" ca="1" si="31"/>
        <v>7.2406597991260258E-2</v>
      </c>
    </row>
    <row r="2050" spans="1:15" x14ac:dyDescent="0.35">
      <c r="A2050">
        <v>1536</v>
      </c>
      <c r="B2050">
        <v>0.24663168869999999</v>
      </c>
      <c r="C2050">
        <v>0.91896680090000005</v>
      </c>
      <c r="D2050">
        <v>0.36870516889999999</v>
      </c>
      <c r="E2050">
        <v>0.81988745809999997</v>
      </c>
      <c r="F2050">
        <v>9.6664093199999995E-2</v>
      </c>
      <c r="G2050">
        <v>0.10337665410000001</v>
      </c>
      <c r="H2050">
        <v>107.413</v>
      </c>
      <c r="I2050">
        <v>0.96431677469999999</v>
      </c>
      <c r="J2050" t="s">
        <v>105</v>
      </c>
      <c r="K2050" t="s">
        <v>3034</v>
      </c>
      <c r="O2050">
        <f t="shared" ref="O2050:O2113" ca="1" si="32">RAND()</f>
        <v>0.47473345862846672</v>
      </c>
    </row>
    <row r="2051" spans="1:15" x14ac:dyDescent="0.35">
      <c r="A2051">
        <v>19398</v>
      </c>
      <c r="B2051">
        <v>0.71990945179999999</v>
      </c>
      <c r="C2051">
        <v>0.41846178750000002</v>
      </c>
      <c r="D2051">
        <v>0.79516044799999996</v>
      </c>
      <c r="E2051">
        <v>0.27982365100000001</v>
      </c>
      <c r="F2051">
        <v>0.1043979614</v>
      </c>
      <c r="G2051">
        <v>3.8702703900000003E-2</v>
      </c>
      <c r="H2051">
        <v>182.797</v>
      </c>
      <c r="I2051">
        <v>0.61995435190000003</v>
      </c>
      <c r="J2051" t="s">
        <v>1145</v>
      </c>
      <c r="K2051" t="s">
        <v>7524</v>
      </c>
      <c r="O2051">
        <f t="shared" ca="1" si="32"/>
        <v>0.21867728476864834</v>
      </c>
    </row>
    <row r="2052" spans="1:15" x14ac:dyDescent="0.35">
      <c r="A2052">
        <v>19908</v>
      </c>
      <c r="B2052">
        <v>2.51237895E-2</v>
      </c>
      <c r="C2052">
        <v>0.41841747670000001</v>
      </c>
      <c r="D2052">
        <v>0.72266791389999996</v>
      </c>
      <c r="E2052">
        <v>0.8962312187</v>
      </c>
      <c r="F2052">
        <v>0.38326424279999999</v>
      </c>
      <c r="G2052">
        <v>0.38811273899999998</v>
      </c>
      <c r="H2052">
        <v>171.542</v>
      </c>
      <c r="I2052">
        <v>0.63478724320000002</v>
      </c>
      <c r="J2052" t="s">
        <v>1162</v>
      </c>
      <c r="K2052" t="s">
        <v>7740</v>
      </c>
      <c r="O2052">
        <f t="shared" ca="1" si="32"/>
        <v>0.20263248899326014</v>
      </c>
    </row>
    <row r="2053" spans="1:15" x14ac:dyDescent="0.35">
      <c r="A2053">
        <v>23510</v>
      </c>
      <c r="B2053">
        <v>1.2283430499999999E-2</v>
      </c>
      <c r="C2053">
        <v>0.47500902080000001</v>
      </c>
      <c r="D2053">
        <v>0.71798119380000003</v>
      </c>
      <c r="E2053">
        <v>0.76561295490000003</v>
      </c>
      <c r="F2053">
        <v>0.1156109219</v>
      </c>
      <c r="G2053">
        <v>8.3159187900000001E-2</v>
      </c>
      <c r="H2053">
        <v>240.38399999999999</v>
      </c>
      <c r="I2053">
        <v>0.88856855820000002</v>
      </c>
      <c r="J2053" t="s">
        <v>1473</v>
      </c>
      <c r="K2053" t="s">
        <v>8591</v>
      </c>
      <c r="O2053">
        <f t="shared" ca="1" si="32"/>
        <v>0.60293822112027051</v>
      </c>
    </row>
    <row r="2054" spans="1:15" x14ac:dyDescent="0.35">
      <c r="A2054">
        <v>18815</v>
      </c>
      <c r="B2054">
        <v>0.64162264800000002</v>
      </c>
      <c r="C2054">
        <v>0.68116116900000001</v>
      </c>
      <c r="D2054">
        <v>0.4752867757</v>
      </c>
      <c r="E2054">
        <v>0.22535221929999999</v>
      </c>
      <c r="F2054">
        <v>0.1130394569</v>
      </c>
      <c r="G2054">
        <v>4.6250906100000003E-2</v>
      </c>
      <c r="H2054">
        <v>150.24700000000001</v>
      </c>
      <c r="I2054">
        <v>0.9340408657</v>
      </c>
      <c r="J2054" t="s">
        <v>1128</v>
      </c>
      <c r="K2054" t="s">
        <v>7425</v>
      </c>
      <c r="O2054">
        <f t="shared" ca="1" si="32"/>
        <v>0.41592939418406871</v>
      </c>
    </row>
    <row r="2055" spans="1:15" x14ac:dyDescent="0.35">
      <c r="A2055">
        <v>20447</v>
      </c>
      <c r="B2055">
        <v>0.45770002999999998</v>
      </c>
      <c r="C2055">
        <v>0.6869405582</v>
      </c>
      <c r="D2055">
        <v>0.57169716670000004</v>
      </c>
      <c r="E2055">
        <v>0.96392156179999999</v>
      </c>
      <c r="F2055">
        <v>0.1116132311</v>
      </c>
      <c r="G2055">
        <v>2.84440595E-2</v>
      </c>
      <c r="H2055">
        <v>141.214</v>
      </c>
      <c r="I2055">
        <v>0.81919022640000005</v>
      </c>
      <c r="J2055" t="s">
        <v>1270</v>
      </c>
      <c r="K2055" t="s">
        <v>7926</v>
      </c>
      <c r="O2055">
        <f t="shared" ca="1" si="32"/>
        <v>0.10135207266592394</v>
      </c>
    </row>
    <row r="2056" spans="1:15" x14ac:dyDescent="0.35">
      <c r="A2056">
        <v>19752</v>
      </c>
      <c r="B2056">
        <v>5.0091581699999999E-2</v>
      </c>
      <c r="C2056">
        <v>0.62760205339999997</v>
      </c>
      <c r="D2056">
        <v>0.81746047550000001</v>
      </c>
      <c r="E2056">
        <v>0.1029115778</v>
      </c>
      <c r="F2056">
        <v>7.7751101399999994E-2</v>
      </c>
      <c r="G2056">
        <v>0.1395305399</v>
      </c>
      <c r="H2056">
        <v>173.977</v>
      </c>
      <c r="I2056">
        <v>0.8877264587</v>
      </c>
      <c r="J2056" t="s">
        <v>1200</v>
      </c>
      <c r="K2056" t="s">
        <v>7701</v>
      </c>
      <c r="O2056">
        <f t="shared" ca="1" si="32"/>
        <v>8.6150569790968579E-2</v>
      </c>
    </row>
    <row r="2057" spans="1:15" x14ac:dyDescent="0.35">
      <c r="A2057">
        <v>15298</v>
      </c>
      <c r="B2057">
        <v>0.2498947503</v>
      </c>
      <c r="C2057">
        <v>0.5185072423</v>
      </c>
      <c r="D2057">
        <v>0.88428718780000004</v>
      </c>
      <c r="E2057">
        <v>0.81886059550000001</v>
      </c>
      <c r="F2057">
        <v>0.31314802559999999</v>
      </c>
      <c r="G2057">
        <v>3.21900954E-2</v>
      </c>
      <c r="H2057">
        <v>94.301000000000002</v>
      </c>
      <c r="I2057">
        <v>0.91328909540000003</v>
      </c>
      <c r="J2057" t="s">
        <v>836</v>
      </c>
      <c r="K2057" t="s">
        <v>6469</v>
      </c>
      <c r="O2057">
        <f t="shared" ca="1" si="32"/>
        <v>0.58697659154815496</v>
      </c>
    </row>
    <row r="2058" spans="1:15" x14ac:dyDescent="0.35">
      <c r="A2058">
        <v>1532</v>
      </c>
      <c r="B2058">
        <v>7.8326669000000002E-3</v>
      </c>
      <c r="C2058">
        <v>0.58467310760000002</v>
      </c>
      <c r="D2058">
        <v>0.80870480089999996</v>
      </c>
      <c r="E2058">
        <v>6.4674801500000004E-2</v>
      </c>
      <c r="F2058">
        <v>0.1217313762</v>
      </c>
      <c r="G2058">
        <v>4.6734646099999999E-2</v>
      </c>
      <c r="H2058">
        <v>129.98599999999999</v>
      </c>
      <c r="I2058">
        <v>0.83758319120000002</v>
      </c>
      <c r="J2058" t="s">
        <v>105</v>
      </c>
      <c r="K2058" t="s">
        <v>3031</v>
      </c>
      <c r="O2058">
        <f t="shared" ca="1" si="32"/>
        <v>0.32568631592537045</v>
      </c>
    </row>
    <row r="2059" spans="1:15" x14ac:dyDescent="0.35">
      <c r="A2059">
        <v>4428</v>
      </c>
      <c r="B2059">
        <v>0.68480244410000002</v>
      </c>
      <c r="C2059">
        <v>0.43557462660000001</v>
      </c>
      <c r="D2059">
        <v>0.88202712569999997</v>
      </c>
      <c r="E2059">
        <v>1.1280592999999999E-3</v>
      </c>
      <c r="F2059">
        <v>0.38712301580000003</v>
      </c>
      <c r="G2059">
        <v>6.6669897899999997E-2</v>
      </c>
      <c r="H2059">
        <v>162.82</v>
      </c>
      <c r="I2059">
        <v>0.59953948040000005</v>
      </c>
      <c r="J2059" t="s">
        <v>220</v>
      </c>
      <c r="K2059" t="s">
        <v>3944</v>
      </c>
      <c r="O2059">
        <f t="shared" ca="1" si="32"/>
        <v>9.4162183199925087E-3</v>
      </c>
    </row>
    <row r="2060" spans="1:15" x14ac:dyDescent="0.35">
      <c r="A2060">
        <v>648</v>
      </c>
      <c r="B2060">
        <v>0.99247641860000002</v>
      </c>
      <c r="C2060">
        <v>0.43688388309999998</v>
      </c>
      <c r="D2060">
        <v>0.48662674220000002</v>
      </c>
      <c r="E2060">
        <v>0.6098960041</v>
      </c>
      <c r="F2060">
        <v>0.1134489675</v>
      </c>
      <c r="G2060">
        <v>5.45827584E-2</v>
      </c>
      <c r="H2060">
        <v>147.30199999999999</v>
      </c>
      <c r="I2060">
        <v>0.46000531509999998</v>
      </c>
      <c r="J2060" t="s">
        <v>42</v>
      </c>
      <c r="K2060" t="s">
        <v>2638</v>
      </c>
      <c r="O2060">
        <f t="shared" ca="1" si="32"/>
        <v>0.59736491347184062</v>
      </c>
    </row>
    <row r="2061" spans="1:15" x14ac:dyDescent="0.35">
      <c r="A2061">
        <v>10659</v>
      </c>
      <c r="B2061">
        <v>0.89879697010000004</v>
      </c>
      <c r="C2061">
        <v>0.50707449959999995</v>
      </c>
      <c r="D2061">
        <v>0.14752255349999999</v>
      </c>
      <c r="E2061">
        <v>0.72083659759999996</v>
      </c>
      <c r="F2061">
        <v>0.11072495609999999</v>
      </c>
      <c r="G2061">
        <v>0.23467521050000001</v>
      </c>
      <c r="H2061">
        <v>89.391000000000005</v>
      </c>
      <c r="I2061">
        <v>0.48008927759999998</v>
      </c>
      <c r="J2061" t="s">
        <v>448</v>
      </c>
      <c r="K2061" t="s">
        <v>5029</v>
      </c>
      <c r="O2061">
        <f t="shared" ca="1" si="32"/>
        <v>0.9100672402164971</v>
      </c>
    </row>
    <row r="2062" spans="1:15" x14ac:dyDescent="0.35">
      <c r="A2062">
        <v>18095</v>
      </c>
      <c r="B2062">
        <v>0.78612528479999999</v>
      </c>
      <c r="C2062">
        <v>0.44484675540000002</v>
      </c>
      <c r="D2062">
        <v>0.76171614949999999</v>
      </c>
      <c r="E2062">
        <v>0.62662499140000005</v>
      </c>
      <c r="F2062">
        <v>0.27174007900000002</v>
      </c>
      <c r="G2062">
        <v>0.32511967539999997</v>
      </c>
      <c r="H2062">
        <v>110.38500000000001</v>
      </c>
      <c r="I2062">
        <v>0.73699781320000002</v>
      </c>
      <c r="J2062" t="s">
        <v>1091</v>
      </c>
      <c r="K2062" t="s">
        <v>7244</v>
      </c>
      <c r="O2062">
        <f t="shared" ca="1" si="32"/>
        <v>0.61222392491575506</v>
      </c>
    </row>
    <row r="2063" spans="1:15" x14ac:dyDescent="0.35">
      <c r="A2063">
        <v>4687</v>
      </c>
      <c r="B2063">
        <v>0.37626524919999998</v>
      </c>
      <c r="C2063">
        <v>0.14506653589999999</v>
      </c>
      <c r="D2063">
        <v>0.22184181580000001</v>
      </c>
      <c r="E2063">
        <v>0.92512363630000005</v>
      </c>
      <c r="F2063">
        <v>0.70336438999999995</v>
      </c>
      <c r="G2063">
        <v>6.9621532900000005E-2</v>
      </c>
      <c r="H2063">
        <v>135.97399999999999</v>
      </c>
      <c r="I2063">
        <v>7.2901196000000001E-2</v>
      </c>
      <c r="J2063" t="s">
        <v>232</v>
      </c>
      <c r="K2063" t="s">
        <v>4022</v>
      </c>
      <c r="O2063">
        <f t="shared" ca="1" si="32"/>
        <v>0.31574731580396842</v>
      </c>
    </row>
    <row r="2064" spans="1:15" x14ac:dyDescent="0.35">
      <c r="A2064">
        <v>19069</v>
      </c>
      <c r="B2064">
        <v>0.97326924439999996</v>
      </c>
      <c r="C2064">
        <v>0.26265308859999997</v>
      </c>
      <c r="D2064">
        <v>0.44301577539999998</v>
      </c>
      <c r="E2064">
        <v>0.93097650629999995</v>
      </c>
      <c r="F2064">
        <v>0.70483419169999995</v>
      </c>
      <c r="G2064">
        <v>2.8899121999999999E-2</v>
      </c>
      <c r="H2064">
        <v>81.748999999999995</v>
      </c>
      <c r="I2064">
        <v>0.35121273800000002</v>
      </c>
      <c r="J2064" t="s">
        <v>1132</v>
      </c>
      <c r="K2064" t="s">
        <v>7450</v>
      </c>
      <c r="O2064">
        <f t="shared" ca="1" si="32"/>
        <v>0.44225714715180564</v>
      </c>
    </row>
    <row r="2065" spans="1:15" x14ac:dyDescent="0.35">
      <c r="A2065">
        <v>21928</v>
      </c>
      <c r="B2065">
        <v>0.97008772460000003</v>
      </c>
      <c r="C2065">
        <v>0.56268320579999997</v>
      </c>
      <c r="D2065">
        <v>0.42442716930000002</v>
      </c>
      <c r="E2065">
        <v>0.88789778100000005</v>
      </c>
      <c r="F2065">
        <v>0.123507296</v>
      </c>
      <c r="G2065">
        <v>3.11674191E-2</v>
      </c>
      <c r="H2065">
        <v>174.87700000000001</v>
      </c>
      <c r="I2065">
        <v>0.80391321419999995</v>
      </c>
      <c r="J2065" t="s">
        <v>1374</v>
      </c>
      <c r="K2065" t="s">
        <v>8216</v>
      </c>
      <c r="O2065">
        <f t="shared" ca="1" si="32"/>
        <v>8.0344432726555559E-2</v>
      </c>
    </row>
    <row r="2066" spans="1:15" x14ac:dyDescent="0.35">
      <c r="A2066">
        <v>16586</v>
      </c>
      <c r="B2066">
        <v>6.2417551500000001E-2</v>
      </c>
      <c r="C2066">
        <v>0.86407866649999998</v>
      </c>
      <c r="D2066">
        <v>0.72427793789999995</v>
      </c>
      <c r="E2066">
        <v>0.93722879000000003</v>
      </c>
      <c r="F2066">
        <v>0.25938613469999999</v>
      </c>
      <c r="G2066">
        <v>5.7499667400000003E-2</v>
      </c>
      <c r="H2066">
        <v>127.98099999999999</v>
      </c>
      <c r="I2066">
        <v>0.70371711930000003</v>
      </c>
      <c r="J2066" t="s">
        <v>636</v>
      </c>
      <c r="K2066" t="s">
        <v>6824</v>
      </c>
      <c r="O2066">
        <f t="shared" ca="1" si="32"/>
        <v>0.35765979409827342</v>
      </c>
    </row>
    <row r="2067" spans="1:15" x14ac:dyDescent="0.35">
      <c r="A2067">
        <v>4447</v>
      </c>
      <c r="B2067">
        <v>0.93904722389999995</v>
      </c>
      <c r="C2067">
        <v>0.49482005340000002</v>
      </c>
      <c r="D2067">
        <v>7.1087167899999998E-2</v>
      </c>
      <c r="E2067">
        <v>7.9700000000000006E-8</v>
      </c>
      <c r="F2067">
        <v>0.12494568640000001</v>
      </c>
      <c r="G2067">
        <v>0.86813628600000003</v>
      </c>
      <c r="H2067">
        <v>192.13200000000001</v>
      </c>
      <c r="I2067">
        <v>0.51268256040000004</v>
      </c>
      <c r="J2067" t="s">
        <v>223</v>
      </c>
      <c r="K2067" t="s">
        <v>3959</v>
      </c>
      <c r="O2067">
        <f t="shared" ca="1" si="32"/>
        <v>0.87785191345472535</v>
      </c>
    </row>
    <row r="2068" spans="1:15" x14ac:dyDescent="0.35">
      <c r="A2068">
        <v>19553</v>
      </c>
      <c r="B2068">
        <v>2.3406409E-3</v>
      </c>
      <c r="C2068">
        <v>0.37407095219999997</v>
      </c>
      <c r="D2068">
        <v>0.42484087850000002</v>
      </c>
      <c r="E2068">
        <v>0.9265321929</v>
      </c>
      <c r="F2068">
        <v>0.78383126329999997</v>
      </c>
      <c r="G2068">
        <v>3.2658769599999998E-2</v>
      </c>
      <c r="H2068">
        <v>135.124</v>
      </c>
      <c r="I2068">
        <v>0.14848018469999999</v>
      </c>
      <c r="J2068" t="s">
        <v>1161</v>
      </c>
      <c r="K2068" t="s">
        <v>7597</v>
      </c>
      <c r="O2068">
        <f t="shared" ca="1" si="32"/>
        <v>0.63382741796037345</v>
      </c>
    </row>
    <row r="2069" spans="1:15" x14ac:dyDescent="0.35">
      <c r="A2069">
        <v>20451</v>
      </c>
      <c r="B2069">
        <v>0.93393517469999998</v>
      </c>
      <c r="C2069">
        <v>0.3106581611</v>
      </c>
      <c r="D2069">
        <v>0.16054493680000001</v>
      </c>
      <c r="E2069">
        <v>0.94495034330000005</v>
      </c>
      <c r="F2069">
        <v>0.1113358621</v>
      </c>
      <c r="G2069">
        <v>3.7413885100000002E-2</v>
      </c>
      <c r="H2069">
        <v>108.596</v>
      </c>
      <c r="I2069">
        <v>3.7964831900000003E-2</v>
      </c>
      <c r="J2069" t="s">
        <v>746</v>
      </c>
      <c r="K2069" t="s">
        <v>7930</v>
      </c>
      <c r="O2069">
        <f t="shared" ca="1" si="32"/>
        <v>0.36192069146080486</v>
      </c>
    </row>
    <row r="2070" spans="1:15" x14ac:dyDescent="0.35">
      <c r="A2070">
        <v>29825</v>
      </c>
      <c r="B2070">
        <v>3.7599085900000002E-2</v>
      </c>
      <c r="C2070">
        <v>0.31923361150000001</v>
      </c>
      <c r="D2070">
        <v>0.4163986261</v>
      </c>
      <c r="E2070">
        <v>0.45434663930000002</v>
      </c>
      <c r="F2070">
        <v>0.1118365633</v>
      </c>
      <c r="G2070">
        <v>3.34520715E-2</v>
      </c>
      <c r="H2070">
        <v>86.031999999999996</v>
      </c>
      <c r="I2070">
        <v>0.2650142653</v>
      </c>
      <c r="J2070" t="s">
        <v>39</v>
      </c>
      <c r="K2070" t="s">
        <v>9831</v>
      </c>
      <c r="O2070">
        <f t="shared" ca="1" si="32"/>
        <v>0.42186517369678334</v>
      </c>
    </row>
    <row r="2071" spans="1:15" x14ac:dyDescent="0.35">
      <c r="A2071">
        <v>1681</v>
      </c>
      <c r="B2071">
        <v>0.92878915870000001</v>
      </c>
      <c r="C2071">
        <v>0.48844963499999999</v>
      </c>
      <c r="D2071">
        <v>0.2928064883</v>
      </c>
      <c r="E2071">
        <v>8.2155118000000003E-3</v>
      </c>
      <c r="F2071">
        <v>0.1013906606</v>
      </c>
      <c r="G2071">
        <v>3.3075105100000002E-2</v>
      </c>
      <c r="H2071">
        <v>114.03</v>
      </c>
      <c r="I2071">
        <v>0.64534117540000002</v>
      </c>
      <c r="J2071" t="s">
        <v>114</v>
      </c>
      <c r="K2071" t="s">
        <v>3104</v>
      </c>
      <c r="O2071">
        <f t="shared" ca="1" si="32"/>
        <v>0.23992483360911698</v>
      </c>
    </row>
    <row r="2072" spans="1:15" x14ac:dyDescent="0.35">
      <c r="A2072">
        <v>16388</v>
      </c>
      <c r="B2072">
        <v>0.99579645009999995</v>
      </c>
      <c r="C2072">
        <v>0.46825899570000001</v>
      </c>
      <c r="D2072">
        <v>0.36950478339999998</v>
      </c>
      <c r="E2072">
        <v>0.97090211110000002</v>
      </c>
      <c r="F2072">
        <v>0.34634942699999999</v>
      </c>
      <c r="G2072">
        <v>0.91588675210000003</v>
      </c>
      <c r="H2072">
        <v>73.66</v>
      </c>
      <c r="I2072">
        <v>0.62236229679999999</v>
      </c>
      <c r="J2072" t="s">
        <v>911</v>
      </c>
      <c r="K2072" t="s">
        <v>6772</v>
      </c>
      <c r="O2072">
        <f t="shared" ca="1" si="32"/>
        <v>5.4509885284796944E-2</v>
      </c>
    </row>
    <row r="2073" spans="1:15" x14ac:dyDescent="0.35">
      <c r="A2073">
        <v>650</v>
      </c>
      <c r="B2073">
        <v>0.82527605299999995</v>
      </c>
      <c r="C2073">
        <v>0.35730393999999999</v>
      </c>
      <c r="D2073">
        <v>0.49288275879999999</v>
      </c>
      <c r="E2073">
        <v>0.84567531259999995</v>
      </c>
      <c r="F2073">
        <v>0.38040477659999999</v>
      </c>
      <c r="G2073">
        <v>0.42595783399999998</v>
      </c>
      <c r="H2073">
        <v>143.16</v>
      </c>
      <c r="I2073">
        <v>0.49037392229999999</v>
      </c>
      <c r="J2073" t="s">
        <v>42</v>
      </c>
      <c r="K2073" t="s">
        <v>2640</v>
      </c>
      <c r="O2073">
        <f t="shared" ca="1" si="32"/>
        <v>0.9288467485091535</v>
      </c>
    </row>
    <row r="2074" spans="1:15" x14ac:dyDescent="0.35">
      <c r="A2074">
        <v>19252</v>
      </c>
      <c r="B2074">
        <v>4.5863911999999996E-3</v>
      </c>
      <c r="C2074">
        <v>0.52640714550000001</v>
      </c>
      <c r="D2074">
        <v>0.91510342919999998</v>
      </c>
      <c r="E2074">
        <v>0.73200652909999997</v>
      </c>
      <c r="F2074">
        <v>9.6052432500000007E-2</v>
      </c>
      <c r="G2074">
        <v>5.0930698400000002E-2</v>
      </c>
      <c r="H2074">
        <v>131.02699999999999</v>
      </c>
      <c r="I2074">
        <v>0.23993508569999999</v>
      </c>
      <c r="J2074" t="s">
        <v>1138</v>
      </c>
      <c r="K2074" t="s">
        <v>7483</v>
      </c>
      <c r="O2074">
        <f t="shared" ca="1" si="32"/>
        <v>0.35229963843160106</v>
      </c>
    </row>
    <row r="2075" spans="1:15" x14ac:dyDescent="0.35">
      <c r="A2075">
        <v>20153</v>
      </c>
      <c r="B2075">
        <v>0.99576897720000002</v>
      </c>
      <c r="C2075">
        <v>0.4378595113</v>
      </c>
      <c r="D2075">
        <v>0.15215675400000001</v>
      </c>
      <c r="E2075">
        <v>0.32811251540000003</v>
      </c>
      <c r="F2075">
        <v>0.78789550340000003</v>
      </c>
      <c r="G2075">
        <v>0.86930345149999999</v>
      </c>
      <c r="H2075">
        <v>161.88399999999999</v>
      </c>
      <c r="I2075">
        <v>0.35752096459999999</v>
      </c>
      <c r="J2075" t="s">
        <v>1241</v>
      </c>
      <c r="K2075" t="s">
        <v>7826</v>
      </c>
      <c r="O2075">
        <f t="shared" ca="1" si="32"/>
        <v>0.91762023958558414</v>
      </c>
    </row>
    <row r="2076" spans="1:15" x14ac:dyDescent="0.35">
      <c r="A2076">
        <v>34691</v>
      </c>
      <c r="B2076">
        <v>0.43150749869999999</v>
      </c>
      <c r="C2076">
        <v>0.7601673068</v>
      </c>
      <c r="D2076">
        <v>0.64333016899999995</v>
      </c>
      <c r="E2076">
        <v>9.04581E-5</v>
      </c>
      <c r="F2076">
        <v>7.8369349099999999E-2</v>
      </c>
      <c r="G2076">
        <v>0.29768649749999998</v>
      </c>
      <c r="H2076">
        <v>96.876000000000005</v>
      </c>
      <c r="I2076">
        <v>0.64640556179999997</v>
      </c>
      <c r="J2076" s="1">
        <v>0.51</v>
      </c>
      <c r="K2076" t="s">
        <v>11094</v>
      </c>
      <c r="O2076">
        <f t="shared" ca="1" si="32"/>
        <v>0.1899460883733507</v>
      </c>
    </row>
    <row r="2077" spans="1:15" x14ac:dyDescent="0.35">
      <c r="A2077">
        <v>13224</v>
      </c>
      <c r="B2077">
        <v>2.1452971000000001E-2</v>
      </c>
      <c r="C2077">
        <v>0.69812573099999997</v>
      </c>
      <c r="D2077">
        <v>0.69626319290000005</v>
      </c>
      <c r="E2077">
        <v>0.89629654579999996</v>
      </c>
      <c r="F2077">
        <v>0.10717989059999999</v>
      </c>
      <c r="G2077">
        <v>4.03246674E-2</v>
      </c>
      <c r="H2077">
        <v>101.93</v>
      </c>
      <c r="I2077">
        <v>0.54990951809999999</v>
      </c>
      <c r="J2077" t="s">
        <v>636</v>
      </c>
      <c r="K2077" t="s">
        <v>5878</v>
      </c>
      <c r="O2077">
        <f t="shared" ca="1" si="32"/>
        <v>0.21436439497629256</v>
      </c>
    </row>
    <row r="2078" spans="1:15" x14ac:dyDescent="0.35">
      <c r="A2078">
        <v>4708</v>
      </c>
      <c r="B2078">
        <v>5.99401897E-2</v>
      </c>
      <c r="C2078">
        <v>0.1177520705</v>
      </c>
      <c r="D2078">
        <v>2.0335699999999999E-5</v>
      </c>
      <c r="E2078">
        <v>0.92098368639999995</v>
      </c>
      <c r="F2078">
        <v>0.10943008680000001</v>
      </c>
      <c r="G2078">
        <v>9.3097594500000005E-2</v>
      </c>
      <c r="H2078">
        <v>78.135999999999996</v>
      </c>
      <c r="I2078">
        <v>0.64990629109999998</v>
      </c>
      <c r="J2078" t="s">
        <v>233</v>
      </c>
      <c r="K2078" t="s">
        <v>4041</v>
      </c>
      <c r="O2078">
        <f t="shared" ca="1" si="32"/>
        <v>0.69076653163042845</v>
      </c>
    </row>
    <row r="2079" spans="1:15" x14ac:dyDescent="0.35">
      <c r="A2079">
        <v>12504</v>
      </c>
      <c r="B2079">
        <v>2.3220430000000001E-4</v>
      </c>
      <c r="C2079">
        <v>0.55958617990000004</v>
      </c>
      <c r="D2079">
        <v>0.47697503629999999</v>
      </c>
      <c r="E2079">
        <v>0.90319407389999995</v>
      </c>
      <c r="F2079">
        <v>0.1111232954</v>
      </c>
      <c r="G2079">
        <v>6.5391236199999994E-2</v>
      </c>
      <c r="H2079">
        <v>89.995999999999995</v>
      </c>
      <c r="I2079">
        <v>0.29587360439999999</v>
      </c>
      <c r="J2079" t="s">
        <v>598</v>
      </c>
      <c r="K2079" t="s">
        <v>5661</v>
      </c>
      <c r="O2079">
        <f t="shared" ca="1" si="32"/>
        <v>0.54466919821107329</v>
      </c>
    </row>
    <row r="2080" spans="1:15" x14ac:dyDescent="0.35">
      <c r="A2080">
        <v>1368</v>
      </c>
      <c r="B2080">
        <v>0.7470124802</v>
      </c>
      <c r="C2080">
        <v>0.3662208931</v>
      </c>
      <c r="D2080">
        <v>0.66243748999999996</v>
      </c>
      <c r="E2080">
        <v>0.93087495949999999</v>
      </c>
      <c r="F2080">
        <v>0.1160296893</v>
      </c>
      <c r="G2080">
        <v>4.4831679499999999E-2</v>
      </c>
      <c r="H2080">
        <v>90.292000000000002</v>
      </c>
      <c r="I2080">
        <v>0.40605308309999999</v>
      </c>
      <c r="J2080" t="s">
        <v>92</v>
      </c>
      <c r="K2080" t="s">
        <v>2956</v>
      </c>
      <c r="O2080">
        <f t="shared" ca="1" si="32"/>
        <v>6.9059208338814959E-2</v>
      </c>
    </row>
    <row r="2081" spans="1:15" x14ac:dyDescent="0.35">
      <c r="A2081">
        <v>12524</v>
      </c>
      <c r="B2081">
        <v>0.70220286990000003</v>
      </c>
      <c r="C2081">
        <v>0.59441942380000001</v>
      </c>
      <c r="D2081">
        <v>0.60207432900000002</v>
      </c>
      <c r="E2081">
        <v>0.91666426059999995</v>
      </c>
      <c r="F2081">
        <v>0.1546298757</v>
      </c>
      <c r="G2081">
        <v>6.5370505800000006E-2</v>
      </c>
      <c r="H2081">
        <v>90.254000000000005</v>
      </c>
      <c r="I2081">
        <v>0.58840636889999998</v>
      </c>
      <c r="J2081" t="s">
        <v>603</v>
      </c>
      <c r="K2081" t="s">
        <v>5679</v>
      </c>
      <c r="O2081">
        <f t="shared" ca="1" si="32"/>
        <v>0.70449985216161615</v>
      </c>
    </row>
    <row r="2082" spans="1:15" x14ac:dyDescent="0.35">
      <c r="A2082">
        <v>4435</v>
      </c>
      <c r="B2082">
        <v>0.93785624469999995</v>
      </c>
      <c r="C2082">
        <v>0.2550330777</v>
      </c>
      <c r="D2082">
        <v>0.62158270829999995</v>
      </c>
      <c r="E2082">
        <v>0.91023363749999997</v>
      </c>
      <c r="F2082">
        <v>0.1341230413</v>
      </c>
      <c r="G2082">
        <v>3.6517719599999998E-2</v>
      </c>
      <c r="H2082">
        <v>96.528999999999996</v>
      </c>
      <c r="I2082">
        <v>0.45493334330000001</v>
      </c>
      <c r="J2082" t="s">
        <v>221</v>
      </c>
      <c r="K2082" t="s">
        <v>3951</v>
      </c>
      <c r="O2082">
        <f t="shared" ca="1" si="32"/>
        <v>0.46851396599449224</v>
      </c>
    </row>
    <row r="2083" spans="1:15" x14ac:dyDescent="0.35">
      <c r="A2083">
        <v>31958</v>
      </c>
      <c r="B2083">
        <v>0.96470712349999999</v>
      </c>
      <c r="C2083">
        <v>0.68955428129999996</v>
      </c>
      <c r="D2083">
        <v>0.42833465129999998</v>
      </c>
      <c r="E2083">
        <v>1.6442000000000001E-6</v>
      </c>
      <c r="F2083">
        <v>0.1206253608</v>
      </c>
      <c r="G2083">
        <v>0.29458552090000001</v>
      </c>
      <c r="H2083">
        <v>90.113</v>
      </c>
      <c r="I2083">
        <v>0.84050159489999998</v>
      </c>
      <c r="J2083" t="s">
        <v>1094</v>
      </c>
      <c r="K2083" t="s">
        <v>10318</v>
      </c>
      <c r="O2083">
        <f t="shared" ca="1" si="32"/>
        <v>0.37433987297359139</v>
      </c>
    </row>
    <row r="2084" spans="1:15" x14ac:dyDescent="0.35">
      <c r="A2084">
        <v>9191</v>
      </c>
      <c r="B2084">
        <v>0.65717237930000005</v>
      </c>
      <c r="C2084">
        <v>0.1219486523</v>
      </c>
      <c r="D2084">
        <v>0.83184395619999996</v>
      </c>
      <c r="E2084">
        <v>0.95762370949999998</v>
      </c>
      <c r="F2084">
        <v>0.1063403894</v>
      </c>
      <c r="G2084">
        <v>4.3116053699999997E-2</v>
      </c>
      <c r="H2084">
        <v>190.91300000000001</v>
      </c>
      <c r="I2084">
        <v>0.22159880160000001</v>
      </c>
      <c r="J2084" t="s">
        <v>366</v>
      </c>
      <c r="K2084" t="s">
        <v>4794</v>
      </c>
      <c r="O2084">
        <f t="shared" ca="1" si="32"/>
        <v>9.430798407903962E-2</v>
      </c>
    </row>
    <row r="2085" spans="1:15" x14ac:dyDescent="0.35">
      <c r="A2085">
        <v>7827</v>
      </c>
      <c r="B2085">
        <v>0.98334340990000002</v>
      </c>
      <c r="C2085">
        <v>0.4515988018</v>
      </c>
      <c r="D2085">
        <v>0.34577614950000002</v>
      </c>
      <c r="E2085">
        <v>0.60559473370000005</v>
      </c>
      <c r="F2085">
        <v>0.1113134058</v>
      </c>
      <c r="G2085">
        <v>4.2625345100000003E-2</v>
      </c>
      <c r="H2085">
        <v>147.5</v>
      </c>
      <c r="I2085">
        <v>0.26634535329999998</v>
      </c>
      <c r="J2085" t="s">
        <v>328</v>
      </c>
      <c r="K2085" t="s">
        <v>4597</v>
      </c>
      <c r="O2085">
        <f t="shared" ca="1" si="32"/>
        <v>0.65507121195203233</v>
      </c>
    </row>
    <row r="2086" spans="1:15" x14ac:dyDescent="0.35">
      <c r="A2086">
        <v>16691</v>
      </c>
      <c r="B2086">
        <v>6.2523500000000003E-3</v>
      </c>
      <c r="C2086">
        <v>0.60335534150000003</v>
      </c>
      <c r="D2086">
        <v>0.82793566080000003</v>
      </c>
      <c r="E2086">
        <v>0.34584061430000002</v>
      </c>
      <c r="F2086">
        <v>5.9418242599999997E-2</v>
      </c>
      <c r="G2086">
        <v>2.78113527E-2</v>
      </c>
      <c r="H2086">
        <v>97.998999999999995</v>
      </c>
      <c r="I2086">
        <v>0.61598103739999999</v>
      </c>
      <c r="J2086" t="s">
        <v>947</v>
      </c>
      <c r="K2086" t="s">
        <v>6870</v>
      </c>
      <c r="O2086">
        <f t="shared" ca="1" si="32"/>
        <v>5.3708273009735352E-2</v>
      </c>
    </row>
    <row r="2087" spans="1:15" x14ac:dyDescent="0.35">
      <c r="A2087">
        <v>4436</v>
      </c>
      <c r="B2087">
        <v>0.93376634670000003</v>
      </c>
      <c r="C2087">
        <v>0.37288597839999998</v>
      </c>
      <c r="D2087">
        <v>0.64948842220000003</v>
      </c>
      <c r="E2087">
        <v>0.93148855480000003</v>
      </c>
      <c r="F2087">
        <v>0.3708717151</v>
      </c>
      <c r="G2087">
        <v>4.6351782000000001E-2</v>
      </c>
      <c r="H2087">
        <v>159.41800000000001</v>
      </c>
      <c r="I2087">
        <v>0.65178964959999997</v>
      </c>
      <c r="J2087" t="s">
        <v>221</v>
      </c>
      <c r="K2087" t="s">
        <v>3952</v>
      </c>
      <c r="O2087">
        <f t="shared" ca="1" si="32"/>
        <v>0.65031893275326225</v>
      </c>
    </row>
    <row r="2088" spans="1:15" x14ac:dyDescent="0.35">
      <c r="A2088">
        <v>27576</v>
      </c>
      <c r="B2088">
        <v>9.2704459000000003E-3</v>
      </c>
      <c r="C2088">
        <v>0.78978382790000001</v>
      </c>
      <c r="D2088">
        <v>0.88278744899999995</v>
      </c>
      <c r="E2088">
        <v>0.83793237220000005</v>
      </c>
      <c r="F2088">
        <v>0.2425627605</v>
      </c>
      <c r="G2088">
        <v>0.1299416367</v>
      </c>
      <c r="H2088">
        <v>154.03100000000001</v>
      </c>
      <c r="I2088">
        <v>0.70627252490000003</v>
      </c>
      <c r="J2088" t="s">
        <v>1697</v>
      </c>
      <c r="K2088" t="s">
        <v>9346</v>
      </c>
      <c r="O2088">
        <f t="shared" ca="1" si="32"/>
        <v>0.31951316538660202</v>
      </c>
    </row>
    <row r="2089" spans="1:15" x14ac:dyDescent="0.35">
      <c r="A2089">
        <v>11427</v>
      </c>
      <c r="B2089">
        <v>0.99575165799999998</v>
      </c>
      <c r="C2089">
        <v>0.29438940870000002</v>
      </c>
      <c r="D2089">
        <v>4.5073663000000002E-3</v>
      </c>
      <c r="E2089">
        <v>0.8771171311</v>
      </c>
      <c r="F2089">
        <v>0.1175249691</v>
      </c>
      <c r="G2089">
        <v>7.1433583600000003E-2</v>
      </c>
      <c r="H2089">
        <v>159.173</v>
      </c>
      <c r="I2089">
        <v>0.1623061596</v>
      </c>
      <c r="J2089" t="s">
        <v>389</v>
      </c>
      <c r="K2089" t="s">
        <v>5240</v>
      </c>
      <c r="O2089">
        <f t="shared" ca="1" si="32"/>
        <v>0.70205160159792457</v>
      </c>
    </row>
    <row r="2090" spans="1:15" x14ac:dyDescent="0.35">
      <c r="A2090">
        <v>21878</v>
      </c>
      <c r="B2090">
        <v>0.70284362869999994</v>
      </c>
      <c r="C2090">
        <v>0.4676923838</v>
      </c>
      <c r="D2090">
        <v>0.23599401240000001</v>
      </c>
      <c r="E2090">
        <v>3.9427034899999998E-2</v>
      </c>
      <c r="F2090">
        <v>0.11941555550000001</v>
      </c>
      <c r="G2090">
        <v>2.6515538700000001E-2</v>
      </c>
      <c r="H2090">
        <v>91.906000000000006</v>
      </c>
      <c r="I2090">
        <v>0.24268739319999999</v>
      </c>
      <c r="J2090" t="s">
        <v>1367</v>
      </c>
      <c r="K2090" t="s">
        <v>8203</v>
      </c>
      <c r="O2090">
        <f t="shared" ca="1" si="32"/>
        <v>0.53343234776147841</v>
      </c>
    </row>
    <row r="2091" spans="1:15" x14ac:dyDescent="0.35">
      <c r="A2091">
        <v>28331</v>
      </c>
      <c r="B2091">
        <v>0.97252250799999995</v>
      </c>
      <c r="C2091">
        <v>0.1081722957</v>
      </c>
      <c r="D2091">
        <v>0.38794596209999999</v>
      </c>
      <c r="E2091">
        <v>0.9463666047</v>
      </c>
      <c r="F2091">
        <v>0.12753629990000001</v>
      </c>
      <c r="G2091">
        <v>3.8619507900000002E-2</v>
      </c>
      <c r="H2091">
        <v>70.644999999999996</v>
      </c>
      <c r="I2091">
        <v>0.35756706049999998</v>
      </c>
      <c r="J2091" t="s">
        <v>1750</v>
      </c>
      <c r="K2091" t="s">
        <v>9506</v>
      </c>
      <c r="O2091">
        <f t="shared" ca="1" si="32"/>
        <v>0.17140833072450923</v>
      </c>
    </row>
    <row r="2092" spans="1:15" x14ac:dyDescent="0.35">
      <c r="A2092">
        <v>14870</v>
      </c>
      <c r="B2092">
        <v>3.8010780000000003E-4</v>
      </c>
      <c r="C2092">
        <v>0.8269629879</v>
      </c>
      <c r="D2092">
        <v>0.16693815789999999</v>
      </c>
      <c r="E2092">
        <v>0.91652513560000004</v>
      </c>
      <c r="F2092">
        <v>8.8305971600000005E-2</v>
      </c>
      <c r="G2092">
        <v>0.14992237489999999</v>
      </c>
      <c r="H2092">
        <v>123.989</v>
      </c>
      <c r="I2092">
        <v>0.1097119951</v>
      </c>
      <c r="J2092" t="s">
        <v>815</v>
      </c>
      <c r="K2092" t="s">
        <v>6362</v>
      </c>
      <c r="O2092">
        <f t="shared" ca="1" si="32"/>
        <v>0.56015453640654334</v>
      </c>
    </row>
    <row r="2093" spans="1:15" x14ac:dyDescent="0.35">
      <c r="A2093">
        <v>39445</v>
      </c>
      <c r="B2093">
        <v>4.8935022100000003E-2</v>
      </c>
      <c r="C2093">
        <v>0.81570848029999998</v>
      </c>
      <c r="D2093">
        <v>0.59155301559999995</v>
      </c>
      <c r="E2093">
        <v>0.91035200419999995</v>
      </c>
      <c r="F2093">
        <v>0.1140634161</v>
      </c>
      <c r="G2093">
        <v>8.4168348500000004E-2</v>
      </c>
      <c r="H2093">
        <v>140.05799999999999</v>
      </c>
      <c r="I2093">
        <v>0.2139608546</v>
      </c>
      <c r="J2093" t="s">
        <v>1805</v>
      </c>
      <c r="K2093" t="s">
        <v>11945</v>
      </c>
      <c r="O2093">
        <f t="shared" ca="1" si="32"/>
        <v>0.79439931988938683</v>
      </c>
    </row>
    <row r="2094" spans="1:15" x14ac:dyDescent="0.35">
      <c r="A2094">
        <v>1814</v>
      </c>
      <c r="B2094">
        <v>0.70243534220000003</v>
      </c>
      <c r="C2094">
        <v>0.41440950450000003</v>
      </c>
      <c r="D2094">
        <v>0.2179091021</v>
      </c>
      <c r="E2094">
        <v>0.91192160470000005</v>
      </c>
      <c r="F2094">
        <v>0.1012899216</v>
      </c>
      <c r="G2094">
        <v>3.3470081800000002E-2</v>
      </c>
      <c r="H2094">
        <v>118.328</v>
      </c>
      <c r="I2094">
        <v>0.10626788650000001</v>
      </c>
      <c r="J2094" t="s">
        <v>49</v>
      </c>
      <c r="K2094" t="s">
        <v>3207</v>
      </c>
      <c r="O2094">
        <f t="shared" ca="1" si="32"/>
        <v>0.37685068909989172</v>
      </c>
    </row>
    <row r="2095" spans="1:15" x14ac:dyDescent="0.35">
      <c r="A2095">
        <v>1474</v>
      </c>
      <c r="B2095">
        <v>0.94742260659999999</v>
      </c>
      <c r="C2095">
        <v>0.35543652749999999</v>
      </c>
      <c r="D2095">
        <v>0.15130342699999999</v>
      </c>
      <c r="E2095">
        <v>2.2793555E-3</v>
      </c>
      <c r="F2095">
        <v>0.1033727859</v>
      </c>
      <c r="G2095">
        <v>2.9747388900000001E-2</v>
      </c>
      <c r="H2095">
        <v>130.47300000000001</v>
      </c>
      <c r="I2095">
        <v>8.3788986800000007E-2</v>
      </c>
      <c r="J2095" t="s">
        <v>100</v>
      </c>
      <c r="K2095" t="s">
        <v>3000</v>
      </c>
      <c r="O2095">
        <f t="shared" ca="1" si="32"/>
        <v>0.22807752733512632</v>
      </c>
    </row>
    <row r="2096" spans="1:15" x14ac:dyDescent="0.35">
      <c r="A2096">
        <v>20166</v>
      </c>
      <c r="B2096">
        <v>0.99566010260000004</v>
      </c>
      <c r="C2096">
        <v>7.1331911299999995E-2</v>
      </c>
      <c r="D2096">
        <v>9.6770081199999997E-2</v>
      </c>
      <c r="E2096">
        <v>0.97287000430000004</v>
      </c>
      <c r="F2096">
        <v>0.26973500119999999</v>
      </c>
      <c r="G2096">
        <v>3.3199837599999997E-2</v>
      </c>
      <c r="H2096">
        <v>75.19</v>
      </c>
      <c r="I2096">
        <v>0.19038770150000001</v>
      </c>
      <c r="J2096" t="s">
        <v>1249</v>
      </c>
      <c r="K2096" t="s">
        <v>7837</v>
      </c>
      <c r="O2096">
        <f t="shared" ca="1" si="32"/>
        <v>0.84831485301863385</v>
      </c>
    </row>
    <row r="2097" spans="1:15" x14ac:dyDescent="0.35">
      <c r="A2097">
        <v>11418</v>
      </c>
      <c r="B2097">
        <v>0.99556603730000004</v>
      </c>
      <c r="C2097">
        <v>0.41185875080000001</v>
      </c>
      <c r="D2097">
        <v>0.1034622883</v>
      </c>
      <c r="E2097">
        <v>0.96562723959999996</v>
      </c>
      <c r="F2097">
        <v>7.6983707799999995E-2</v>
      </c>
      <c r="G2097">
        <v>4.39433755E-2</v>
      </c>
      <c r="H2097">
        <v>101.377</v>
      </c>
      <c r="I2097">
        <v>0.35106724030000003</v>
      </c>
      <c r="J2097" t="s">
        <v>389</v>
      </c>
      <c r="K2097" t="s">
        <v>5234</v>
      </c>
      <c r="O2097">
        <f t="shared" ca="1" si="32"/>
        <v>0.8838544260131852</v>
      </c>
    </row>
    <row r="2098" spans="1:15" x14ac:dyDescent="0.35">
      <c r="A2098">
        <v>9798</v>
      </c>
      <c r="B2098">
        <v>0.91112209830000002</v>
      </c>
      <c r="C2098">
        <v>0.77016210429999998</v>
      </c>
      <c r="D2098">
        <v>0.32401200120000001</v>
      </c>
      <c r="E2098">
        <v>6.2134310000000004E-4</v>
      </c>
      <c r="F2098">
        <v>0.11560452390000001</v>
      </c>
      <c r="G2098">
        <v>0.68820070639999997</v>
      </c>
      <c r="H2098">
        <v>86.914000000000001</v>
      </c>
      <c r="I2098">
        <v>0.74950871050000001</v>
      </c>
      <c r="J2098" t="s">
        <v>383</v>
      </c>
      <c r="K2098" t="s">
        <v>4838</v>
      </c>
      <c r="O2098">
        <f t="shared" ca="1" si="32"/>
        <v>0.15691991412085493</v>
      </c>
    </row>
    <row r="2099" spans="1:15" x14ac:dyDescent="0.35">
      <c r="A2099">
        <v>6850</v>
      </c>
      <c r="B2099">
        <v>0.86523762500000001</v>
      </c>
      <c r="C2099">
        <v>0.54350659479999996</v>
      </c>
      <c r="D2099">
        <v>0.78499854270000002</v>
      </c>
      <c r="E2099">
        <v>0.92662322519999996</v>
      </c>
      <c r="F2099">
        <v>0.2237951866</v>
      </c>
      <c r="G2099">
        <v>3.9681240600000001E-2</v>
      </c>
      <c r="H2099">
        <v>105.28700000000001</v>
      </c>
      <c r="I2099">
        <v>0.74340462650000005</v>
      </c>
      <c r="J2099" t="s">
        <v>309</v>
      </c>
      <c r="K2099" t="s">
        <v>4481</v>
      </c>
      <c r="O2099">
        <f t="shared" ca="1" si="32"/>
        <v>0.9283479286059626</v>
      </c>
    </row>
    <row r="2100" spans="1:15" x14ac:dyDescent="0.35">
      <c r="A2100">
        <v>178</v>
      </c>
      <c r="B2100">
        <v>0.9955533218</v>
      </c>
      <c r="C2100">
        <v>0.18614592990000001</v>
      </c>
      <c r="D2100">
        <v>0.4130542364</v>
      </c>
      <c r="E2100">
        <v>0.95513744749999996</v>
      </c>
      <c r="F2100">
        <v>0.11171627639999999</v>
      </c>
      <c r="G2100">
        <v>4.0892505000000003E-2</v>
      </c>
      <c r="H2100">
        <v>61.316000000000003</v>
      </c>
      <c r="I2100">
        <v>0.252819344</v>
      </c>
      <c r="J2100" t="s">
        <v>15</v>
      </c>
      <c r="K2100" t="s">
        <v>2412</v>
      </c>
      <c r="O2100">
        <f t="shared" ca="1" si="32"/>
        <v>0.57779886185685181</v>
      </c>
    </row>
    <row r="2101" spans="1:15" x14ac:dyDescent="0.35">
      <c r="A2101">
        <v>32520</v>
      </c>
      <c r="B2101">
        <v>2.9850360000000003E-4</v>
      </c>
      <c r="C2101">
        <v>0.54457504430000003</v>
      </c>
      <c r="D2101">
        <v>0.93540628950000004</v>
      </c>
      <c r="E2101">
        <v>0.77115630609999997</v>
      </c>
      <c r="F2101">
        <v>0.18492090889999999</v>
      </c>
      <c r="G2101">
        <v>6.5662252099999999E-2</v>
      </c>
      <c r="H2101">
        <v>177.976</v>
      </c>
      <c r="I2101">
        <v>0.29167017150000002</v>
      </c>
      <c r="J2101" t="s">
        <v>2004</v>
      </c>
      <c r="K2101" t="s">
        <v>10510</v>
      </c>
      <c r="O2101">
        <f t="shared" ca="1" si="32"/>
        <v>0.18780436158665936</v>
      </c>
    </row>
    <row r="2102" spans="1:15" x14ac:dyDescent="0.35">
      <c r="A2102">
        <v>202</v>
      </c>
      <c r="B2102">
        <v>0.99484791459999999</v>
      </c>
      <c r="C2102">
        <v>0.5716589366</v>
      </c>
      <c r="D2102">
        <v>0.2114205223</v>
      </c>
      <c r="E2102">
        <v>0.96889268490000002</v>
      </c>
      <c r="F2102">
        <v>0.1201000045</v>
      </c>
      <c r="G2102">
        <v>3.5420087900000001E-2</v>
      </c>
      <c r="H2102">
        <v>111.00700000000001</v>
      </c>
      <c r="I2102">
        <v>0.19261328429999999</v>
      </c>
      <c r="J2102" t="s">
        <v>16</v>
      </c>
      <c r="K2102" t="s">
        <v>2427</v>
      </c>
      <c r="O2102">
        <f t="shared" ca="1" si="32"/>
        <v>0.26513225046142286</v>
      </c>
    </row>
    <row r="2103" spans="1:15" x14ac:dyDescent="0.35">
      <c r="A2103">
        <v>4780</v>
      </c>
      <c r="B2103">
        <v>0.79431253619999997</v>
      </c>
      <c r="C2103">
        <v>0.45921941799999999</v>
      </c>
      <c r="D2103">
        <v>0.66405743230000003</v>
      </c>
      <c r="E2103">
        <v>0.92017836320000002</v>
      </c>
      <c r="F2103">
        <v>0.62098744579999998</v>
      </c>
      <c r="G2103">
        <v>4.4180462500000003E-2</v>
      </c>
      <c r="H2103">
        <v>87.796000000000006</v>
      </c>
      <c r="I2103">
        <v>0.63028829310000001</v>
      </c>
      <c r="J2103" t="s">
        <v>238</v>
      </c>
      <c r="K2103" t="s">
        <v>4079</v>
      </c>
      <c r="O2103">
        <f t="shared" ca="1" si="32"/>
        <v>0.6943342223106207</v>
      </c>
    </row>
    <row r="2104" spans="1:15" x14ac:dyDescent="0.35">
      <c r="A2104">
        <v>12881</v>
      </c>
      <c r="B2104">
        <v>0.98960780579999996</v>
      </c>
      <c r="C2104">
        <v>0.29663204319999997</v>
      </c>
      <c r="D2104">
        <v>0.1612019804</v>
      </c>
      <c r="E2104">
        <v>1.1811400200000001E-2</v>
      </c>
      <c r="F2104">
        <v>6.6889636099999997E-2</v>
      </c>
      <c r="G2104">
        <v>3.3183049200000002E-2</v>
      </c>
      <c r="H2104">
        <v>61.4</v>
      </c>
      <c r="I2104">
        <v>0.43464734379999997</v>
      </c>
      <c r="J2104" t="s">
        <v>626</v>
      </c>
      <c r="K2104" t="s">
        <v>5801</v>
      </c>
      <c r="O2104">
        <f t="shared" ca="1" si="32"/>
        <v>0.68405348221489171</v>
      </c>
    </row>
    <row r="2105" spans="1:15" x14ac:dyDescent="0.35">
      <c r="A2105">
        <v>23275</v>
      </c>
      <c r="B2105">
        <v>1.36540069E-2</v>
      </c>
      <c r="C2105">
        <v>0.1780078628</v>
      </c>
      <c r="D2105">
        <v>0.54995501869999996</v>
      </c>
      <c r="E2105">
        <v>0.88109080500000003</v>
      </c>
      <c r="F2105">
        <v>0.11584176879999999</v>
      </c>
      <c r="G2105">
        <v>5.5723070600000001E-2</v>
      </c>
      <c r="H2105">
        <v>117.467</v>
      </c>
      <c r="I2105">
        <v>3.5495943699999997E-2</v>
      </c>
      <c r="J2105" t="s">
        <v>1467</v>
      </c>
      <c r="K2105" t="s">
        <v>8508</v>
      </c>
      <c r="O2105">
        <f t="shared" ca="1" si="32"/>
        <v>5.4791746980313749E-2</v>
      </c>
    </row>
    <row r="2106" spans="1:15" x14ac:dyDescent="0.35">
      <c r="A2106">
        <v>1830</v>
      </c>
      <c r="B2106">
        <v>0.80091221580000005</v>
      </c>
      <c r="C2106">
        <v>0.34966069150000001</v>
      </c>
      <c r="D2106">
        <v>0.6043275722</v>
      </c>
      <c r="E2106">
        <v>0.86879974540000005</v>
      </c>
      <c r="F2106">
        <v>0.1022073176</v>
      </c>
      <c r="G2106">
        <v>5.1791689199999998E-2</v>
      </c>
      <c r="H2106">
        <v>193.83600000000001</v>
      </c>
      <c r="I2106">
        <v>0.78240306640000001</v>
      </c>
      <c r="J2106" t="s">
        <v>81</v>
      </c>
      <c r="K2106" t="s">
        <v>3223</v>
      </c>
      <c r="O2106">
        <f t="shared" ca="1" si="32"/>
        <v>0.56513690367856462</v>
      </c>
    </row>
    <row r="2107" spans="1:15" x14ac:dyDescent="0.35">
      <c r="A2107">
        <v>30893</v>
      </c>
      <c r="B2107">
        <v>0.2716294856</v>
      </c>
      <c r="C2107">
        <v>0.59876135399999997</v>
      </c>
      <c r="D2107">
        <v>0.61628082100000003</v>
      </c>
      <c r="E2107">
        <v>0.90610116100000004</v>
      </c>
      <c r="F2107">
        <v>0.45443311089999999</v>
      </c>
      <c r="G2107">
        <v>0.12691322129999999</v>
      </c>
      <c r="H2107">
        <v>93.152000000000001</v>
      </c>
      <c r="I2107">
        <v>0.75934749369999999</v>
      </c>
      <c r="J2107" t="s">
        <v>1805</v>
      </c>
      <c r="K2107" t="s">
        <v>10006</v>
      </c>
      <c r="O2107">
        <f t="shared" ca="1" si="32"/>
        <v>0.18915658989555173</v>
      </c>
    </row>
    <row r="2108" spans="1:15" x14ac:dyDescent="0.35">
      <c r="A2108">
        <v>11030</v>
      </c>
      <c r="B2108">
        <v>1.43734924E-2</v>
      </c>
      <c r="C2108">
        <v>0.29486885080000003</v>
      </c>
      <c r="D2108">
        <v>0.9486613075</v>
      </c>
      <c r="E2108">
        <v>0.78395702690000002</v>
      </c>
      <c r="F2108">
        <v>0.12689725430000001</v>
      </c>
      <c r="G2108">
        <v>8.6452796400000004E-2</v>
      </c>
      <c r="H2108">
        <v>84.290999999999997</v>
      </c>
      <c r="I2108">
        <v>0.35001608049999999</v>
      </c>
      <c r="J2108" t="s">
        <v>457</v>
      </c>
      <c r="K2108" t="s">
        <v>5115</v>
      </c>
      <c r="O2108">
        <f t="shared" ca="1" si="32"/>
        <v>0.76924866200634456</v>
      </c>
    </row>
    <row r="2109" spans="1:15" x14ac:dyDescent="0.35">
      <c r="A2109">
        <v>11914</v>
      </c>
      <c r="B2109">
        <v>3.4966000000000001E-6</v>
      </c>
      <c r="C2109">
        <v>0.42683943800000002</v>
      </c>
      <c r="D2109">
        <v>0.45948859730000002</v>
      </c>
      <c r="E2109">
        <v>0.93262298649999997</v>
      </c>
      <c r="F2109">
        <v>0.21005152539999999</v>
      </c>
      <c r="G2109">
        <v>3.4122043400000003E-2</v>
      </c>
      <c r="H2109">
        <v>113.062</v>
      </c>
      <c r="I2109">
        <v>0.1325076728</v>
      </c>
      <c r="J2109" t="s">
        <v>524</v>
      </c>
      <c r="K2109" t="s">
        <v>5463</v>
      </c>
      <c r="O2109">
        <f t="shared" ca="1" si="32"/>
        <v>9.7986323841417367E-2</v>
      </c>
    </row>
    <row r="2110" spans="1:15" x14ac:dyDescent="0.35">
      <c r="A2110">
        <v>12086</v>
      </c>
      <c r="B2110">
        <v>8.1829331199999994E-2</v>
      </c>
      <c r="C2110">
        <v>0.63290187949999999</v>
      </c>
      <c r="D2110">
        <v>0.25134771960000002</v>
      </c>
      <c r="E2110">
        <v>0.2458872295</v>
      </c>
      <c r="F2110">
        <v>0.10682479290000001</v>
      </c>
      <c r="G2110">
        <v>0.16069775529999999</v>
      </c>
      <c r="H2110">
        <v>40.652999999999999</v>
      </c>
      <c r="I2110">
        <v>0.5430254404</v>
      </c>
      <c r="J2110" t="s">
        <v>537</v>
      </c>
      <c r="K2110" t="s">
        <v>5528</v>
      </c>
      <c r="O2110">
        <f t="shared" ca="1" si="32"/>
        <v>0.49711590558093344</v>
      </c>
    </row>
    <row r="2111" spans="1:15" x14ac:dyDescent="0.35">
      <c r="A2111">
        <v>32921</v>
      </c>
      <c r="B2111">
        <v>0.13622632539999999</v>
      </c>
      <c r="C2111">
        <v>0.82548029150000002</v>
      </c>
      <c r="D2111">
        <v>0.80195991339999995</v>
      </c>
      <c r="E2111">
        <v>0.43091791829999998</v>
      </c>
      <c r="F2111">
        <v>0.1060346754</v>
      </c>
      <c r="G2111">
        <v>4.9981695399999998E-2</v>
      </c>
      <c r="H2111">
        <v>140.03700000000001</v>
      </c>
      <c r="I2111">
        <v>0.94243331600000002</v>
      </c>
      <c r="J2111" t="s">
        <v>2026</v>
      </c>
      <c r="K2111" t="s">
        <v>10608</v>
      </c>
      <c r="O2111">
        <f t="shared" ca="1" si="32"/>
        <v>0.79223673831172359</v>
      </c>
    </row>
    <row r="2112" spans="1:15" x14ac:dyDescent="0.35">
      <c r="A2112">
        <v>1285</v>
      </c>
      <c r="B2112">
        <v>0.60724839090000005</v>
      </c>
      <c r="C2112">
        <v>0.15576129059999999</v>
      </c>
      <c r="D2112">
        <v>0.9687405724</v>
      </c>
      <c r="E2112">
        <v>0.89836329290000005</v>
      </c>
      <c r="F2112">
        <v>0.5701092445</v>
      </c>
      <c r="G2112">
        <v>8.1683959200000003E-2</v>
      </c>
      <c r="H2112">
        <v>158.57599999999999</v>
      </c>
      <c r="I2112">
        <v>0.23051078380000001</v>
      </c>
      <c r="J2112" t="s">
        <v>89</v>
      </c>
      <c r="K2112" t="s">
        <v>2896</v>
      </c>
      <c r="O2112">
        <f t="shared" ca="1" si="32"/>
        <v>2.6209957488386282E-2</v>
      </c>
    </row>
    <row r="2113" spans="1:15" x14ac:dyDescent="0.35">
      <c r="A2113">
        <v>822</v>
      </c>
      <c r="B2113">
        <v>0.67435640139999997</v>
      </c>
      <c r="C2113">
        <v>0.87044900889999999</v>
      </c>
      <c r="D2113">
        <v>0.27511752119999999</v>
      </c>
      <c r="E2113">
        <v>0.88604493620000002</v>
      </c>
      <c r="F2113">
        <v>0.1043789381</v>
      </c>
      <c r="G2113">
        <v>8.8039692500000002E-2</v>
      </c>
      <c r="H2113">
        <v>119.997</v>
      </c>
      <c r="I2113">
        <v>0.32831754559999998</v>
      </c>
      <c r="J2113" t="s">
        <v>52</v>
      </c>
      <c r="K2113" t="s">
        <v>2709</v>
      </c>
      <c r="O2113">
        <f t="shared" ca="1" si="32"/>
        <v>0.47118377699238045</v>
      </c>
    </row>
    <row r="2114" spans="1:15" x14ac:dyDescent="0.35">
      <c r="A2114">
        <v>14382</v>
      </c>
      <c r="B2114">
        <v>0.37593079239999999</v>
      </c>
      <c r="C2114">
        <v>0.65737296749999996</v>
      </c>
      <c r="D2114">
        <v>0.62488848519999995</v>
      </c>
      <c r="E2114">
        <v>0.61971085550000005</v>
      </c>
      <c r="F2114">
        <v>8.2696318899999996E-2</v>
      </c>
      <c r="G2114">
        <v>0.20206570300000001</v>
      </c>
      <c r="H2114">
        <v>185.71799999999999</v>
      </c>
      <c r="I2114">
        <v>0.80689899359999995</v>
      </c>
      <c r="J2114" t="s">
        <v>764</v>
      </c>
      <c r="K2114" t="s">
        <v>6177</v>
      </c>
      <c r="O2114">
        <f t="shared" ref="O2114:O2177" ca="1" si="33">RAND()</f>
        <v>0.68129473503784377</v>
      </c>
    </row>
    <row r="2115" spans="1:15" x14ac:dyDescent="0.35">
      <c r="A2115">
        <v>18718</v>
      </c>
      <c r="B2115">
        <v>0.99076959239999995</v>
      </c>
      <c r="C2115">
        <v>0.46795164970000003</v>
      </c>
      <c r="D2115">
        <v>5.8408411299999997E-2</v>
      </c>
      <c r="E2115">
        <v>0.91484167780000003</v>
      </c>
      <c r="F2115">
        <v>0.11397226269999999</v>
      </c>
      <c r="H2115">
        <v>126.524</v>
      </c>
      <c r="I2115">
        <v>0.29442604919999998</v>
      </c>
      <c r="J2115" t="s">
        <v>1117</v>
      </c>
      <c r="K2115" t="s">
        <v>7379</v>
      </c>
      <c r="O2115">
        <f t="shared" ca="1" si="33"/>
        <v>0.70164240742572581</v>
      </c>
    </row>
    <row r="2116" spans="1:15" x14ac:dyDescent="0.35">
      <c r="A2116">
        <v>23555</v>
      </c>
      <c r="B2116">
        <v>0.52789190529999996</v>
      </c>
      <c r="C2116">
        <v>0.58792052159999997</v>
      </c>
      <c r="D2116">
        <v>0.29046018200000001</v>
      </c>
      <c r="E2116">
        <v>0.90942977089999999</v>
      </c>
      <c r="F2116">
        <v>7.0141131499999995E-2</v>
      </c>
      <c r="G2116">
        <v>0.22940368929999999</v>
      </c>
      <c r="H2116">
        <v>126.562</v>
      </c>
      <c r="I2116">
        <v>0.84646126440000002</v>
      </c>
      <c r="J2116" t="s">
        <v>1474</v>
      </c>
      <c r="K2116" t="s">
        <v>8616</v>
      </c>
      <c r="O2116">
        <f t="shared" ca="1" si="33"/>
        <v>0.55104371785228412</v>
      </c>
    </row>
    <row r="2117" spans="1:15" x14ac:dyDescent="0.35">
      <c r="A2117">
        <v>17465</v>
      </c>
      <c r="B2117">
        <v>0.98028694859999999</v>
      </c>
      <c r="C2117">
        <v>0.15755147890000001</v>
      </c>
      <c r="D2117">
        <v>5.3366762599999999E-2</v>
      </c>
      <c r="E2117">
        <v>0.94068332519999998</v>
      </c>
      <c r="F2117">
        <v>0.11551010070000001</v>
      </c>
      <c r="G2117">
        <v>3.41124919E-2</v>
      </c>
      <c r="H2117">
        <v>136.87799999999999</v>
      </c>
      <c r="I2117">
        <v>0.109437492</v>
      </c>
      <c r="J2117" t="s">
        <v>990</v>
      </c>
      <c r="K2117" t="s">
        <v>7020</v>
      </c>
      <c r="O2117">
        <f t="shared" ca="1" si="33"/>
        <v>0.58473287384185124</v>
      </c>
    </row>
    <row r="2118" spans="1:15" x14ac:dyDescent="0.35">
      <c r="A2118">
        <v>14102</v>
      </c>
      <c r="B2118">
        <v>0.79788098959999998</v>
      </c>
      <c r="C2118">
        <v>0.4763462571</v>
      </c>
      <c r="D2118">
        <v>0.97297620490000003</v>
      </c>
      <c r="E2118">
        <v>0.9495307207</v>
      </c>
      <c r="F2118">
        <v>0.178358028</v>
      </c>
      <c r="G2118">
        <v>4.8744957499999998E-2</v>
      </c>
      <c r="H2118">
        <v>148.01</v>
      </c>
      <c r="I2118">
        <v>0.26699647319999997</v>
      </c>
      <c r="J2118" t="s">
        <v>747</v>
      </c>
      <c r="K2118" t="s">
        <v>6081</v>
      </c>
      <c r="O2118">
        <f t="shared" ca="1" si="33"/>
        <v>0.58706002584290884</v>
      </c>
    </row>
    <row r="2119" spans="1:15" x14ac:dyDescent="0.35">
      <c r="A2119">
        <v>18019</v>
      </c>
      <c r="B2119">
        <v>0.99563371389999999</v>
      </c>
      <c r="C2119">
        <v>0.36110604120000001</v>
      </c>
      <c r="D2119">
        <v>0.17691534489999999</v>
      </c>
      <c r="E2119">
        <v>0.95397052490000001</v>
      </c>
      <c r="F2119">
        <v>0.3352089385</v>
      </c>
      <c r="G2119">
        <v>4.3665703E-2</v>
      </c>
      <c r="H2119">
        <v>141.53700000000001</v>
      </c>
      <c r="I2119">
        <v>0.1603812802</v>
      </c>
      <c r="J2119" t="s">
        <v>1078</v>
      </c>
      <c r="K2119" t="s">
        <v>7213</v>
      </c>
      <c r="O2119">
        <f t="shared" ca="1" si="33"/>
        <v>0.64204080601754421</v>
      </c>
    </row>
    <row r="2120" spans="1:15" x14ac:dyDescent="0.35">
      <c r="A2120">
        <v>38369</v>
      </c>
      <c r="B2120">
        <v>2.5759930000000001E-4</v>
      </c>
      <c r="C2120">
        <v>0.50216114290000002</v>
      </c>
      <c r="D2120">
        <v>0.52264264149999995</v>
      </c>
      <c r="E2120">
        <v>0.86826419180000003</v>
      </c>
      <c r="F2120">
        <v>7.9432531599999995E-2</v>
      </c>
      <c r="G2120">
        <v>0.20965117950000001</v>
      </c>
      <c r="H2120">
        <v>141.684</v>
      </c>
      <c r="I2120">
        <v>0.6123598804</v>
      </c>
      <c r="J2120" t="s">
        <v>2265</v>
      </c>
      <c r="K2120" t="s">
        <v>11689</v>
      </c>
      <c r="O2120">
        <f t="shared" ca="1" si="33"/>
        <v>0.48289742533216506</v>
      </c>
    </row>
    <row r="2121" spans="1:15" x14ac:dyDescent="0.35">
      <c r="A2121">
        <v>12076</v>
      </c>
      <c r="B2121">
        <v>5.6436656000000002E-2</v>
      </c>
      <c r="C2121">
        <v>0.7517949102</v>
      </c>
      <c r="D2121">
        <v>0.81208524849999997</v>
      </c>
      <c r="E2121">
        <v>0.7153130312</v>
      </c>
      <c r="F2121">
        <v>9.2442505499999994E-2</v>
      </c>
      <c r="G2121">
        <v>6.2134372399999999E-2</v>
      </c>
      <c r="H2121">
        <v>84.998999999999995</v>
      </c>
      <c r="I2121">
        <v>0.81082012969999995</v>
      </c>
      <c r="J2121" t="s">
        <v>537</v>
      </c>
      <c r="K2121" t="s">
        <v>5522</v>
      </c>
      <c r="O2121">
        <f t="shared" ca="1" si="33"/>
        <v>0.90532327710279803</v>
      </c>
    </row>
    <row r="2122" spans="1:15" x14ac:dyDescent="0.35">
      <c r="A2122">
        <v>31633</v>
      </c>
      <c r="B2122">
        <v>0.67740850159999999</v>
      </c>
      <c r="C2122">
        <v>0.51704324589999995</v>
      </c>
      <c r="D2122">
        <v>0.94344695310000004</v>
      </c>
      <c r="E2122">
        <v>0.36774677729999999</v>
      </c>
      <c r="F2122">
        <v>0.23011214390000001</v>
      </c>
      <c r="G2122">
        <v>5.3814095700000002E-2</v>
      </c>
      <c r="H2122">
        <v>68.781000000000006</v>
      </c>
      <c r="I2122">
        <v>0.79120364970000001</v>
      </c>
      <c r="J2122" t="s">
        <v>1930</v>
      </c>
      <c r="K2122" t="s">
        <v>10241</v>
      </c>
      <c r="O2122">
        <f t="shared" ca="1" si="33"/>
        <v>1.2163242106713157E-2</v>
      </c>
    </row>
    <row r="2123" spans="1:15" x14ac:dyDescent="0.35">
      <c r="A2123">
        <v>7875</v>
      </c>
      <c r="B2123">
        <v>0.81569936480000005</v>
      </c>
      <c r="C2123">
        <v>0.4597695604</v>
      </c>
      <c r="D2123">
        <v>0.61130404709999997</v>
      </c>
      <c r="E2123">
        <v>0.80711050250000005</v>
      </c>
      <c r="F2123">
        <v>0.14688669260000001</v>
      </c>
      <c r="G2123">
        <v>6.2683349799999996E-2</v>
      </c>
      <c r="H2123">
        <v>106.105</v>
      </c>
      <c r="I2123">
        <v>0.58421405429999995</v>
      </c>
      <c r="J2123" t="s">
        <v>330</v>
      </c>
      <c r="K2123" t="s">
        <v>4630</v>
      </c>
      <c r="O2123">
        <f t="shared" ca="1" si="33"/>
        <v>0.30858196654658709</v>
      </c>
    </row>
    <row r="2124" spans="1:15" x14ac:dyDescent="0.35">
      <c r="A2124">
        <v>26035</v>
      </c>
      <c r="B2124">
        <v>0.64524926029999996</v>
      </c>
      <c r="C2124">
        <v>0.82913043129999997</v>
      </c>
      <c r="D2124">
        <v>0.24586028879999999</v>
      </c>
      <c r="E2124">
        <v>3.4676334599999997E-2</v>
      </c>
      <c r="F2124">
        <v>8.25683532E-2</v>
      </c>
      <c r="G2124">
        <v>0.48259453540000002</v>
      </c>
      <c r="H2124">
        <v>66.756</v>
      </c>
      <c r="I2124">
        <v>0.29787872900000001</v>
      </c>
      <c r="J2124" t="s">
        <v>1643</v>
      </c>
      <c r="K2124" t="s">
        <v>9118</v>
      </c>
      <c r="O2124">
        <f t="shared" ca="1" si="33"/>
        <v>0.97677837619576857</v>
      </c>
    </row>
    <row r="2125" spans="1:15" x14ac:dyDescent="0.35">
      <c r="A2125">
        <v>1520</v>
      </c>
      <c r="B2125">
        <v>0.1154061608</v>
      </c>
      <c r="C2125">
        <v>0.39509343540000003</v>
      </c>
      <c r="D2125">
        <v>0.88555809460000001</v>
      </c>
      <c r="E2125">
        <v>0.9669617372</v>
      </c>
      <c r="F2125">
        <v>0.2835075729</v>
      </c>
      <c r="G2125">
        <v>3.5711374499999997E-2</v>
      </c>
      <c r="H2125">
        <v>59.965000000000003</v>
      </c>
      <c r="I2125">
        <v>0.51269350540000003</v>
      </c>
      <c r="J2125" t="s">
        <v>104</v>
      </c>
      <c r="K2125" t="s">
        <v>3019</v>
      </c>
      <c r="O2125">
        <f t="shared" ca="1" si="33"/>
        <v>0.72159081670199232</v>
      </c>
    </row>
    <row r="2126" spans="1:15" x14ac:dyDescent="0.35">
      <c r="A2126">
        <v>20577</v>
      </c>
      <c r="B2126">
        <v>0.81009099849999999</v>
      </c>
      <c r="C2126">
        <v>0.27028977710000002</v>
      </c>
      <c r="D2126">
        <v>0.38356279230000001</v>
      </c>
      <c r="E2126">
        <v>0.94154256319999996</v>
      </c>
      <c r="F2126">
        <v>0.92744574000000002</v>
      </c>
      <c r="G2126">
        <v>5.3340739300000002E-2</v>
      </c>
      <c r="H2126">
        <v>201.08500000000001</v>
      </c>
      <c r="I2126">
        <v>0.2150224724</v>
      </c>
      <c r="J2126" t="s">
        <v>1279</v>
      </c>
      <c r="K2126" t="s">
        <v>7981</v>
      </c>
      <c r="O2126">
        <f t="shared" ca="1" si="33"/>
        <v>0.62974571100854393</v>
      </c>
    </row>
    <row r="2127" spans="1:15" x14ac:dyDescent="0.35">
      <c r="A2127">
        <v>11100</v>
      </c>
      <c r="B2127">
        <v>0.5798225347</v>
      </c>
      <c r="C2127">
        <v>0.24540398399999999</v>
      </c>
      <c r="D2127">
        <v>0.63702558330000003</v>
      </c>
      <c r="E2127">
        <v>0.77419861249999999</v>
      </c>
      <c r="F2127">
        <v>0.11220927260000001</v>
      </c>
      <c r="G2127">
        <v>6.0424769699999999E-2</v>
      </c>
      <c r="H2127">
        <v>108.425</v>
      </c>
      <c r="I2127">
        <v>0.18343395900000001</v>
      </c>
      <c r="J2127" t="s">
        <v>466</v>
      </c>
      <c r="K2127" t="s">
        <v>5142</v>
      </c>
      <c r="O2127">
        <f t="shared" ca="1" si="33"/>
        <v>0.74458738231457544</v>
      </c>
    </row>
    <row r="2128" spans="1:15" x14ac:dyDescent="0.35">
      <c r="A2128">
        <v>4683</v>
      </c>
      <c r="B2128">
        <v>0.74381163539999995</v>
      </c>
      <c r="C2128">
        <v>0.16011487590000001</v>
      </c>
      <c r="D2128">
        <v>0.8291557276</v>
      </c>
      <c r="E2128">
        <v>0.95157939179999995</v>
      </c>
      <c r="F2128">
        <v>0.26346874749999999</v>
      </c>
      <c r="G2128">
        <v>0.2753647373</v>
      </c>
      <c r="H2128">
        <v>87.88</v>
      </c>
      <c r="I2128">
        <v>6.3472641600000004E-2</v>
      </c>
      <c r="J2128" t="s">
        <v>232</v>
      </c>
      <c r="K2128" t="s">
        <v>4018</v>
      </c>
      <c r="O2128">
        <f t="shared" ca="1" si="33"/>
        <v>0.98964497718689437</v>
      </c>
    </row>
    <row r="2129" spans="1:15" x14ac:dyDescent="0.35">
      <c r="A2129">
        <v>652</v>
      </c>
      <c r="B2129">
        <v>0.98943486020000004</v>
      </c>
      <c r="C2129">
        <v>0.12294089280000001</v>
      </c>
      <c r="D2129">
        <v>0.97604445569999998</v>
      </c>
      <c r="E2129">
        <v>0.95412504060000003</v>
      </c>
      <c r="F2129">
        <v>0.3387897889</v>
      </c>
      <c r="G2129">
        <v>0.75605381530000004</v>
      </c>
      <c r="H2129">
        <v>205.19200000000001</v>
      </c>
      <c r="I2129">
        <v>3.5093170600000001E-2</v>
      </c>
      <c r="J2129" t="s">
        <v>42</v>
      </c>
      <c r="K2129" t="s">
        <v>2642</v>
      </c>
      <c r="O2129">
        <f t="shared" ca="1" si="33"/>
        <v>0.25171025548530146</v>
      </c>
    </row>
    <row r="2130" spans="1:15" x14ac:dyDescent="0.35">
      <c r="A2130">
        <v>34104</v>
      </c>
      <c r="B2130">
        <v>0.78406044770000005</v>
      </c>
      <c r="C2130">
        <v>0.4971458976</v>
      </c>
      <c r="D2130">
        <v>0.97345175390000005</v>
      </c>
      <c r="E2130">
        <v>2.5359723000000002E-3</v>
      </c>
      <c r="F2130">
        <v>0.45697319819999999</v>
      </c>
      <c r="G2130">
        <v>0.4453918482</v>
      </c>
      <c r="H2130">
        <v>160.143</v>
      </c>
      <c r="I2130">
        <v>0.52844688429999997</v>
      </c>
      <c r="J2130" t="s">
        <v>2140</v>
      </c>
      <c r="K2130" t="s">
        <v>10933</v>
      </c>
      <c r="O2130">
        <f t="shared" ca="1" si="33"/>
        <v>0.23429099173802748</v>
      </c>
    </row>
    <row r="2131" spans="1:15" x14ac:dyDescent="0.35">
      <c r="A2131">
        <v>38432</v>
      </c>
      <c r="B2131">
        <v>9.2472395999999998E-2</v>
      </c>
      <c r="C2131">
        <v>0.57110380049999998</v>
      </c>
      <c r="D2131">
        <v>0.88918482970000001</v>
      </c>
      <c r="E2131">
        <v>0.38282432389999999</v>
      </c>
      <c r="F2131">
        <v>6.0883564100000002E-2</v>
      </c>
      <c r="G2131">
        <v>6.44221408E-2</v>
      </c>
      <c r="H2131">
        <v>155.01900000000001</v>
      </c>
      <c r="I2131">
        <v>0.77846561889999999</v>
      </c>
      <c r="J2131" t="s">
        <v>2268</v>
      </c>
      <c r="K2131" t="s">
        <v>11702</v>
      </c>
      <c r="O2131">
        <f t="shared" ca="1" si="33"/>
        <v>0.64764490393491003</v>
      </c>
    </row>
    <row r="2132" spans="1:15" x14ac:dyDescent="0.35">
      <c r="A2132">
        <v>3890</v>
      </c>
      <c r="B2132">
        <v>0.49362100879999998</v>
      </c>
      <c r="C2132">
        <v>0.11959149149999999</v>
      </c>
      <c r="D2132">
        <v>0.83573483479999999</v>
      </c>
      <c r="E2132">
        <v>0.86719085200000001</v>
      </c>
      <c r="F2132">
        <v>0.19065510529999999</v>
      </c>
      <c r="G2132">
        <v>0.1196280738</v>
      </c>
      <c r="H2132">
        <v>152.34200000000001</v>
      </c>
      <c r="I2132">
        <v>0.1139473543</v>
      </c>
      <c r="J2132" t="s">
        <v>192</v>
      </c>
      <c r="K2132" t="s">
        <v>3685</v>
      </c>
      <c r="O2132">
        <f t="shared" ca="1" si="33"/>
        <v>0.2030321191495752</v>
      </c>
    </row>
    <row r="2133" spans="1:15" x14ac:dyDescent="0.35">
      <c r="A2133">
        <v>35744</v>
      </c>
      <c r="B2133">
        <v>0.76282327959999996</v>
      </c>
      <c r="C2133">
        <v>0.45310633779999998</v>
      </c>
      <c r="D2133">
        <v>0.43302415589999999</v>
      </c>
      <c r="E2133">
        <v>2.0550000000000001E-7</v>
      </c>
      <c r="F2133">
        <v>0.15512037849999999</v>
      </c>
      <c r="G2133">
        <v>7.6661696500000001E-2</v>
      </c>
      <c r="H2133">
        <v>119.34</v>
      </c>
      <c r="I2133">
        <v>0.60652918720000004</v>
      </c>
      <c r="J2133" t="s">
        <v>2168</v>
      </c>
      <c r="K2133" t="s">
        <v>11234</v>
      </c>
      <c r="O2133">
        <f t="shared" ca="1" si="33"/>
        <v>0.21442735714545713</v>
      </c>
    </row>
    <row r="2134" spans="1:15" x14ac:dyDescent="0.35">
      <c r="A2134">
        <v>11432</v>
      </c>
      <c r="B2134">
        <v>0.99562260430000005</v>
      </c>
      <c r="C2134">
        <v>0.39843221400000001</v>
      </c>
      <c r="D2134">
        <v>0.12260649310000001</v>
      </c>
      <c r="E2134">
        <v>0.92993919089999999</v>
      </c>
      <c r="F2134">
        <v>0.1045784273</v>
      </c>
      <c r="G2134">
        <v>5.7870759600000002E-2</v>
      </c>
      <c r="H2134">
        <v>72.534999999999997</v>
      </c>
      <c r="I2134">
        <v>0.38318407090000001</v>
      </c>
      <c r="J2134" t="s">
        <v>389</v>
      </c>
      <c r="K2134" t="s">
        <v>5245</v>
      </c>
      <c r="O2134">
        <f t="shared" ca="1" si="33"/>
        <v>0.77618808926390304</v>
      </c>
    </row>
    <row r="2135" spans="1:15" x14ac:dyDescent="0.35">
      <c r="A2135">
        <v>3743</v>
      </c>
      <c r="B2135">
        <v>4.13940525E-2</v>
      </c>
      <c r="C2135">
        <v>0.44053175909999998</v>
      </c>
      <c r="D2135">
        <v>0.2999266592</v>
      </c>
      <c r="E2135">
        <v>0.69400535289999998</v>
      </c>
      <c r="F2135">
        <v>0.29882082500000001</v>
      </c>
      <c r="G2135">
        <v>4.5474698700000003E-2</v>
      </c>
      <c r="H2135">
        <v>115.58799999999999</v>
      </c>
      <c r="I2135">
        <v>0.1119174298</v>
      </c>
      <c r="J2135" t="s">
        <v>180</v>
      </c>
      <c r="K2135" t="s">
        <v>3580</v>
      </c>
      <c r="O2135">
        <f t="shared" ca="1" si="33"/>
        <v>0.28599967385557457</v>
      </c>
    </row>
    <row r="2136" spans="1:15" x14ac:dyDescent="0.35">
      <c r="A2136">
        <v>3933</v>
      </c>
      <c r="B2136">
        <v>0.68121275780000001</v>
      </c>
      <c r="C2136">
        <v>0.2366310086</v>
      </c>
      <c r="D2136">
        <v>0.80277536419999995</v>
      </c>
      <c r="E2136">
        <v>0.82258182580000005</v>
      </c>
      <c r="F2136">
        <v>0.44190940629999997</v>
      </c>
      <c r="G2136">
        <v>4.8603991800000003E-2</v>
      </c>
      <c r="H2136">
        <v>173.78800000000001</v>
      </c>
      <c r="I2136">
        <v>0.57670964999999996</v>
      </c>
      <c r="J2136" t="s">
        <v>81</v>
      </c>
      <c r="K2136" t="s">
        <v>3719</v>
      </c>
      <c r="O2136">
        <f t="shared" ca="1" si="33"/>
        <v>0.94576204962637167</v>
      </c>
    </row>
    <row r="2137" spans="1:15" x14ac:dyDescent="0.35">
      <c r="A2137">
        <v>26532</v>
      </c>
      <c r="B2137">
        <v>0.98864189869999997</v>
      </c>
      <c r="C2137">
        <v>0.4218250791</v>
      </c>
      <c r="D2137">
        <v>0.210378591</v>
      </c>
      <c r="E2137">
        <v>0.89629648049999999</v>
      </c>
      <c r="F2137">
        <v>7.9692150500000003E-2</v>
      </c>
      <c r="G2137">
        <v>5.7871972799999997E-2</v>
      </c>
      <c r="H2137">
        <v>125.2</v>
      </c>
      <c r="I2137">
        <v>0.1177333958</v>
      </c>
      <c r="J2137" t="s">
        <v>1656</v>
      </c>
      <c r="K2137" t="s">
        <v>9173</v>
      </c>
      <c r="O2137">
        <f t="shared" ca="1" si="33"/>
        <v>0.53892150947760109</v>
      </c>
    </row>
    <row r="2138" spans="1:15" x14ac:dyDescent="0.35">
      <c r="A2138">
        <v>34166</v>
      </c>
      <c r="B2138">
        <v>0.93366658520000001</v>
      </c>
      <c r="C2138">
        <v>0.1012880261</v>
      </c>
      <c r="D2138">
        <v>0.1010099419</v>
      </c>
      <c r="E2138">
        <v>0.93748554959999997</v>
      </c>
      <c r="F2138">
        <v>0.34403692380000001</v>
      </c>
      <c r="G2138">
        <v>4.4859404700000001E-2</v>
      </c>
      <c r="H2138">
        <v>180.42</v>
      </c>
      <c r="I2138">
        <v>5.4068056699999999E-2</v>
      </c>
      <c r="J2138" t="s">
        <v>2145</v>
      </c>
      <c r="K2138" t="s">
        <v>10955</v>
      </c>
      <c r="O2138">
        <f t="shared" ca="1" si="33"/>
        <v>4.1233627268858819E-2</v>
      </c>
    </row>
    <row r="2139" spans="1:15" x14ac:dyDescent="0.35">
      <c r="A2139">
        <v>18445</v>
      </c>
      <c r="B2139">
        <v>0.98778828249999995</v>
      </c>
      <c r="C2139">
        <v>0.335941296</v>
      </c>
      <c r="D2139">
        <v>0.92738643629999995</v>
      </c>
      <c r="E2139">
        <v>0.75425916019999995</v>
      </c>
      <c r="F2139">
        <v>0.80738304309999998</v>
      </c>
      <c r="G2139">
        <v>4.9117580600000002E-2</v>
      </c>
      <c r="H2139">
        <v>90.227000000000004</v>
      </c>
      <c r="I2139">
        <v>0.38582778839999998</v>
      </c>
      <c r="J2139" t="s">
        <v>1106</v>
      </c>
      <c r="K2139" t="s">
        <v>7318</v>
      </c>
      <c r="O2139">
        <f t="shared" ca="1" si="33"/>
        <v>0.96418788612412443</v>
      </c>
    </row>
    <row r="2140" spans="1:15" x14ac:dyDescent="0.35">
      <c r="A2140">
        <v>26926</v>
      </c>
      <c r="B2140">
        <v>1.6206763200000002E-2</v>
      </c>
      <c r="C2140">
        <v>0.46130110260000001</v>
      </c>
      <c r="D2140">
        <v>0.69136717599999997</v>
      </c>
      <c r="E2140">
        <v>0.88771390989999999</v>
      </c>
      <c r="F2140">
        <v>8.0392247400000005E-2</v>
      </c>
      <c r="G2140">
        <v>0.38156760290000002</v>
      </c>
      <c r="H2140">
        <v>177.161</v>
      </c>
      <c r="I2140">
        <v>0.75456204589999998</v>
      </c>
      <c r="J2140" t="s">
        <v>1681</v>
      </c>
      <c r="K2140" t="s">
        <v>9217</v>
      </c>
      <c r="O2140">
        <f t="shared" ca="1" si="33"/>
        <v>0.56925143469320727</v>
      </c>
    </row>
    <row r="2141" spans="1:15" x14ac:dyDescent="0.35">
      <c r="A2141">
        <v>10729</v>
      </c>
      <c r="B2141">
        <v>0.99516910359999999</v>
      </c>
      <c r="C2141">
        <v>0.4734637189</v>
      </c>
      <c r="D2141">
        <v>0.15193359749999999</v>
      </c>
      <c r="E2141">
        <v>6.7400828199999999E-2</v>
      </c>
      <c r="F2141">
        <v>0.1147274781</v>
      </c>
      <c r="G2141">
        <v>4.1209516299999999E-2</v>
      </c>
      <c r="H2141">
        <v>126.45099999999999</v>
      </c>
      <c r="I2141">
        <v>0.78494646410000002</v>
      </c>
      <c r="J2141" t="s">
        <v>452</v>
      </c>
      <c r="K2141" t="s">
        <v>5053</v>
      </c>
      <c r="O2141">
        <f t="shared" ca="1" si="33"/>
        <v>0.39939982616948155</v>
      </c>
    </row>
    <row r="2142" spans="1:15" x14ac:dyDescent="0.35">
      <c r="A2142">
        <v>27876</v>
      </c>
      <c r="B2142">
        <v>0.13639924110000001</v>
      </c>
      <c r="C2142">
        <v>0.25815665989999997</v>
      </c>
      <c r="D2142">
        <v>0.69252493469999998</v>
      </c>
      <c r="E2142">
        <v>0.88658451279999995</v>
      </c>
      <c r="F2142">
        <v>0.11465741259999999</v>
      </c>
      <c r="G2142">
        <v>2.6945403400000002E-2</v>
      </c>
      <c r="H2142">
        <v>186.042</v>
      </c>
      <c r="I2142">
        <v>0.72875795030000001</v>
      </c>
      <c r="J2142" t="s">
        <v>1724</v>
      </c>
      <c r="K2142" t="s">
        <v>9412</v>
      </c>
      <c r="O2142">
        <f t="shared" ca="1" si="33"/>
        <v>0.65983057074575813</v>
      </c>
    </row>
    <row r="2143" spans="1:15" x14ac:dyDescent="0.35">
      <c r="A2143">
        <v>19333</v>
      </c>
      <c r="B2143">
        <v>0.99532185289999997</v>
      </c>
      <c r="C2143">
        <v>0.2730878967</v>
      </c>
      <c r="D2143">
        <v>2.3285284600000001E-2</v>
      </c>
      <c r="E2143">
        <v>0.89046951259999996</v>
      </c>
      <c r="F2143">
        <v>8.1301070500000003E-2</v>
      </c>
      <c r="G2143">
        <v>4.7727342999999998E-2</v>
      </c>
      <c r="H2143">
        <v>117.86</v>
      </c>
      <c r="I2143">
        <v>0.1018678626</v>
      </c>
      <c r="J2143" t="s">
        <v>1143</v>
      </c>
      <c r="K2143" t="s">
        <v>7506</v>
      </c>
      <c r="O2143">
        <f t="shared" ca="1" si="33"/>
        <v>0.25811907837197157</v>
      </c>
    </row>
    <row r="2144" spans="1:15" x14ac:dyDescent="0.35">
      <c r="A2144">
        <v>4696</v>
      </c>
      <c r="B2144">
        <v>5.1974000000000004E-6</v>
      </c>
      <c r="C2144">
        <v>0.39595363109999998</v>
      </c>
      <c r="D2144">
        <v>7.1485834999999998E-2</v>
      </c>
      <c r="E2144">
        <v>0.94899158260000005</v>
      </c>
      <c r="F2144">
        <v>8.1441905600000003E-2</v>
      </c>
      <c r="G2144">
        <v>5.5403878199999999E-2</v>
      </c>
      <c r="H2144">
        <v>130.00700000000001</v>
      </c>
      <c r="I2144">
        <v>0.47081891390000002</v>
      </c>
      <c r="J2144" t="s">
        <v>163</v>
      </c>
      <c r="K2144" t="s">
        <v>4029</v>
      </c>
      <c r="O2144">
        <f t="shared" ca="1" si="33"/>
        <v>0.52614477981947994</v>
      </c>
    </row>
    <row r="2145" spans="1:15" x14ac:dyDescent="0.35">
      <c r="A2145">
        <v>31479</v>
      </c>
      <c r="B2145">
        <v>0.99053891520000004</v>
      </c>
      <c r="C2145">
        <v>0.5182565992</v>
      </c>
      <c r="D2145">
        <v>0.28004587479999998</v>
      </c>
      <c r="E2145">
        <v>0.8692305253</v>
      </c>
      <c r="F2145">
        <v>0.12718065349999999</v>
      </c>
      <c r="G2145">
        <v>3.5444807600000003E-2</v>
      </c>
      <c r="H2145">
        <v>72.367000000000004</v>
      </c>
      <c r="I2145">
        <v>0.19349883139999999</v>
      </c>
      <c r="J2145" t="s">
        <v>1921</v>
      </c>
      <c r="K2145" t="s">
        <v>10201</v>
      </c>
      <c r="O2145">
        <f t="shared" ca="1" si="33"/>
        <v>0.4295377144632968</v>
      </c>
    </row>
    <row r="2146" spans="1:15" x14ac:dyDescent="0.35">
      <c r="A2146">
        <v>30290</v>
      </c>
      <c r="B2146">
        <v>0.97859262380000001</v>
      </c>
      <c r="C2146">
        <v>0.57630288569999999</v>
      </c>
      <c r="D2146">
        <v>0.12306181569999999</v>
      </c>
      <c r="E2146">
        <v>0.95458223860000002</v>
      </c>
      <c r="F2146">
        <v>0.1252480155</v>
      </c>
      <c r="G2146">
        <v>4.8517287499999999E-2</v>
      </c>
      <c r="H2146">
        <v>100.70699999999999</v>
      </c>
      <c r="I2146">
        <v>0.1089593383</v>
      </c>
      <c r="J2146" t="s">
        <v>1861</v>
      </c>
      <c r="K2146" t="s">
        <v>9947</v>
      </c>
      <c r="O2146">
        <f t="shared" ca="1" si="33"/>
        <v>0.61423990469423351</v>
      </c>
    </row>
    <row r="2147" spans="1:15" x14ac:dyDescent="0.35">
      <c r="A2147">
        <v>18617</v>
      </c>
      <c r="B2147">
        <v>0.73391300420000005</v>
      </c>
      <c r="C2147">
        <v>0.3785836031</v>
      </c>
      <c r="D2147">
        <v>0.85203232839999998</v>
      </c>
      <c r="E2147">
        <v>0.12618207540000001</v>
      </c>
      <c r="F2147">
        <v>0.1017861887</v>
      </c>
      <c r="G2147">
        <v>4.4370525799999998E-2</v>
      </c>
      <c r="H2147">
        <v>172.64400000000001</v>
      </c>
      <c r="I2147">
        <v>0.73052883209999997</v>
      </c>
      <c r="J2147" t="s">
        <v>1112</v>
      </c>
      <c r="K2147" t="s">
        <v>7348</v>
      </c>
      <c r="O2147">
        <f t="shared" ca="1" si="33"/>
        <v>0.31869643122082914</v>
      </c>
    </row>
    <row r="2148" spans="1:15" x14ac:dyDescent="0.35">
      <c r="A2148">
        <v>17774</v>
      </c>
      <c r="B2148">
        <v>0.99438139810000004</v>
      </c>
      <c r="C2148">
        <v>0.28295491769999997</v>
      </c>
      <c r="D2148">
        <v>2.91226061E-2</v>
      </c>
      <c r="E2148">
        <v>0.9368217486</v>
      </c>
      <c r="F2148">
        <v>0.68854676169999995</v>
      </c>
      <c r="G2148">
        <v>4.1775497199999997E-2</v>
      </c>
      <c r="H2148">
        <v>66.037999999999997</v>
      </c>
      <c r="I2148">
        <v>6.0138077900000003E-2</v>
      </c>
      <c r="J2148" t="s">
        <v>1032</v>
      </c>
      <c r="K2148" t="s">
        <v>7118</v>
      </c>
      <c r="O2148">
        <f t="shared" ca="1" si="33"/>
        <v>0.89389774923637233</v>
      </c>
    </row>
    <row r="2149" spans="1:15" x14ac:dyDescent="0.35">
      <c r="A2149">
        <v>36941</v>
      </c>
      <c r="B2149">
        <v>0.98207511130000003</v>
      </c>
      <c r="C2149">
        <v>0.43942969139999999</v>
      </c>
      <c r="D2149">
        <v>0.5752188453</v>
      </c>
      <c r="E2149">
        <v>0.86666311340000002</v>
      </c>
      <c r="F2149">
        <v>8.8543102499999998E-2</v>
      </c>
      <c r="G2149">
        <v>7.4164228299999996E-2</v>
      </c>
      <c r="H2149">
        <v>90.057000000000002</v>
      </c>
      <c r="I2149">
        <v>0.16376676009999999</v>
      </c>
      <c r="J2149" t="s">
        <v>2218</v>
      </c>
      <c r="K2149" t="s">
        <v>11489</v>
      </c>
      <c r="O2149">
        <f t="shared" ca="1" si="33"/>
        <v>0.28881740423229985</v>
      </c>
    </row>
    <row r="2150" spans="1:15" x14ac:dyDescent="0.35">
      <c r="A2150">
        <v>7768</v>
      </c>
      <c r="B2150">
        <v>9.9372000000000003E-6</v>
      </c>
      <c r="C2150">
        <v>0.2459236823</v>
      </c>
      <c r="D2150">
        <v>0.63459475529999998</v>
      </c>
      <c r="E2150">
        <v>2.3807470000000001E-4</v>
      </c>
      <c r="F2150">
        <v>0.1203808688</v>
      </c>
      <c r="G2150">
        <v>8.7619469899999997E-2</v>
      </c>
      <c r="H2150">
        <v>194.096</v>
      </c>
      <c r="I2150">
        <v>0.32539787399999998</v>
      </c>
      <c r="J2150" t="s">
        <v>313</v>
      </c>
      <c r="K2150" t="s">
        <v>4586</v>
      </c>
      <c r="O2150">
        <f t="shared" ca="1" si="33"/>
        <v>0.86689391207931898</v>
      </c>
    </row>
    <row r="2151" spans="1:15" x14ac:dyDescent="0.35">
      <c r="A2151">
        <v>32460</v>
      </c>
      <c r="B2151">
        <v>0.35394581130000002</v>
      </c>
      <c r="C2151">
        <v>0.31428296989999999</v>
      </c>
      <c r="D2151">
        <v>0.87022990379999998</v>
      </c>
      <c r="E2151">
        <v>0.92089982930000003</v>
      </c>
      <c r="F2151">
        <v>0.1185208467</v>
      </c>
      <c r="G2151">
        <v>3.4587002800000002E-2</v>
      </c>
      <c r="H2151">
        <v>83.369</v>
      </c>
      <c r="I2151">
        <v>0.21405304680000001</v>
      </c>
      <c r="J2151" t="s">
        <v>1993</v>
      </c>
      <c r="K2151" t="s">
        <v>10455</v>
      </c>
      <c r="O2151">
        <f t="shared" ca="1" si="33"/>
        <v>0.66653991125463519</v>
      </c>
    </row>
    <row r="2152" spans="1:15" x14ac:dyDescent="0.35">
      <c r="A2152">
        <v>17321</v>
      </c>
      <c r="B2152">
        <v>0.95112540109999999</v>
      </c>
      <c r="C2152">
        <v>0.30525655089999998</v>
      </c>
      <c r="D2152">
        <v>0.3772252995</v>
      </c>
      <c r="E2152">
        <v>0.90403541929999998</v>
      </c>
      <c r="F2152">
        <v>0.10746805099999999</v>
      </c>
      <c r="G2152">
        <v>5.9896852799999997E-2</v>
      </c>
      <c r="H2152">
        <v>141.102</v>
      </c>
      <c r="I2152">
        <v>0.20146760289999999</v>
      </c>
      <c r="J2152" t="s">
        <v>983</v>
      </c>
      <c r="K2152" t="s">
        <v>6967</v>
      </c>
      <c r="O2152">
        <f t="shared" ca="1" si="33"/>
        <v>0.62942210589516134</v>
      </c>
    </row>
    <row r="2153" spans="1:15" x14ac:dyDescent="0.35">
      <c r="A2153">
        <v>19978</v>
      </c>
      <c r="B2153">
        <v>0.99254307139999998</v>
      </c>
      <c r="C2153">
        <v>0.5758717766</v>
      </c>
      <c r="D2153">
        <v>0.18192160730000001</v>
      </c>
      <c r="E2153">
        <v>0.88977379899999998</v>
      </c>
      <c r="F2153">
        <v>0.10975206179999999</v>
      </c>
      <c r="G2153">
        <v>4.0842003500000001E-2</v>
      </c>
      <c r="H2153">
        <v>111.38</v>
      </c>
      <c r="I2153">
        <v>0.93722014819999999</v>
      </c>
      <c r="J2153" t="s">
        <v>1204</v>
      </c>
      <c r="K2153" t="s">
        <v>7762</v>
      </c>
      <c r="O2153">
        <f t="shared" ca="1" si="33"/>
        <v>0.62666166390374101</v>
      </c>
    </row>
    <row r="2154" spans="1:15" x14ac:dyDescent="0.35">
      <c r="A2154">
        <v>37812</v>
      </c>
      <c r="B2154">
        <v>0.58651396140000001</v>
      </c>
      <c r="C2154">
        <v>0.40321011400000001</v>
      </c>
      <c r="D2154">
        <v>0.358157905</v>
      </c>
      <c r="E2154">
        <v>0.90481537000000001</v>
      </c>
      <c r="F2154">
        <v>0.1047324211</v>
      </c>
      <c r="G2154">
        <v>3.9285532400000003E-2</v>
      </c>
      <c r="H2154">
        <v>142.131</v>
      </c>
      <c r="I2154">
        <v>0.16399816</v>
      </c>
      <c r="J2154" t="s">
        <v>2240</v>
      </c>
      <c r="K2154" t="s">
        <v>11599</v>
      </c>
      <c r="O2154">
        <f t="shared" ca="1" si="33"/>
        <v>0.33011438055656472</v>
      </c>
    </row>
    <row r="2155" spans="1:15" x14ac:dyDescent="0.35">
      <c r="A2155">
        <v>33612</v>
      </c>
      <c r="B2155">
        <v>0.74151209679999996</v>
      </c>
      <c r="C2155">
        <v>0.52083968780000001</v>
      </c>
      <c r="D2155">
        <v>0.53415058390000003</v>
      </c>
      <c r="E2155">
        <v>0.94687692109999999</v>
      </c>
      <c r="F2155">
        <v>9.1225544699999994E-2</v>
      </c>
      <c r="G2155">
        <v>5.5918729100000002E-2</v>
      </c>
      <c r="H2155">
        <v>55.494999999999997</v>
      </c>
      <c r="I2155">
        <v>0.66493486489999998</v>
      </c>
      <c r="J2155" t="s">
        <v>2111</v>
      </c>
      <c r="K2155" t="s">
        <v>10852</v>
      </c>
      <c r="O2155">
        <f t="shared" ca="1" si="33"/>
        <v>0.26271068250522889</v>
      </c>
    </row>
    <row r="2156" spans="1:15" x14ac:dyDescent="0.35">
      <c r="A2156">
        <v>3614</v>
      </c>
      <c r="B2156">
        <v>0.95681096480000005</v>
      </c>
      <c r="C2156">
        <v>0.52579989989999998</v>
      </c>
      <c r="D2156">
        <v>0.61725252389999996</v>
      </c>
      <c r="E2156">
        <v>0.8970799653</v>
      </c>
      <c r="F2156">
        <v>0.3307811699</v>
      </c>
      <c r="G2156">
        <v>6.3008691300000003E-2</v>
      </c>
      <c r="H2156">
        <v>151.928</v>
      </c>
      <c r="I2156">
        <v>0.81451941790000004</v>
      </c>
      <c r="J2156" t="s">
        <v>168</v>
      </c>
      <c r="K2156" t="s">
        <v>3501</v>
      </c>
      <c r="O2156">
        <f t="shared" ca="1" si="33"/>
        <v>0.12874863753613752</v>
      </c>
    </row>
    <row r="2157" spans="1:15" x14ac:dyDescent="0.35">
      <c r="A2157">
        <v>37015</v>
      </c>
      <c r="B2157">
        <v>0.97601645059999997</v>
      </c>
      <c r="C2157">
        <v>5.79960552E-2</v>
      </c>
      <c r="D2157">
        <v>1.45513889E-2</v>
      </c>
      <c r="E2157">
        <v>0.886205727</v>
      </c>
      <c r="F2157">
        <v>9.76570244E-2</v>
      </c>
      <c r="G2157">
        <v>4.7529174E-2</v>
      </c>
      <c r="H2157">
        <v>192.86799999999999</v>
      </c>
      <c r="I2157">
        <v>3.11524839E-2</v>
      </c>
      <c r="J2157" t="s">
        <v>2219</v>
      </c>
      <c r="K2157" t="s">
        <v>11517</v>
      </c>
      <c r="O2157">
        <f t="shared" ca="1" si="33"/>
        <v>0.64493672935325219</v>
      </c>
    </row>
    <row r="2158" spans="1:15" x14ac:dyDescent="0.35">
      <c r="A2158">
        <v>34704</v>
      </c>
      <c r="B2158">
        <v>0.50653560220000005</v>
      </c>
      <c r="C2158">
        <v>0.77604732899999995</v>
      </c>
      <c r="D2158">
        <v>0.68890614350000001</v>
      </c>
      <c r="E2158">
        <v>2.25E-8</v>
      </c>
      <c r="F2158">
        <v>0.1597316714</v>
      </c>
      <c r="G2158">
        <v>0.1881978151</v>
      </c>
      <c r="H2158">
        <v>100.131</v>
      </c>
      <c r="I2158">
        <v>0.66942278990000004</v>
      </c>
      <c r="J2158" s="1">
        <v>0.51</v>
      </c>
      <c r="K2158" t="s">
        <v>11107</v>
      </c>
      <c r="O2158">
        <f t="shared" ca="1" si="33"/>
        <v>0.7258132309785601</v>
      </c>
    </row>
    <row r="2159" spans="1:15" x14ac:dyDescent="0.35">
      <c r="A2159">
        <v>37111</v>
      </c>
      <c r="B2159">
        <v>0.95563681899999997</v>
      </c>
      <c r="C2159">
        <v>0.53127121099999997</v>
      </c>
      <c r="D2159">
        <v>0.18850842309999999</v>
      </c>
      <c r="E2159">
        <v>0.88655619119999995</v>
      </c>
      <c r="F2159">
        <v>5.5220949499999998E-2</v>
      </c>
      <c r="H2159">
        <v>122.063</v>
      </c>
      <c r="I2159">
        <v>3.9627033800000003E-2</v>
      </c>
      <c r="J2159" t="s">
        <v>2221</v>
      </c>
      <c r="K2159" t="s">
        <v>11525</v>
      </c>
      <c r="O2159">
        <f t="shared" ca="1" si="33"/>
        <v>0.3894486570333604</v>
      </c>
    </row>
    <row r="2160" spans="1:15" x14ac:dyDescent="0.35">
      <c r="A2160">
        <v>14949</v>
      </c>
      <c r="B2160">
        <v>0.89516504919999995</v>
      </c>
      <c r="C2160">
        <v>0.80479930560000001</v>
      </c>
      <c r="D2160">
        <v>0.46874455570000001</v>
      </c>
      <c r="E2160">
        <v>0.93126814680000003</v>
      </c>
      <c r="F2160">
        <v>9.2638206900000006E-2</v>
      </c>
      <c r="G2160">
        <v>6.5060454200000006E-2</v>
      </c>
      <c r="H2160">
        <v>120.095</v>
      </c>
      <c r="I2160">
        <v>0.17283400830000001</v>
      </c>
      <c r="J2160" t="s">
        <v>821</v>
      </c>
      <c r="K2160" t="s">
        <v>6377</v>
      </c>
      <c r="O2160">
        <f t="shared" ca="1" si="33"/>
        <v>0.96619952080609262</v>
      </c>
    </row>
    <row r="2161" spans="1:15" x14ac:dyDescent="0.35">
      <c r="A2161">
        <v>28348</v>
      </c>
      <c r="B2161">
        <v>0.27697872499999998</v>
      </c>
      <c r="C2161">
        <v>0.4528236356</v>
      </c>
      <c r="D2161">
        <v>0.84264044930000004</v>
      </c>
      <c r="E2161">
        <v>0.13553185000000001</v>
      </c>
      <c r="F2161">
        <v>9.7389581899999994E-2</v>
      </c>
      <c r="G2161">
        <v>0.4168821674</v>
      </c>
      <c r="H2161">
        <v>177.62700000000001</v>
      </c>
      <c r="I2161">
        <v>0.96998182369999997</v>
      </c>
      <c r="J2161" t="s">
        <v>1751</v>
      </c>
      <c r="K2161" t="s">
        <v>9509</v>
      </c>
      <c r="O2161">
        <f t="shared" ca="1" si="33"/>
        <v>0.55012175853952772</v>
      </c>
    </row>
    <row r="2162" spans="1:15" x14ac:dyDescent="0.35">
      <c r="A2162">
        <v>23516</v>
      </c>
      <c r="B2162">
        <v>0.75260229010000002</v>
      </c>
      <c r="C2162">
        <v>0.59010477210000001</v>
      </c>
      <c r="D2162">
        <v>0.59394931760000003</v>
      </c>
      <c r="E2162">
        <v>0.91771417929999999</v>
      </c>
      <c r="F2162">
        <v>0.1259428823</v>
      </c>
      <c r="G2162">
        <v>4.2953106999999997E-2</v>
      </c>
      <c r="H2162">
        <v>92.022000000000006</v>
      </c>
      <c r="I2162">
        <v>0.62038067740000002</v>
      </c>
      <c r="J2162" t="s">
        <v>537</v>
      </c>
      <c r="K2162" t="s">
        <v>8597</v>
      </c>
      <c r="O2162">
        <f t="shared" ca="1" si="33"/>
        <v>0.16470429350399884</v>
      </c>
    </row>
    <row r="2163" spans="1:15" x14ac:dyDescent="0.35">
      <c r="A2163">
        <v>4107</v>
      </c>
      <c r="B2163">
        <v>0.973776737</v>
      </c>
      <c r="C2163">
        <v>0.3469137115</v>
      </c>
      <c r="D2163">
        <v>0.49748140540000002</v>
      </c>
      <c r="E2163">
        <v>0.46516848179999998</v>
      </c>
      <c r="F2163">
        <v>0.17721921469999999</v>
      </c>
      <c r="G2163">
        <v>7.2348138100000001E-2</v>
      </c>
      <c r="H2163">
        <v>119.238</v>
      </c>
      <c r="I2163">
        <v>0.4371649346</v>
      </c>
      <c r="J2163" t="s">
        <v>199</v>
      </c>
      <c r="K2163" t="s">
        <v>3761</v>
      </c>
      <c r="O2163">
        <f t="shared" ca="1" si="33"/>
        <v>0.53725702090517435</v>
      </c>
    </row>
    <row r="2164" spans="1:15" x14ac:dyDescent="0.35">
      <c r="A2164">
        <v>1194</v>
      </c>
      <c r="B2164">
        <v>0.55923031359999997</v>
      </c>
      <c r="C2164">
        <v>0.36506821080000001</v>
      </c>
      <c r="D2164">
        <v>0.23339215299999999</v>
      </c>
      <c r="E2164">
        <v>0.92577972829999999</v>
      </c>
      <c r="F2164">
        <v>0.1124069104</v>
      </c>
      <c r="G2164">
        <v>4.6083012800000003E-2</v>
      </c>
      <c r="H2164">
        <v>109.331</v>
      </c>
      <c r="I2164">
        <v>0.2598447881</v>
      </c>
      <c r="J2164" t="s">
        <v>85</v>
      </c>
      <c r="K2164" t="s">
        <v>2873</v>
      </c>
      <c r="O2164">
        <f t="shared" ca="1" si="33"/>
        <v>0.45158639987305094</v>
      </c>
    </row>
    <row r="2165" spans="1:15" x14ac:dyDescent="0.35">
      <c r="A2165">
        <v>30486</v>
      </c>
      <c r="B2165">
        <v>0.38151198809999998</v>
      </c>
      <c r="C2165">
        <v>0.93490925790000001</v>
      </c>
      <c r="D2165">
        <v>0.49691872980000001</v>
      </c>
      <c r="E2165">
        <v>0.90518913720000005</v>
      </c>
      <c r="F2165">
        <v>7.7375266999999998E-2</v>
      </c>
      <c r="G2165">
        <v>8.2442263599999996E-2</v>
      </c>
      <c r="H2165">
        <v>119.996</v>
      </c>
      <c r="I2165">
        <v>0.77139538750000003</v>
      </c>
      <c r="J2165" t="s">
        <v>1880</v>
      </c>
      <c r="K2165" t="s">
        <v>9978</v>
      </c>
      <c r="O2165">
        <f t="shared" ca="1" si="33"/>
        <v>0.48673959122372235</v>
      </c>
    </row>
    <row r="2166" spans="1:15" x14ac:dyDescent="0.35">
      <c r="A2166">
        <v>4466</v>
      </c>
      <c r="B2166">
        <v>0.25083428120000001</v>
      </c>
      <c r="C2166">
        <v>0.245585941</v>
      </c>
      <c r="D2166">
        <v>0.46433009530000002</v>
      </c>
      <c r="E2166">
        <v>0.79915496699999999</v>
      </c>
      <c r="F2166">
        <v>0.44565637940000002</v>
      </c>
      <c r="G2166">
        <v>2.7901208800000001E-2</v>
      </c>
      <c r="H2166">
        <v>179.81100000000001</v>
      </c>
      <c r="I2166">
        <v>0.79983614950000004</v>
      </c>
      <c r="J2166" t="s">
        <v>224</v>
      </c>
      <c r="K2166" t="s">
        <v>3969</v>
      </c>
      <c r="O2166">
        <f t="shared" ca="1" si="33"/>
        <v>4.2338660474186551E-2</v>
      </c>
    </row>
    <row r="2167" spans="1:15" x14ac:dyDescent="0.35">
      <c r="A2167">
        <v>5623</v>
      </c>
      <c r="B2167">
        <v>0.9891104194</v>
      </c>
      <c r="C2167">
        <v>0.42944078810000003</v>
      </c>
      <c r="D2167">
        <v>0.85871849440000003</v>
      </c>
      <c r="E2167">
        <v>0.9367254639</v>
      </c>
      <c r="F2167">
        <v>0.20393977099999999</v>
      </c>
      <c r="G2167">
        <v>8.5420064099999998E-2</v>
      </c>
      <c r="H2167">
        <v>165.64699999999999</v>
      </c>
      <c r="I2167">
        <v>0.58663863469999999</v>
      </c>
      <c r="J2167" t="s">
        <v>111</v>
      </c>
      <c r="K2167" t="s">
        <v>4289</v>
      </c>
      <c r="O2167">
        <f t="shared" ca="1" si="33"/>
        <v>0.58745657799736239</v>
      </c>
    </row>
    <row r="2168" spans="1:15" x14ac:dyDescent="0.35">
      <c r="A2168">
        <v>19886</v>
      </c>
      <c r="B2168">
        <v>0.4241223864</v>
      </c>
      <c r="C2168">
        <v>0.61234782590000003</v>
      </c>
      <c r="D2168">
        <v>0.67535271529999996</v>
      </c>
      <c r="E2168">
        <v>0.84885601690000001</v>
      </c>
      <c r="F2168">
        <v>0.28025630280000002</v>
      </c>
      <c r="G2168">
        <v>2.8375692599999999E-2</v>
      </c>
      <c r="H2168">
        <v>121.072</v>
      </c>
      <c r="I2168">
        <v>0.89405312790000002</v>
      </c>
      <c r="J2168" t="s">
        <v>1203</v>
      </c>
      <c r="K2168" t="s">
        <v>7725</v>
      </c>
      <c r="O2168">
        <f t="shared" ca="1" si="33"/>
        <v>0.26504790391143396</v>
      </c>
    </row>
    <row r="2169" spans="1:15" x14ac:dyDescent="0.35">
      <c r="A2169">
        <v>23500</v>
      </c>
      <c r="B2169">
        <v>0.9040312908</v>
      </c>
      <c r="C2169">
        <v>0.32694671320000002</v>
      </c>
      <c r="D2169">
        <v>0.73106576759999997</v>
      </c>
      <c r="E2169">
        <v>0.94807094700000005</v>
      </c>
      <c r="F2169">
        <v>0.1325962329</v>
      </c>
      <c r="G2169">
        <v>9.9492518799999999E-2</v>
      </c>
      <c r="H2169">
        <v>94.34</v>
      </c>
      <c r="I2169">
        <v>5.3586946099999998E-2</v>
      </c>
      <c r="J2169" t="s">
        <v>1339</v>
      </c>
      <c r="K2169" t="s">
        <v>8581</v>
      </c>
      <c r="O2169">
        <f t="shared" ca="1" si="33"/>
        <v>0.32499066959608713</v>
      </c>
    </row>
    <row r="2170" spans="1:15" x14ac:dyDescent="0.35">
      <c r="A2170">
        <v>5287</v>
      </c>
      <c r="B2170">
        <v>0.88193949009999995</v>
      </c>
      <c r="C2170">
        <v>0.46512984239999999</v>
      </c>
      <c r="D2170">
        <v>0.34772208100000002</v>
      </c>
      <c r="E2170">
        <v>0.66012724229999997</v>
      </c>
      <c r="F2170">
        <v>0.1159459382</v>
      </c>
      <c r="G2170">
        <v>3.1930083800000002E-2</v>
      </c>
      <c r="H2170">
        <v>111.762</v>
      </c>
      <c r="I2170">
        <v>0.56055862609999996</v>
      </c>
      <c r="J2170" t="s">
        <v>172</v>
      </c>
      <c r="K2170" t="s">
        <v>4266</v>
      </c>
      <c r="O2170">
        <f t="shared" ca="1" si="33"/>
        <v>0.57760814957868234</v>
      </c>
    </row>
    <row r="2171" spans="1:15" x14ac:dyDescent="0.35">
      <c r="A2171">
        <v>4326</v>
      </c>
      <c r="B2171">
        <v>0.87740607989999997</v>
      </c>
      <c r="C2171">
        <v>0.3870959692</v>
      </c>
      <c r="D2171">
        <v>0.57204216799999996</v>
      </c>
      <c r="E2171">
        <v>0.89905035730000005</v>
      </c>
      <c r="F2171">
        <v>0.1061684299</v>
      </c>
      <c r="G2171">
        <v>5.0363784600000003E-2</v>
      </c>
      <c r="H2171">
        <v>144.86000000000001</v>
      </c>
      <c r="I2171">
        <v>0.96802986179999995</v>
      </c>
      <c r="J2171" t="s">
        <v>213</v>
      </c>
      <c r="K2171" t="s">
        <v>3874</v>
      </c>
      <c r="O2171">
        <f t="shared" ca="1" si="33"/>
        <v>0.98626165095834495</v>
      </c>
    </row>
    <row r="2172" spans="1:15" x14ac:dyDescent="0.35">
      <c r="A2172">
        <v>17637</v>
      </c>
      <c r="B2172">
        <v>0.96394643199999996</v>
      </c>
      <c r="C2172">
        <v>0.46590314129999999</v>
      </c>
      <c r="D2172">
        <v>0.48554018580000002</v>
      </c>
      <c r="E2172">
        <v>0.13542983219999999</v>
      </c>
      <c r="F2172">
        <v>0.94836991660000003</v>
      </c>
      <c r="G2172">
        <v>0.16304801590000001</v>
      </c>
      <c r="H2172">
        <v>149.76900000000001</v>
      </c>
      <c r="I2172">
        <v>0.68685919049999999</v>
      </c>
      <c r="J2172" t="s">
        <v>1015</v>
      </c>
      <c r="K2172" t="s">
        <v>7076</v>
      </c>
      <c r="O2172">
        <f t="shared" ca="1" si="33"/>
        <v>0.49788122272944779</v>
      </c>
    </row>
    <row r="2173" spans="1:15" x14ac:dyDescent="0.35">
      <c r="A2173">
        <v>13661</v>
      </c>
      <c r="B2173">
        <v>0.34867477540000003</v>
      </c>
      <c r="C2173">
        <v>0.57253518179999996</v>
      </c>
      <c r="D2173">
        <v>0.51543830729999995</v>
      </c>
      <c r="E2173">
        <v>0.61358737470000002</v>
      </c>
      <c r="F2173">
        <v>0.1009263903</v>
      </c>
      <c r="G2173">
        <v>3.7050868799999997E-2</v>
      </c>
      <c r="H2173">
        <v>210.053</v>
      </c>
      <c r="I2173">
        <v>0.33588448170000001</v>
      </c>
      <c r="J2173" t="s">
        <v>709</v>
      </c>
      <c r="K2173" t="s">
        <v>5960</v>
      </c>
      <c r="O2173">
        <f t="shared" ca="1" si="33"/>
        <v>5.2611620871873876E-2</v>
      </c>
    </row>
    <row r="2174" spans="1:15" x14ac:dyDescent="0.35">
      <c r="A2174">
        <v>19354</v>
      </c>
      <c r="B2174">
        <v>0.98742684790000002</v>
      </c>
      <c r="C2174">
        <v>0.52497390659999998</v>
      </c>
      <c r="D2174">
        <v>7.63009152E-2</v>
      </c>
      <c r="E2174">
        <v>0.96002570470000004</v>
      </c>
      <c r="F2174">
        <v>0.1118651024</v>
      </c>
      <c r="G2174">
        <v>0.1489028979</v>
      </c>
      <c r="H2174">
        <v>161.81899999999999</v>
      </c>
      <c r="I2174">
        <v>0.62528673420000003</v>
      </c>
      <c r="J2174" t="s">
        <v>1096</v>
      </c>
      <c r="K2174" t="s">
        <v>7514</v>
      </c>
      <c r="O2174">
        <f t="shared" ca="1" si="33"/>
        <v>0.80123244106761005</v>
      </c>
    </row>
    <row r="2175" spans="1:15" x14ac:dyDescent="0.35">
      <c r="A2175">
        <v>29458</v>
      </c>
      <c r="B2175">
        <v>0.99313921770000002</v>
      </c>
      <c r="C2175">
        <v>0.72126511010000005</v>
      </c>
      <c r="D2175">
        <v>0.44295542319999998</v>
      </c>
      <c r="E2175">
        <v>0.88689324280000004</v>
      </c>
      <c r="F2175">
        <v>0.12401396200000001</v>
      </c>
      <c r="G2175">
        <v>5.5964752200000002E-2</v>
      </c>
      <c r="H2175">
        <v>139.76599999999999</v>
      </c>
      <c r="I2175">
        <v>0.52111223009999996</v>
      </c>
      <c r="J2175" t="s">
        <v>1812</v>
      </c>
      <c r="K2175" t="s">
        <v>9756</v>
      </c>
      <c r="O2175">
        <f t="shared" ca="1" si="33"/>
        <v>0.11195475121269693</v>
      </c>
    </row>
    <row r="2176" spans="1:15" x14ac:dyDescent="0.35">
      <c r="A2176">
        <v>1430</v>
      </c>
      <c r="B2176">
        <v>7.5938140299999998E-2</v>
      </c>
      <c r="C2176">
        <v>0.42241787669999997</v>
      </c>
      <c r="D2176">
        <v>0.96390339790000001</v>
      </c>
      <c r="E2176">
        <v>0.85471284540000003</v>
      </c>
      <c r="F2176">
        <v>0.15276463500000001</v>
      </c>
      <c r="G2176">
        <v>0.3211603542</v>
      </c>
      <c r="H2176">
        <v>69.998999999999995</v>
      </c>
      <c r="I2176">
        <v>0.16756807030000001</v>
      </c>
      <c r="J2176" t="s">
        <v>98</v>
      </c>
      <c r="K2176" t="s">
        <v>2985</v>
      </c>
      <c r="O2176">
        <f t="shared" ca="1" si="33"/>
        <v>0.91964912509431773</v>
      </c>
    </row>
    <row r="2177" spans="1:15" x14ac:dyDescent="0.35">
      <c r="A2177">
        <v>19644</v>
      </c>
      <c r="B2177">
        <v>0.25280696600000002</v>
      </c>
      <c r="C2177">
        <v>0.15599298070000001</v>
      </c>
      <c r="D2177">
        <v>0.88581985360000004</v>
      </c>
      <c r="E2177">
        <v>0.48830548670000001</v>
      </c>
      <c r="F2177">
        <v>0.13213124200000001</v>
      </c>
      <c r="G2177">
        <v>7.4300656399999998E-2</v>
      </c>
      <c r="H2177">
        <v>83.534000000000006</v>
      </c>
      <c r="I2177">
        <v>0.10964238430000001</v>
      </c>
      <c r="J2177" t="s">
        <v>1189</v>
      </c>
      <c r="K2177" t="s">
        <v>7654</v>
      </c>
      <c r="O2177">
        <f t="shared" ca="1" si="33"/>
        <v>0.34719755759676341</v>
      </c>
    </row>
    <row r="2178" spans="1:15" x14ac:dyDescent="0.35">
      <c r="A2178">
        <v>2075</v>
      </c>
      <c r="B2178">
        <v>0.11823306660000001</v>
      </c>
      <c r="C2178">
        <v>0.1406690743</v>
      </c>
      <c r="D2178">
        <v>6.2027373000000004E-3</v>
      </c>
      <c r="E2178">
        <v>0.79104970389999996</v>
      </c>
      <c r="F2178">
        <v>0.11304039740000001</v>
      </c>
      <c r="G2178">
        <v>4.9859495400000002E-2</v>
      </c>
      <c r="H2178">
        <v>138.71299999999999</v>
      </c>
      <c r="I2178">
        <v>0.15587474600000001</v>
      </c>
      <c r="J2178" t="s">
        <v>145</v>
      </c>
      <c r="K2178" t="s">
        <v>3322</v>
      </c>
      <c r="O2178">
        <f t="shared" ref="O2178:O2241" ca="1" si="34">RAND()</f>
        <v>0.43234573529929776</v>
      </c>
    </row>
    <row r="2179" spans="1:15" x14ac:dyDescent="0.35">
      <c r="A2179">
        <v>26013</v>
      </c>
      <c r="B2179">
        <v>1.4564566899999999E-2</v>
      </c>
      <c r="C2179">
        <v>0.71453928349999996</v>
      </c>
      <c r="D2179">
        <v>0.50712968609999998</v>
      </c>
      <c r="E2179">
        <v>0.1138011438</v>
      </c>
      <c r="F2179">
        <v>0.31772532889999999</v>
      </c>
      <c r="G2179">
        <v>0.24319353169999999</v>
      </c>
      <c r="H2179">
        <v>87.013999999999996</v>
      </c>
      <c r="I2179">
        <v>9.5158863299999993E-2</v>
      </c>
      <c r="J2179" t="s">
        <v>888</v>
      </c>
      <c r="K2179" t="s">
        <v>9096</v>
      </c>
      <c r="O2179">
        <f t="shared" ca="1" si="34"/>
        <v>0.77443109308920877</v>
      </c>
    </row>
    <row r="2180" spans="1:15" x14ac:dyDescent="0.35">
      <c r="A2180">
        <v>20000</v>
      </c>
      <c r="B2180">
        <v>0.45284231870000002</v>
      </c>
      <c r="C2180">
        <v>0.44575017919999999</v>
      </c>
      <c r="D2180">
        <v>0.89146381190000001</v>
      </c>
      <c r="E2180">
        <v>0.71203251550000002</v>
      </c>
      <c r="F2180">
        <v>0.21576997780000001</v>
      </c>
      <c r="G2180">
        <v>7.0572038000000004E-2</v>
      </c>
      <c r="H2180">
        <v>199.96100000000001</v>
      </c>
      <c r="I2180">
        <v>0.31449026769999999</v>
      </c>
      <c r="J2180" t="s">
        <v>1206</v>
      </c>
      <c r="K2180" t="s">
        <v>7770</v>
      </c>
      <c r="O2180">
        <f t="shared" ca="1" si="34"/>
        <v>0.32696634288221371</v>
      </c>
    </row>
    <row r="2181" spans="1:15" x14ac:dyDescent="0.35">
      <c r="A2181">
        <v>18000</v>
      </c>
      <c r="B2181">
        <v>0.99579645009999995</v>
      </c>
      <c r="C2181">
        <v>0.34705350280000002</v>
      </c>
      <c r="D2181">
        <v>0.11981940250000001</v>
      </c>
      <c r="E2181">
        <v>0.90597531939999998</v>
      </c>
      <c r="F2181">
        <v>0.17571183209999999</v>
      </c>
      <c r="G2181">
        <v>3.6195077700000002E-2</v>
      </c>
      <c r="H2181">
        <v>128.36000000000001</v>
      </c>
      <c r="I2181">
        <v>0.85235693940000001</v>
      </c>
      <c r="J2181" t="s">
        <v>1063</v>
      </c>
      <c r="K2181" t="s">
        <v>7194</v>
      </c>
      <c r="O2181">
        <f t="shared" ca="1" si="34"/>
        <v>0.38054478271683878</v>
      </c>
    </row>
    <row r="2182" spans="1:15" x14ac:dyDescent="0.35">
      <c r="A2182">
        <v>14642</v>
      </c>
      <c r="B2182">
        <v>0.92631890169999997</v>
      </c>
      <c r="C2182">
        <v>0.15929902509999999</v>
      </c>
      <c r="D2182">
        <v>0.87674100050000003</v>
      </c>
      <c r="E2182">
        <v>0.95570766070000002</v>
      </c>
      <c r="F2182">
        <v>0.48154406129999999</v>
      </c>
      <c r="H2182">
        <v>90.204999999999998</v>
      </c>
      <c r="I2182">
        <v>2.2057672899999999E-2</v>
      </c>
      <c r="J2182" t="s">
        <v>786</v>
      </c>
      <c r="K2182" t="s">
        <v>6273</v>
      </c>
      <c r="O2182">
        <f t="shared" ca="1" si="34"/>
        <v>0.36070276233045173</v>
      </c>
    </row>
    <row r="2183" spans="1:15" x14ac:dyDescent="0.35">
      <c r="A2183">
        <v>38319</v>
      </c>
      <c r="B2183">
        <v>0.94064259589999999</v>
      </c>
      <c r="C2183">
        <v>0.49568880850000002</v>
      </c>
      <c r="D2183">
        <v>0.52701387499999996</v>
      </c>
      <c r="E2183">
        <v>0.91106750709999995</v>
      </c>
      <c r="F2183">
        <v>0.91582383209999996</v>
      </c>
      <c r="G2183">
        <v>3.8428083100000003E-2</v>
      </c>
      <c r="H2183">
        <v>162.87</v>
      </c>
      <c r="I2183">
        <v>0.82604473769999998</v>
      </c>
      <c r="J2183" t="s">
        <v>2264</v>
      </c>
      <c r="K2183" t="s">
        <v>11684</v>
      </c>
      <c r="O2183">
        <f t="shared" ca="1" si="34"/>
        <v>0.17732913150768181</v>
      </c>
    </row>
    <row r="2184" spans="1:15" x14ac:dyDescent="0.35">
      <c r="A2184">
        <v>15872</v>
      </c>
      <c r="B2184">
        <v>0.8499454273</v>
      </c>
      <c r="C2184">
        <v>0.36434921390000002</v>
      </c>
      <c r="D2184">
        <v>0.84519325359999997</v>
      </c>
      <c r="E2184">
        <v>0.97287000430000004</v>
      </c>
      <c r="F2184">
        <v>0.1106143414</v>
      </c>
      <c r="G2184">
        <v>4.61727896E-2</v>
      </c>
      <c r="H2184">
        <v>90.290999999999997</v>
      </c>
      <c r="I2184">
        <v>0.40950590819999999</v>
      </c>
      <c r="J2184" t="s">
        <v>856</v>
      </c>
      <c r="K2184" t="s">
        <v>6593</v>
      </c>
      <c r="O2184">
        <f t="shared" ca="1" si="34"/>
        <v>3.9277343449394375E-2</v>
      </c>
    </row>
    <row r="2185" spans="1:15" x14ac:dyDescent="0.35">
      <c r="A2185">
        <v>21071</v>
      </c>
      <c r="B2185">
        <v>0.62961303079999997</v>
      </c>
      <c r="C2185">
        <v>0.46931816240000002</v>
      </c>
      <c r="D2185">
        <v>0.50820335179999998</v>
      </c>
      <c r="E2185">
        <v>0.86694099800000002</v>
      </c>
      <c r="F2185">
        <v>9.8278254300000006E-2</v>
      </c>
      <c r="G2185">
        <v>3.03541908E-2</v>
      </c>
      <c r="H2185">
        <v>140.99100000000001</v>
      </c>
      <c r="I2185">
        <v>0.51138950709999997</v>
      </c>
      <c r="J2185" t="s">
        <v>165</v>
      </c>
      <c r="K2185" t="s">
        <v>8061</v>
      </c>
      <c r="O2185">
        <f t="shared" ca="1" si="34"/>
        <v>0.92511583122136987</v>
      </c>
    </row>
    <row r="2186" spans="1:15" x14ac:dyDescent="0.35">
      <c r="A2186">
        <v>22744</v>
      </c>
      <c r="B2186">
        <v>2.84630209E-2</v>
      </c>
      <c r="C2186">
        <v>0.79674062170000004</v>
      </c>
      <c r="D2186">
        <v>0.74175458429999996</v>
      </c>
      <c r="E2186">
        <v>0.85188106870000002</v>
      </c>
      <c r="F2186">
        <v>0.1073614056</v>
      </c>
      <c r="G2186">
        <v>5.0009800799999997E-2</v>
      </c>
      <c r="H2186">
        <v>138.678</v>
      </c>
      <c r="I2186">
        <v>0.57366718989999999</v>
      </c>
      <c r="J2186" t="s">
        <v>1365</v>
      </c>
      <c r="K2186" t="s">
        <v>8399</v>
      </c>
      <c r="O2186">
        <f t="shared" ca="1" si="34"/>
        <v>3.0973040295360965E-2</v>
      </c>
    </row>
    <row r="2187" spans="1:15" x14ac:dyDescent="0.35">
      <c r="A2187">
        <v>1923</v>
      </c>
      <c r="B2187">
        <v>0.30488875199999999</v>
      </c>
      <c r="C2187">
        <v>0.56201356609999997</v>
      </c>
      <c r="D2187">
        <v>0.53138860519999997</v>
      </c>
      <c r="E2187">
        <v>0.80681535289999995</v>
      </c>
      <c r="F2187">
        <v>0.1522127872</v>
      </c>
      <c r="G2187">
        <v>2.4515748300000001E-2</v>
      </c>
      <c r="H2187">
        <v>106.907</v>
      </c>
      <c r="I2187">
        <v>0.65092457969999995</v>
      </c>
      <c r="J2187" t="s">
        <v>135</v>
      </c>
      <c r="K2187" t="s">
        <v>3279</v>
      </c>
      <c r="O2187">
        <f t="shared" ca="1" si="34"/>
        <v>0.78288959390344826</v>
      </c>
    </row>
    <row r="2188" spans="1:15" x14ac:dyDescent="0.35">
      <c r="A2188">
        <v>4602</v>
      </c>
      <c r="B2188">
        <v>0.99042168119999996</v>
      </c>
      <c r="C2188">
        <v>0.30693242259999998</v>
      </c>
      <c r="D2188">
        <v>0.93207428199999998</v>
      </c>
      <c r="E2188">
        <v>0.97024495070000005</v>
      </c>
      <c r="F2188">
        <v>9.0291781200000004E-2</v>
      </c>
      <c r="G2188">
        <v>4.2223522499999999E-2</v>
      </c>
      <c r="H2188">
        <v>162.67099999999999</v>
      </c>
      <c r="I2188">
        <v>0.30443425670000002</v>
      </c>
      <c r="J2188" t="s">
        <v>169</v>
      </c>
      <c r="K2188" t="s">
        <v>4011</v>
      </c>
      <c r="O2188">
        <f t="shared" ca="1" si="34"/>
        <v>3.035726196682742E-2</v>
      </c>
    </row>
    <row r="2189" spans="1:15" x14ac:dyDescent="0.35">
      <c r="A2189">
        <v>10733</v>
      </c>
      <c r="B2189">
        <v>0.98748764850000004</v>
      </c>
      <c r="C2189">
        <v>0.53511805619999997</v>
      </c>
      <c r="D2189">
        <v>2.36260527E-2</v>
      </c>
      <c r="E2189">
        <v>2.02001955E-2</v>
      </c>
      <c r="F2189">
        <v>0.1097596723</v>
      </c>
      <c r="G2189">
        <v>3.0604677899999998E-2</v>
      </c>
      <c r="H2189">
        <v>106.517</v>
      </c>
      <c r="I2189">
        <v>0.33671614579999998</v>
      </c>
      <c r="J2189" t="s">
        <v>452</v>
      </c>
      <c r="K2189" t="s">
        <v>5057</v>
      </c>
      <c r="O2189">
        <f t="shared" ca="1" si="34"/>
        <v>0.18790665641551985</v>
      </c>
    </row>
    <row r="2190" spans="1:15" x14ac:dyDescent="0.35">
      <c r="A2190">
        <v>23836</v>
      </c>
      <c r="B2190">
        <v>9.2706124099999995E-2</v>
      </c>
      <c r="C2190">
        <v>0.7020455968</v>
      </c>
      <c r="D2190">
        <v>0.86768267750000005</v>
      </c>
      <c r="E2190">
        <v>0.83982919509999998</v>
      </c>
      <c r="F2190">
        <v>0.1189500922</v>
      </c>
      <c r="G2190">
        <v>0.10434655700000001</v>
      </c>
      <c r="H2190">
        <v>115.005</v>
      </c>
      <c r="I2190">
        <v>0.79363695970000003</v>
      </c>
      <c r="J2190" t="s">
        <v>1479</v>
      </c>
      <c r="K2190" t="s">
        <v>8659</v>
      </c>
      <c r="O2190">
        <f t="shared" ca="1" si="34"/>
        <v>0.24753605821467228</v>
      </c>
    </row>
    <row r="2191" spans="1:15" x14ac:dyDescent="0.35">
      <c r="A2191">
        <v>6835</v>
      </c>
      <c r="B2191">
        <v>0.97322021459999997</v>
      </c>
      <c r="C2191">
        <v>0.28840233710000002</v>
      </c>
      <c r="D2191">
        <v>0.39621954770000001</v>
      </c>
      <c r="E2191">
        <v>0.93949396210000002</v>
      </c>
      <c r="F2191">
        <v>0.23395738720000001</v>
      </c>
      <c r="G2191">
        <v>3.06093497E-2</v>
      </c>
      <c r="H2191">
        <v>143.529</v>
      </c>
      <c r="I2191">
        <v>0.4074833752</v>
      </c>
      <c r="J2191" t="s">
        <v>309</v>
      </c>
      <c r="K2191" t="s">
        <v>4479</v>
      </c>
      <c r="O2191">
        <f t="shared" ca="1" si="34"/>
        <v>0.42070861033578488</v>
      </c>
    </row>
    <row r="2192" spans="1:15" x14ac:dyDescent="0.35">
      <c r="A2192">
        <v>7071</v>
      </c>
      <c r="B2192">
        <v>0.96471445759999996</v>
      </c>
      <c r="C2192">
        <v>0.44823176240000001</v>
      </c>
      <c r="D2192">
        <v>0.58056737930000002</v>
      </c>
      <c r="E2192">
        <v>0.13692903419999999</v>
      </c>
      <c r="F2192">
        <v>9.2399373100000001E-2</v>
      </c>
      <c r="G2192">
        <v>7.2888062500000003E-2</v>
      </c>
      <c r="H2192">
        <v>170.63300000000001</v>
      </c>
      <c r="I2192">
        <v>0.81111153960000004</v>
      </c>
      <c r="J2192" t="s">
        <v>314</v>
      </c>
      <c r="K2192" t="s">
        <v>4514</v>
      </c>
      <c r="O2192">
        <f t="shared" ca="1" si="34"/>
        <v>0.46798770742767315</v>
      </c>
    </row>
    <row r="2193" spans="1:15" x14ac:dyDescent="0.35">
      <c r="A2193">
        <v>32177</v>
      </c>
      <c r="B2193">
        <v>0.9867455597</v>
      </c>
      <c r="C2193">
        <v>0.41759109370000003</v>
      </c>
      <c r="D2193">
        <v>0.37163760480000002</v>
      </c>
      <c r="E2193">
        <v>0.93746917269999996</v>
      </c>
      <c r="F2193">
        <v>0.24398002269999999</v>
      </c>
      <c r="G2193">
        <v>2.41909355E-2</v>
      </c>
      <c r="H2193">
        <v>92.805000000000007</v>
      </c>
      <c r="I2193">
        <v>0.3964169655</v>
      </c>
      <c r="J2193" t="s">
        <v>82</v>
      </c>
      <c r="K2193" t="s">
        <v>10373</v>
      </c>
      <c r="O2193">
        <f t="shared" ca="1" si="34"/>
        <v>0.1780350912592622</v>
      </c>
    </row>
    <row r="2194" spans="1:15" x14ac:dyDescent="0.35">
      <c r="A2194">
        <v>20159</v>
      </c>
      <c r="B2194">
        <v>0.99579645009999995</v>
      </c>
      <c r="C2194">
        <v>0.50850874150000003</v>
      </c>
      <c r="D2194">
        <v>0.25463234569999998</v>
      </c>
      <c r="E2194">
        <v>0.96997087900000001</v>
      </c>
      <c r="F2194">
        <v>0.18508180460000001</v>
      </c>
      <c r="G2194">
        <v>4.9244744799999997E-2</v>
      </c>
      <c r="H2194">
        <v>142.36199999999999</v>
      </c>
      <c r="I2194">
        <v>0.88827805559999995</v>
      </c>
      <c r="J2194" t="s">
        <v>1246</v>
      </c>
      <c r="K2194" t="s">
        <v>7832</v>
      </c>
      <c r="O2194">
        <f t="shared" ca="1" si="34"/>
        <v>0.7584551087249608</v>
      </c>
    </row>
    <row r="2195" spans="1:15" x14ac:dyDescent="0.35">
      <c r="A2195">
        <v>30388</v>
      </c>
      <c r="B2195">
        <v>0.9957322234</v>
      </c>
      <c r="C2195">
        <v>0.50501048989999997</v>
      </c>
      <c r="D2195">
        <v>0.25245740230000002</v>
      </c>
      <c r="E2195">
        <v>0.96838158669999996</v>
      </c>
      <c r="F2195">
        <v>0.1148670891</v>
      </c>
      <c r="G2195">
        <v>4.6914318599999998E-2</v>
      </c>
      <c r="H2195">
        <v>114.961</v>
      </c>
      <c r="I2195">
        <v>0.84076730109999998</v>
      </c>
      <c r="J2195" t="s">
        <v>1873</v>
      </c>
      <c r="K2195" t="s">
        <v>9970</v>
      </c>
      <c r="O2195">
        <f t="shared" ca="1" si="34"/>
        <v>0.77752642271828509</v>
      </c>
    </row>
    <row r="2196" spans="1:15" x14ac:dyDescent="0.35">
      <c r="A2196">
        <v>32054</v>
      </c>
      <c r="B2196">
        <v>2.3715136999999998E-3</v>
      </c>
      <c r="C2196">
        <v>0.718500103</v>
      </c>
      <c r="D2196">
        <v>0.57917414609999995</v>
      </c>
      <c r="E2196">
        <v>0.89980139150000005</v>
      </c>
      <c r="F2196">
        <v>0.1460697557</v>
      </c>
      <c r="G2196">
        <v>7.5131580099999998E-2</v>
      </c>
      <c r="H2196">
        <v>86.652000000000001</v>
      </c>
      <c r="I2196">
        <v>0.33576896569999998</v>
      </c>
      <c r="J2196" t="s">
        <v>1973</v>
      </c>
      <c r="K2196" t="s">
        <v>10338</v>
      </c>
      <c r="O2196">
        <f t="shared" ca="1" si="34"/>
        <v>0.29067630707828973</v>
      </c>
    </row>
    <row r="2197" spans="1:15" x14ac:dyDescent="0.35">
      <c r="A2197">
        <v>788</v>
      </c>
      <c r="B2197">
        <v>0.82190462600000003</v>
      </c>
      <c r="C2197">
        <v>0.56799200490000001</v>
      </c>
      <c r="D2197">
        <v>0.66398855700000003</v>
      </c>
      <c r="E2197">
        <v>0.81850792299999997</v>
      </c>
      <c r="F2197">
        <v>0.10105158409999999</v>
      </c>
      <c r="G2197">
        <v>0.13209829179999999</v>
      </c>
      <c r="H2197">
        <v>161.416</v>
      </c>
      <c r="I2197">
        <v>0.97284908790000002</v>
      </c>
      <c r="J2197" t="s">
        <v>49</v>
      </c>
      <c r="K2197" t="s">
        <v>2695</v>
      </c>
      <c r="O2197">
        <f t="shared" ca="1" si="34"/>
        <v>6.6152639631701038E-2</v>
      </c>
    </row>
    <row r="2198" spans="1:15" x14ac:dyDescent="0.35">
      <c r="A2198">
        <v>14770</v>
      </c>
      <c r="B2198">
        <v>0.97948538210000002</v>
      </c>
      <c r="C2198">
        <v>0.30565387919999998</v>
      </c>
      <c r="D2198">
        <v>0.89757754349999996</v>
      </c>
      <c r="E2198">
        <v>0.96081716429999997</v>
      </c>
      <c r="F2198">
        <v>0.74943814750000004</v>
      </c>
      <c r="G2198">
        <v>3.2248695600000002E-2</v>
      </c>
      <c r="H2198">
        <v>172.20599999999999</v>
      </c>
      <c r="I2198">
        <v>0.2375761046</v>
      </c>
      <c r="J2198" t="s">
        <v>800</v>
      </c>
      <c r="K2198" t="s">
        <v>6328</v>
      </c>
      <c r="O2198">
        <f t="shared" ca="1" si="34"/>
        <v>0.70225740329696662</v>
      </c>
    </row>
    <row r="2199" spans="1:15" x14ac:dyDescent="0.35">
      <c r="A2199">
        <v>11345</v>
      </c>
      <c r="B2199">
        <v>0.99487883420000001</v>
      </c>
      <c r="C2199">
        <v>7.4559271799999993E-2</v>
      </c>
      <c r="D2199">
        <v>0.18271351720000001</v>
      </c>
      <c r="E2199">
        <v>0.83316452370000005</v>
      </c>
      <c r="F2199">
        <v>0.13660752309999999</v>
      </c>
      <c r="G2199">
        <v>3.5432090300000003E-2</v>
      </c>
      <c r="H2199">
        <v>172.071</v>
      </c>
      <c r="I2199">
        <v>0.1015197459</v>
      </c>
      <c r="J2199" t="s">
        <v>494</v>
      </c>
      <c r="K2199" t="s">
        <v>5199</v>
      </c>
      <c r="O2199">
        <f t="shared" ca="1" si="34"/>
        <v>0.88708275584042273</v>
      </c>
    </row>
    <row r="2200" spans="1:15" x14ac:dyDescent="0.35">
      <c r="A2200">
        <v>39922</v>
      </c>
      <c r="B2200">
        <v>0.68441897939999996</v>
      </c>
      <c r="C2200">
        <v>0.57270179720000003</v>
      </c>
      <c r="D2200">
        <v>0.30111495760000001</v>
      </c>
      <c r="E2200">
        <v>0.81865878020000005</v>
      </c>
      <c r="F2200">
        <v>0.1263817293</v>
      </c>
      <c r="G2200">
        <v>2.70538008E-2</v>
      </c>
      <c r="H2200">
        <v>124.188</v>
      </c>
      <c r="I2200">
        <v>0.33137249330000002</v>
      </c>
      <c r="J2200" t="s">
        <v>373</v>
      </c>
      <c r="K2200" t="s">
        <v>12106</v>
      </c>
      <c r="O2200">
        <f t="shared" ca="1" si="34"/>
        <v>0.68332112770567277</v>
      </c>
    </row>
    <row r="2201" spans="1:15" x14ac:dyDescent="0.35">
      <c r="A2201">
        <v>32923</v>
      </c>
      <c r="B2201">
        <v>3.73323323E-2</v>
      </c>
      <c r="C2201">
        <v>0.86721586129999995</v>
      </c>
      <c r="D2201">
        <v>0.52358536310000003</v>
      </c>
      <c r="E2201">
        <v>0.61743652979999997</v>
      </c>
      <c r="F2201">
        <v>6.5088413900000003E-2</v>
      </c>
      <c r="G2201">
        <v>9.3258275599999996E-2</v>
      </c>
      <c r="H2201">
        <v>110.06</v>
      </c>
      <c r="I2201">
        <v>0.78890379499999996</v>
      </c>
      <c r="J2201" t="s">
        <v>2026</v>
      </c>
      <c r="K2201" t="s">
        <v>10610</v>
      </c>
      <c r="O2201">
        <f t="shared" ca="1" si="34"/>
        <v>0.10392472712718437</v>
      </c>
    </row>
    <row r="2202" spans="1:15" x14ac:dyDescent="0.35">
      <c r="A2202">
        <v>3782</v>
      </c>
      <c r="B2202">
        <v>0.9892409003</v>
      </c>
      <c r="C2202">
        <v>0.43639078489999999</v>
      </c>
      <c r="D2202">
        <v>0.21102993380000001</v>
      </c>
      <c r="E2202">
        <v>0.46175212799999998</v>
      </c>
      <c r="F2202">
        <v>0.1131159481</v>
      </c>
      <c r="G2202">
        <v>3.6053712000000002E-2</v>
      </c>
      <c r="H2202">
        <v>111.306</v>
      </c>
      <c r="I2202">
        <v>0.18085912370000001</v>
      </c>
      <c r="J2202" t="s">
        <v>183</v>
      </c>
      <c r="K2202" t="s">
        <v>3610</v>
      </c>
      <c r="O2202">
        <f t="shared" ca="1" si="34"/>
        <v>0.70848025150760963</v>
      </c>
    </row>
    <row r="2203" spans="1:15" x14ac:dyDescent="0.35">
      <c r="A2203">
        <v>3761</v>
      </c>
      <c r="B2203">
        <v>0.78910438159999996</v>
      </c>
      <c r="C2203">
        <v>0.2802859794</v>
      </c>
      <c r="D2203">
        <v>0.34679142039999999</v>
      </c>
      <c r="E2203">
        <v>0.93319636829999997</v>
      </c>
      <c r="F2203">
        <v>0.2005968591</v>
      </c>
      <c r="G2203">
        <v>8.4877877199999993E-2</v>
      </c>
      <c r="H2203">
        <v>117.851</v>
      </c>
      <c r="I2203">
        <v>3.5763504500000001E-2</v>
      </c>
      <c r="J2203" t="s">
        <v>182</v>
      </c>
      <c r="K2203" t="s">
        <v>3595</v>
      </c>
      <c r="O2203">
        <f t="shared" ca="1" si="34"/>
        <v>0.81818924869180343</v>
      </c>
    </row>
    <row r="2204" spans="1:15" x14ac:dyDescent="0.35">
      <c r="A2204">
        <v>23255</v>
      </c>
      <c r="B2204">
        <v>0.73499825220000004</v>
      </c>
      <c r="C2204">
        <v>0.15092316710000001</v>
      </c>
      <c r="D2204">
        <v>0.1384712589</v>
      </c>
      <c r="E2204">
        <v>0.69550090760000005</v>
      </c>
      <c r="F2204">
        <v>0.1733148072</v>
      </c>
      <c r="G2204">
        <v>9.0683699100000001E-2</v>
      </c>
      <c r="H2204">
        <v>133.09299999999999</v>
      </c>
      <c r="I2204">
        <v>7.9783248200000004E-2</v>
      </c>
      <c r="J2204" t="s">
        <v>1466</v>
      </c>
      <c r="K2204" t="s">
        <v>8503</v>
      </c>
      <c r="O2204">
        <f t="shared" ca="1" si="34"/>
        <v>0.55830878331034728</v>
      </c>
    </row>
    <row r="2205" spans="1:15" x14ac:dyDescent="0.35">
      <c r="A2205">
        <v>18744</v>
      </c>
      <c r="B2205">
        <v>0.50413584219999996</v>
      </c>
      <c r="C2205">
        <v>9.2024532800000003E-2</v>
      </c>
      <c r="D2205">
        <v>0.91086891889999999</v>
      </c>
      <c r="E2205">
        <v>0.78145839409999995</v>
      </c>
      <c r="F2205">
        <v>0.1996795445</v>
      </c>
      <c r="G2205">
        <v>6.5501403999999999E-2</v>
      </c>
      <c r="H2205">
        <v>167.29</v>
      </c>
      <c r="I2205">
        <v>0.25630023740000002</v>
      </c>
      <c r="J2205" t="s">
        <v>1112</v>
      </c>
      <c r="K2205" t="s">
        <v>7392</v>
      </c>
      <c r="O2205">
        <f t="shared" ca="1" si="34"/>
        <v>0.13050708795259802</v>
      </c>
    </row>
    <row r="2206" spans="1:15" x14ac:dyDescent="0.35">
      <c r="A2206">
        <v>365</v>
      </c>
      <c r="B2206">
        <v>0.99411058730000001</v>
      </c>
      <c r="C2206">
        <v>0.36229285039999998</v>
      </c>
      <c r="D2206">
        <v>0.461704595</v>
      </c>
      <c r="E2206">
        <v>0.93969845699999999</v>
      </c>
      <c r="F2206">
        <v>0.33555023890000002</v>
      </c>
      <c r="G2206">
        <v>2.7758226699999999E-2</v>
      </c>
      <c r="H2206">
        <v>71.275999999999996</v>
      </c>
      <c r="I2206">
        <v>0.65047140699999995</v>
      </c>
      <c r="J2206" t="s">
        <v>23</v>
      </c>
      <c r="K2206" t="s">
        <v>2512</v>
      </c>
      <c r="O2206">
        <f t="shared" ca="1" si="34"/>
        <v>0.58391743574196964</v>
      </c>
    </row>
    <row r="2207" spans="1:15" x14ac:dyDescent="0.35">
      <c r="A2207">
        <v>31038</v>
      </c>
      <c r="B2207">
        <v>0.68148597389999999</v>
      </c>
      <c r="C2207">
        <v>0.66678869350000003</v>
      </c>
      <c r="D2207">
        <v>0.61225535620000004</v>
      </c>
      <c r="E2207">
        <v>0.93643540619999999</v>
      </c>
      <c r="F2207">
        <v>0.1111113103</v>
      </c>
      <c r="G2207">
        <v>7.8716433000000002E-2</v>
      </c>
      <c r="H2207">
        <v>114.815</v>
      </c>
      <c r="I2207">
        <v>0.61192415170000003</v>
      </c>
      <c r="J2207" t="s">
        <v>335</v>
      </c>
      <c r="K2207" t="s">
        <v>10065</v>
      </c>
      <c r="O2207">
        <f t="shared" ca="1" si="34"/>
        <v>8.6455449737960599E-2</v>
      </c>
    </row>
    <row r="2208" spans="1:15" x14ac:dyDescent="0.35">
      <c r="A2208">
        <v>21363</v>
      </c>
      <c r="B2208">
        <v>0.45524190139999998</v>
      </c>
      <c r="C2208">
        <v>0.71165590550000002</v>
      </c>
      <c r="D2208">
        <v>0.47918472670000001</v>
      </c>
      <c r="E2208">
        <v>0.75222039299999999</v>
      </c>
      <c r="F2208">
        <v>0.1087032258</v>
      </c>
      <c r="G2208">
        <v>3.0696958E-2</v>
      </c>
      <c r="H2208">
        <v>117.015</v>
      </c>
      <c r="I2208">
        <v>0.2130680549</v>
      </c>
      <c r="J2208" t="s">
        <v>1330</v>
      </c>
      <c r="K2208" t="s">
        <v>8110</v>
      </c>
      <c r="O2208">
        <f t="shared" ca="1" si="34"/>
        <v>0.43227451392227023</v>
      </c>
    </row>
    <row r="2209" spans="1:15" x14ac:dyDescent="0.35">
      <c r="A2209">
        <v>1175</v>
      </c>
      <c r="B2209">
        <v>0.51269667490000004</v>
      </c>
      <c r="C2209">
        <v>0.37619373270000001</v>
      </c>
      <c r="D2209">
        <v>0.62941741070000001</v>
      </c>
      <c r="E2209">
        <v>0.95278022669999995</v>
      </c>
      <c r="F2209">
        <v>8.6224667899999996E-2</v>
      </c>
      <c r="G2209">
        <v>3.5300295900000001E-2</v>
      </c>
      <c r="H2209">
        <v>138.93199999999999</v>
      </c>
      <c r="I2209">
        <v>0.35253541360000001</v>
      </c>
      <c r="J2209" t="s">
        <v>84</v>
      </c>
      <c r="K2209" t="s">
        <v>2858</v>
      </c>
      <c r="O2209">
        <f t="shared" ca="1" si="34"/>
        <v>0.61387301302020292</v>
      </c>
    </row>
    <row r="2210" spans="1:15" x14ac:dyDescent="0.35">
      <c r="A2210">
        <v>16927</v>
      </c>
      <c r="B2210">
        <v>0.93777628020000003</v>
      </c>
      <c r="C2210">
        <v>0.4207618078</v>
      </c>
      <c r="D2210">
        <v>0.1223462075</v>
      </c>
      <c r="E2210">
        <v>0.92663138199999995</v>
      </c>
      <c r="F2210">
        <v>8.6504267600000004E-2</v>
      </c>
      <c r="G2210">
        <v>5.3783706700000003E-2</v>
      </c>
      <c r="H2210">
        <v>123.527</v>
      </c>
      <c r="I2210">
        <v>3.6214663000000001E-2</v>
      </c>
      <c r="J2210" t="s">
        <v>966</v>
      </c>
      <c r="K2210" t="s">
        <v>6941</v>
      </c>
      <c r="O2210">
        <f t="shared" ca="1" si="34"/>
        <v>0.96630087620644223</v>
      </c>
    </row>
    <row r="2211" spans="1:15" x14ac:dyDescent="0.35">
      <c r="A2211">
        <v>33606</v>
      </c>
      <c r="B2211">
        <v>0.1470259109</v>
      </c>
      <c r="C2211">
        <v>0.52572786599999999</v>
      </c>
      <c r="D2211">
        <v>0.50758579140000004</v>
      </c>
      <c r="E2211">
        <v>0.87878830409999997</v>
      </c>
      <c r="F2211">
        <v>0.1504929418</v>
      </c>
      <c r="G2211">
        <v>3.7901202799999999E-2</v>
      </c>
      <c r="H2211">
        <v>121.003</v>
      </c>
      <c r="I2211">
        <v>0.1253640271</v>
      </c>
      <c r="J2211" t="s">
        <v>2105</v>
      </c>
      <c r="K2211" t="s">
        <v>10847</v>
      </c>
      <c r="O2211">
        <f t="shared" ca="1" si="34"/>
        <v>0.94414150353790594</v>
      </c>
    </row>
    <row r="2212" spans="1:15" x14ac:dyDescent="0.35">
      <c r="A2212">
        <v>3477</v>
      </c>
      <c r="B2212">
        <v>0.58608421389999998</v>
      </c>
      <c r="C2212">
        <v>0.20367097179999999</v>
      </c>
      <c r="D2212">
        <v>0.51657504350000005</v>
      </c>
      <c r="E2212">
        <v>0.93942737629999995</v>
      </c>
      <c r="F2212">
        <v>0.14745893039999999</v>
      </c>
      <c r="G2212">
        <v>3.45308992E-2</v>
      </c>
      <c r="H2212">
        <v>153.471</v>
      </c>
      <c r="I2212">
        <v>0.54768114859999995</v>
      </c>
      <c r="J2212" t="s">
        <v>158</v>
      </c>
      <c r="K2212" t="s">
        <v>3424</v>
      </c>
      <c r="O2212">
        <f t="shared" ca="1" si="34"/>
        <v>0.43060057994451451</v>
      </c>
    </row>
    <row r="2213" spans="1:15" x14ac:dyDescent="0.35">
      <c r="A2213">
        <v>20129</v>
      </c>
      <c r="B2213">
        <v>0.99552937870000002</v>
      </c>
      <c r="C2213">
        <v>0.33563492989999999</v>
      </c>
      <c r="D2213">
        <v>2.7390136299999999E-2</v>
      </c>
      <c r="E2213">
        <v>0.89181738919999998</v>
      </c>
      <c r="F2213">
        <v>0.2645630269</v>
      </c>
      <c r="G2213">
        <v>4.1385878799999998E-2</v>
      </c>
      <c r="H2213">
        <v>77.567999999999998</v>
      </c>
      <c r="I2213">
        <v>0.34567222510000001</v>
      </c>
      <c r="J2213" t="s">
        <v>1226</v>
      </c>
      <c r="K2213" t="s">
        <v>7808</v>
      </c>
      <c r="O2213">
        <f t="shared" ca="1" si="34"/>
        <v>0.87357604764230701</v>
      </c>
    </row>
    <row r="2214" spans="1:15" x14ac:dyDescent="0.35">
      <c r="A2214">
        <v>8021</v>
      </c>
      <c r="B2214">
        <v>0.85703209339999997</v>
      </c>
      <c r="C2214">
        <v>0.46324265170000001</v>
      </c>
      <c r="D2214">
        <v>0.68827651219999997</v>
      </c>
      <c r="E2214">
        <v>0.3854940624</v>
      </c>
      <c r="F2214">
        <v>0.1774946734</v>
      </c>
      <c r="G2214">
        <v>3.0891348900000001E-2</v>
      </c>
      <c r="H2214">
        <v>92.852999999999994</v>
      </c>
      <c r="I2214">
        <v>0.87490424030000002</v>
      </c>
      <c r="J2214" t="s">
        <v>340</v>
      </c>
      <c r="K2214" t="s">
        <v>4670</v>
      </c>
      <c r="O2214">
        <f t="shared" ca="1" si="34"/>
        <v>0.74610152948787323</v>
      </c>
    </row>
    <row r="2215" spans="1:15" x14ac:dyDescent="0.35">
      <c r="A2215">
        <v>9987</v>
      </c>
      <c r="B2215">
        <v>1.8902534000000001E-3</v>
      </c>
      <c r="C2215">
        <v>0.1276509975</v>
      </c>
      <c r="D2215">
        <v>0.96869367070000001</v>
      </c>
      <c r="E2215">
        <v>0.84945342469999996</v>
      </c>
      <c r="F2215">
        <v>9.0249314900000002E-2</v>
      </c>
      <c r="G2215">
        <v>8.6143049599999993E-2</v>
      </c>
      <c r="H2215">
        <v>200.88</v>
      </c>
      <c r="I2215">
        <v>0.40131208019999998</v>
      </c>
      <c r="J2215" t="s">
        <v>317</v>
      </c>
      <c r="K2215" t="s">
        <v>4861</v>
      </c>
      <c r="O2215">
        <f t="shared" ca="1" si="34"/>
        <v>0.57515098209447479</v>
      </c>
    </row>
    <row r="2216" spans="1:15" x14ac:dyDescent="0.35">
      <c r="A2216">
        <v>3490</v>
      </c>
      <c r="B2216">
        <v>0.96595299619999997</v>
      </c>
      <c r="C2216">
        <v>0.49290444709999998</v>
      </c>
      <c r="D2216">
        <v>0.3681334812</v>
      </c>
      <c r="E2216">
        <v>0.89209362719999996</v>
      </c>
      <c r="F2216">
        <v>0.1131429437</v>
      </c>
      <c r="G2216">
        <v>3.2129901799999999E-2</v>
      </c>
      <c r="H2216">
        <v>155.45099999999999</v>
      </c>
      <c r="I2216">
        <v>0.46621608889999999</v>
      </c>
      <c r="J2216" t="s">
        <v>159</v>
      </c>
      <c r="K2216" t="s">
        <v>3429</v>
      </c>
      <c r="O2216">
        <f t="shared" ca="1" si="34"/>
        <v>0.59079127500243733</v>
      </c>
    </row>
    <row r="2217" spans="1:15" x14ac:dyDescent="0.35">
      <c r="A2217">
        <v>28061</v>
      </c>
      <c r="B2217">
        <v>0.52007179120000002</v>
      </c>
      <c r="C2217">
        <v>0.33428867359999997</v>
      </c>
      <c r="D2217">
        <v>0.80903701350000001</v>
      </c>
      <c r="E2217">
        <v>0.94840146290000005</v>
      </c>
      <c r="F2217">
        <v>9.7485784399999997E-2</v>
      </c>
      <c r="G2217">
        <v>3.1577684600000003E-2</v>
      </c>
      <c r="H2217">
        <v>154.518</v>
      </c>
      <c r="I2217">
        <v>0.72526029719999996</v>
      </c>
      <c r="J2217" t="s">
        <v>1731</v>
      </c>
      <c r="K2217" t="s">
        <v>9427</v>
      </c>
      <c r="O2217">
        <f t="shared" ca="1" si="34"/>
        <v>0.1066682005360704</v>
      </c>
    </row>
    <row r="2218" spans="1:15" x14ac:dyDescent="0.35">
      <c r="A2218">
        <v>23491</v>
      </c>
      <c r="B2218">
        <v>0.28573366519999999</v>
      </c>
      <c r="C2218">
        <v>0.50737660890000003</v>
      </c>
      <c r="D2218">
        <v>0.98801811230000003</v>
      </c>
      <c r="E2218">
        <v>0.94340252690000004</v>
      </c>
      <c r="F2218">
        <v>0.2070127467</v>
      </c>
      <c r="G2218">
        <v>5.8305453399999999E-2</v>
      </c>
      <c r="H2218">
        <v>189.98699999999999</v>
      </c>
      <c r="I2218">
        <v>0.62038420039999997</v>
      </c>
      <c r="J2218" t="s">
        <v>1339</v>
      </c>
      <c r="K2218" t="s">
        <v>8572</v>
      </c>
      <c r="O2218">
        <f t="shared" ca="1" si="34"/>
        <v>0.46984985133368351</v>
      </c>
    </row>
    <row r="2219" spans="1:15" x14ac:dyDescent="0.35">
      <c r="A2219">
        <v>12822</v>
      </c>
      <c r="B2219">
        <v>0.72087609919999995</v>
      </c>
      <c r="C2219">
        <v>0.37447014550000002</v>
      </c>
      <c r="D2219">
        <v>0.47294671109999997</v>
      </c>
      <c r="E2219">
        <v>3.4999999999999999E-9</v>
      </c>
      <c r="F2219">
        <v>9.4571774999999997E-2</v>
      </c>
      <c r="G2219">
        <v>2.7416439000000001E-2</v>
      </c>
      <c r="H2219">
        <v>68.043999999999997</v>
      </c>
      <c r="I2219">
        <v>0.71899045559999997</v>
      </c>
      <c r="J2219" t="s">
        <v>626</v>
      </c>
      <c r="K2219" t="s">
        <v>5770</v>
      </c>
      <c r="O2219">
        <f t="shared" ca="1" si="34"/>
        <v>0.14520648680190529</v>
      </c>
    </row>
    <row r="2220" spans="1:15" x14ac:dyDescent="0.35">
      <c r="A2220">
        <v>14796</v>
      </c>
      <c r="B2220">
        <v>0.1153382686</v>
      </c>
      <c r="C2220">
        <v>0.84922545000000005</v>
      </c>
      <c r="D2220">
        <v>0.48141962780000003</v>
      </c>
      <c r="E2220">
        <v>0.87136790409999998</v>
      </c>
      <c r="F2220">
        <v>0.1022394521</v>
      </c>
      <c r="G2220">
        <v>0.13738064289999999</v>
      </c>
      <c r="H2220">
        <v>127.98699999999999</v>
      </c>
      <c r="I2220">
        <v>0.15528187369999999</v>
      </c>
      <c r="J2220" t="s">
        <v>805</v>
      </c>
      <c r="K2220" t="s">
        <v>6342</v>
      </c>
      <c r="O2220">
        <f t="shared" ca="1" si="34"/>
        <v>0.97727433266370289</v>
      </c>
    </row>
    <row r="2221" spans="1:15" x14ac:dyDescent="0.35">
      <c r="A2221">
        <v>4197</v>
      </c>
      <c r="B2221">
        <v>0.92397879979999997</v>
      </c>
      <c r="C2221">
        <v>0.2441351926</v>
      </c>
      <c r="D2221">
        <v>0.46710047230000001</v>
      </c>
      <c r="E2221">
        <v>0.96934350650000001</v>
      </c>
      <c r="F2221">
        <v>0.20051996559999999</v>
      </c>
      <c r="G2221">
        <v>3.18426552E-2</v>
      </c>
      <c r="H2221">
        <v>59.345999999999997</v>
      </c>
      <c r="I2221">
        <v>0.59149409340000003</v>
      </c>
      <c r="J2221" t="s">
        <v>204</v>
      </c>
      <c r="K2221" t="s">
        <v>3799</v>
      </c>
      <c r="O2221">
        <f t="shared" ca="1" si="34"/>
        <v>2.7060789017230302E-3</v>
      </c>
    </row>
    <row r="2222" spans="1:15" x14ac:dyDescent="0.35">
      <c r="A2222">
        <v>11040</v>
      </c>
      <c r="B2222">
        <v>2.2361873999999999E-3</v>
      </c>
      <c r="C2222">
        <v>0.26528246039999998</v>
      </c>
      <c r="D2222">
        <v>0.88848731059999997</v>
      </c>
      <c r="E2222">
        <v>0.6647995109</v>
      </c>
      <c r="F2222">
        <v>0.1017013306</v>
      </c>
      <c r="G2222">
        <v>6.1144401600000002E-2</v>
      </c>
      <c r="H2222">
        <v>169.37</v>
      </c>
      <c r="I2222">
        <v>0.52976682080000004</v>
      </c>
      <c r="J2222" t="s">
        <v>457</v>
      </c>
      <c r="K2222" t="s">
        <v>5124</v>
      </c>
      <c r="O2222">
        <f t="shared" ca="1" si="34"/>
        <v>6.0494083691927436E-2</v>
      </c>
    </row>
    <row r="2223" spans="1:15" x14ac:dyDescent="0.35">
      <c r="A2223">
        <v>21139</v>
      </c>
      <c r="B2223">
        <v>3.8155370700000003E-2</v>
      </c>
      <c r="C2223">
        <v>0.7877757541</v>
      </c>
      <c r="D2223">
        <v>0.83229519500000004</v>
      </c>
      <c r="E2223">
        <v>0.86990962179999998</v>
      </c>
      <c r="F2223">
        <v>0.19188260130000001</v>
      </c>
      <c r="G2223">
        <v>0.24826548279999999</v>
      </c>
      <c r="H2223">
        <v>169.96600000000001</v>
      </c>
      <c r="I2223">
        <v>0.22039277309999999</v>
      </c>
      <c r="J2223" t="s">
        <v>1280</v>
      </c>
      <c r="K2223" t="s">
        <v>8086</v>
      </c>
      <c r="O2223">
        <f t="shared" ca="1" si="34"/>
        <v>0.68861066600921261</v>
      </c>
    </row>
    <row r="2224" spans="1:15" x14ac:dyDescent="0.35">
      <c r="A2224">
        <v>29020</v>
      </c>
      <c r="B2224">
        <v>2.6896666E-3</v>
      </c>
      <c r="C2224">
        <v>0.66473409809999995</v>
      </c>
      <c r="D2224">
        <v>0.55874290380000002</v>
      </c>
      <c r="E2224">
        <v>0.91828648550000003</v>
      </c>
      <c r="F2224">
        <v>0.1261075079</v>
      </c>
      <c r="G2224">
        <v>4.7140806799999997E-2</v>
      </c>
      <c r="H2224">
        <v>132.869</v>
      </c>
      <c r="I2224">
        <v>0.21539034460000001</v>
      </c>
      <c r="J2224" t="s">
        <v>1802</v>
      </c>
      <c r="K2224" t="s">
        <v>9719</v>
      </c>
      <c r="O2224">
        <f t="shared" ca="1" si="34"/>
        <v>0.45097939666916609</v>
      </c>
    </row>
    <row r="2225" spans="1:15" x14ac:dyDescent="0.35">
      <c r="A2225">
        <v>15963</v>
      </c>
      <c r="B2225">
        <v>0.85895726660000005</v>
      </c>
      <c r="C2225">
        <v>0.73405770420000005</v>
      </c>
      <c r="D2225">
        <v>0.4964195508</v>
      </c>
      <c r="E2225">
        <v>0.90296699179999995</v>
      </c>
      <c r="F2225">
        <v>0.1191249987</v>
      </c>
      <c r="G2225">
        <v>4.4383843399999998E-2</v>
      </c>
      <c r="H2225">
        <v>94.998000000000005</v>
      </c>
      <c r="I2225">
        <v>0.3875637898</v>
      </c>
      <c r="J2225" t="s">
        <v>636</v>
      </c>
      <c r="K2225" t="s">
        <v>6627</v>
      </c>
      <c r="O2225">
        <f t="shared" ca="1" si="34"/>
        <v>0.45037950749572209</v>
      </c>
    </row>
    <row r="2226" spans="1:15" x14ac:dyDescent="0.35">
      <c r="A2226">
        <v>18004</v>
      </c>
      <c r="B2226">
        <v>0.99572007259999995</v>
      </c>
      <c r="C2226">
        <v>0.27251382959999998</v>
      </c>
      <c r="D2226">
        <v>9.3155367000000003E-2</v>
      </c>
      <c r="E2226">
        <v>0.96691165089999997</v>
      </c>
      <c r="F2226">
        <v>0.1791943704</v>
      </c>
      <c r="G2226">
        <v>3.9804916500000002E-2</v>
      </c>
      <c r="H2226">
        <v>75.918999999999997</v>
      </c>
      <c r="I2226">
        <v>0.1983522992</v>
      </c>
      <c r="J2226" t="s">
        <v>1066</v>
      </c>
      <c r="K2226" t="s">
        <v>7198</v>
      </c>
      <c r="O2226">
        <f t="shared" ca="1" si="34"/>
        <v>0.90547362001125642</v>
      </c>
    </row>
    <row r="2227" spans="1:15" x14ac:dyDescent="0.35">
      <c r="A2227">
        <v>15974</v>
      </c>
      <c r="B2227">
        <v>0.29173435279999999</v>
      </c>
      <c r="C2227">
        <v>0.66458919650000003</v>
      </c>
      <c r="D2227">
        <v>0.83787504670000001</v>
      </c>
      <c r="E2227">
        <v>0.85407475489999995</v>
      </c>
      <c r="F2227">
        <v>0.10288852850000001</v>
      </c>
      <c r="G2227">
        <v>3.8203758900000002E-2</v>
      </c>
      <c r="H2227">
        <v>108.001</v>
      </c>
      <c r="I2227">
        <v>0.95654977900000004</v>
      </c>
      <c r="J2227" t="s">
        <v>863</v>
      </c>
      <c r="K2227" t="s">
        <v>6636</v>
      </c>
      <c r="O2227">
        <f t="shared" ca="1" si="34"/>
        <v>0.76233978240246814</v>
      </c>
    </row>
    <row r="2228" spans="1:15" x14ac:dyDescent="0.35">
      <c r="A2228">
        <v>14101</v>
      </c>
      <c r="B2228">
        <v>0.52829766389999999</v>
      </c>
      <c r="C2228">
        <v>0.4962141578</v>
      </c>
      <c r="D2228">
        <v>0.96383892589999998</v>
      </c>
      <c r="E2228">
        <v>0.96418787669999995</v>
      </c>
      <c r="F2228">
        <v>0.15831950819999999</v>
      </c>
      <c r="G2228">
        <v>3.8502667499999997E-2</v>
      </c>
      <c r="H2228">
        <v>140.02000000000001</v>
      </c>
      <c r="I2228">
        <v>0.60270098409999995</v>
      </c>
      <c r="J2228" t="s">
        <v>747</v>
      </c>
      <c r="K2228" t="s">
        <v>6080</v>
      </c>
      <c r="O2228">
        <f t="shared" ca="1" si="34"/>
        <v>0.25406040518359485</v>
      </c>
    </row>
    <row r="2229" spans="1:15" x14ac:dyDescent="0.35">
      <c r="A2229">
        <v>16878</v>
      </c>
      <c r="B2229">
        <v>0.96060128489999996</v>
      </c>
      <c r="C2229">
        <v>0.59613320830000005</v>
      </c>
      <c r="D2229">
        <v>0.76609345230000003</v>
      </c>
      <c r="E2229">
        <v>0.82936322709999999</v>
      </c>
      <c r="F2229">
        <v>0.1240017648</v>
      </c>
      <c r="G2229">
        <v>5.7785227199999997E-2</v>
      </c>
      <c r="H2229">
        <v>168.01900000000001</v>
      </c>
      <c r="I2229">
        <v>0.97106126380000002</v>
      </c>
      <c r="J2229" t="s">
        <v>964</v>
      </c>
      <c r="K2229" t="s">
        <v>6931</v>
      </c>
      <c r="O2229">
        <f t="shared" ca="1" si="34"/>
        <v>0.51027976010747778</v>
      </c>
    </row>
    <row r="2230" spans="1:15" x14ac:dyDescent="0.35">
      <c r="A2230">
        <v>18010</v>
      </c>
      <c r="B2230">
        <v>0.99579645009999995</v>
      </c>
      <c r="C2230">
        <v>0.54259229099999995</v>
      </c>
      <c r="D2230">
        <v>0.1085318835</v>
      </c>
      <c r="E2230">
        <v>0.91835642009999996</v>
      </c>
      <c r="F2230">
        <v>0.18718477920000001</v>
      </c>
      <c r="G2230">
        <v>4.85147337E-2</v>
      </c>
      <c r="H2230">
        <v>131.173</v>
      </c>
      <c r="I2230">
        <v>0.65405268329999999</v>
      </c>
      <c r="J2230" t="s">
        <v>1071</v>
      </c>
      <c r="K2230" t="s">
        <v>7204</v>
      </c>
      <c r="O2230">
        <f t="shared" ca="1" si="34"/>
        <v>0.46115138493753371</v>
      </c>
    </row>
    <row r="2231" spans="1:15" x14ac:dyDescent="0.35">
      <c r="A2231">
        <v>27756</v>
      </c>
      <c r="B2231">
        <v>0.92226615570000003</v>
      </c>
      <c r="C2231">
        <v>0.75584492930000002</v>
      </c>
      <c r="D2231">
        <v>0.97068070939999995</v>
      </c>
      <c r="E2231">
        <v>0.93837011270000004</v>
      </c>
      <c r="F2231">
        <v>0.18414877830000001</v>
      </c>
      <c r="G2231">
        <v>0.2899076149</v>
      </c>
      <c r="H2231">
        <v>100.111</v>
      </c>
      <c r="I2231">
        <v>0.42466008389999998</v>
      </c>
      <c r="J2231" t="s">
        <v>1704</v>
      </c>
      <c r="K2231" t="s">
        <v>9373</v>
      </c>
      <c r="O2231">
        <f t="shared" ca="1" si="34"/>
        <v>0.70564715509030695</v>
      </c>
    </row>
    <row r="2232" spans="1:15" x14ac:dyDescent="0.35">
      <c r="A2232">
        <v>14996</v>
      </c>
      <c r="B2232">
        <v>2.95055862E-2</v>
      </c>
      <c r="C2232">
        <v>0.77628609859999997</v>
      </c>
      <c r="D2232">
        <v>0.67659481649999997</v>
      </c>
      <c r="E2232">
        <v>0.88705409140000002</v>
      </c>
      <c r="F2232">
        <v>8.7380136999999997E-2</v>
      </c>
      <c r="G2232">
        <v>8.9977694600000005E-2</v>
      </c>
      <c r="H2232">
        <v>124.017</v>
      </c>
      <c r="I2232">
        <v>0.70931974669999998</v>
      </c>
      <c r="J2232" t="s">
        <v>825</v>
      </c>
      <c r="K2232" t="s">
        <v>6385</v>
      </c>
      <c r="O2232">
        <f t="shared" ca="1" si="34"/>
        <v>0.6679515253382412</v>
      </c>
    </row>
    <row r="2233" spans="1:15" x14ac:dyDescent="0.35">
      <c r="A2233">
        <v>14337</v>
      </c>
      <c r="B2233">
        <v>0.84575030350000002</v>
      </c>
      <c r="C2233">
        <v>0.59055417239999997</v>
      </c>
      <c r="D2233">
        <v>0.79531642030000005</v>
      </c>
      <c r="E2233">
        <v>0.91003359640000003</v>
      </c>
      <c r="F2233">
        <v>0.1980813683</v>
      </c>
      <c r="G2233">
        <v>3.6327113799999998E-2</v>
      </c>
      <c r="H2233">
        <v>131.12</v>
      </c>
      <c r="I2233">
        <v>0.81109802340000003</v>
      </c>
      <c r="J2233" t="s">
        <v>754</v>
      </c>
      <c r="K2233" t="s">
        <v>6140</v>
      </c>
      <c r="O2233">
        <f t="shared" ca="1" si="34"/>
        <v>0.55318658724421987</v>
      </c>
    </row>
    <row r="2234" spans="1:15" x14ac:dyDescent="0.35">
      <c r="A2234">
        <v>4199</v>
      </c>
      <c r="B2234">
        <v>0.90283704279999999</v>
      </c>
      <c r="C2234">
        <v>0.1108380943</v>
      </c>
      <c r="D2234">
        <v>0.26415829769999999</v>
      </c>
      <c r="E2234">
        <v>0.97093000269999996</v>
      </c>
      <c r="F2234">
        <v>8.6865724500000005E-2</v>
      </c>
      <c r="G2234">
        <v>4.7147583999999999E-2</v>
      </c>
      <c r="H2234">
        <v>168.08500000000001</v>
      </c>
      <c r="I2234">
        <v>0.1626528776</v>
      </c>
      <c r="J2234" t="s">
        <v>204</v>
      </c>
      <c r="K2234" t="s">
        <v>3801</v>
      </c>
      <c r="O2234">
        <f t="shared" ca="1" si="34"/>
        <v>0.96072548394964508</v>
      </c>
    </row>
    <row r="2235" spans="1:15" x14ac:dyDescent="0.35">
      <c r="A2235">
        <v>27780</v>
      </c>
      <c r="B2235">
        <v>0.98655981029999995</v>
      </c>
      <c r="C2235">
        <v>0.51798500859999996</v>
      </c>
      <c r="D2235">
        <v>0.3541263637</v>
      </c>
      <c r="E2235">
        <v>0.48047673880000002</v>
      </c>
      <c r="F2235">
        <v>8.5428619999999997E-2</v>
      </c>
      <c r="G2235">
        <v>2.49986697E-2</v>
      </c>
      <c r="H2235">
        <v>85.024000000000001</v>
      </c>
      <c r="I2235">
        <v>0.77201224000000002</v>
      </c>
      <c r="J2235" t="s">
        <v>1710</v>
      </c>
      <c r="K2235" t="s">
        <v>9381</v>
      </c>
      <c r="O2235">
        <f t="shared" ca="1" si="34"/>
        <v>6.6512220753517259E-2</v>
      </c>
    </row>
    <row r="2236" spans="1:15" x14ac:dyDescent="0.35">
      <c r="A2236">
        <v>24497</v>
      </c>
      <c r="B2236">
        <v>0.50631405829999998</v>
      </c>
      <c r="C2236">
        <v>0.4637598342</v>
      </c>
      <c r="D2236">
        <v>0.50148619500000002</v>
      </c>
      <c r="E2236">
        <v>1.1330258E-3</v>
      </c>
      <c r="F2236">
        <v>0.1226809324</v>
      </c>
      <c r="G2236">
        <v>0.46031805860000002</v>
      </c>
      <c r="H2236">
        <v>75.116</v>
      </c>
      <c r="I2236">
        <v>0.90366637299999997</v>
      </c>
      <c r="J2236" t="s">
        <v>1534</v>
      </c>
      <c r="K2236" t="s">
        <v>8831</v>
      </c>
      <c r="O2236">
        <f t="shared" ca="1" si="34"/>
        <v>0.77778583145396074</v>
      </c>
    </row>
    <row r="2237" spans="1:15" x14ac:dyDescent="0.35">
      <c r="A2237">
        <v>33238</v>
      </c>
      <c r="B2237">
        <v>1.69318356E-2</v>
      </c>
      <c r="C2237">
        <v>0.87961297810000005</v>
      </c>
      <c r="D2237">
        <v>0.34918714210000001</v>
      </c>
      <c r="E2237">
        <v>0.87391946239999996</v>
      </c>
      <c r="F2237">
        <v>0.10143626259999999</v>
      </c>
      <c r="G2237">
        <v>7.5425760199999997E-2</v>
      </c>
      <c r="H2237">
        <v>111.995</v>
      </c>
      <c r="I2237">
        <v>0.25700979680000002</v>
      </c>
      <c r="J2237" t="s">
        <v>2065</v>
      </c>
      <c r="K2237" t="s">
        <v>10710</v>
      </c>
      <c r="O2237">
        <f t="shared" ca="1" si="34"/>
        <v>9.1534249907570753E-2</v>
      </c>
    </row>
    <row r="2238" spans="1:15" x14ac:dyDescent="0.35">
      <c r="A2238">
        <v>1141</v>
      </c>
      <c r="B2238">
        <v>0.69921541220000005</v>
      </c>
      <c r="C2238">
        <v>0.61820683750000005</v>
      </c>
      <c r="D2238">
        <v>0.79462858619999999</v>
      </c>
      <c r="E2238">
        <v>0.90640490549999997</v>
      </c>
      <c r="F2238">
        <v>0.11066702890000001</v>
      </c>
      <c r="G2238">
        <v>3.7519383000000003E-2</v>
      </c>
      <c r="H2238">
        <v>108.4</v>
      </c>
      <c r="I2238">
        <v>0.22904053199999999</v>
      </c>
      <c r="J2238" t="s">
        <v>82</v>
      </c>
      <c r="K2238" t="s">
        <v>2829</v>
      </c>
      <c r="O2238">
        <f t="shared" ca="1" si="34"/>
        <v>0.70662648900779546</v>
      </c>
    </row>
    <row r="2239" spans="1:15" x14ac:dyDescent="0.35">
      <c r="A2239">
        <v>33285</v>
      </c>
      <c r="B2239">
        <v>0.49289834430000001</v>
      </c>
      <c r="C2239">
        <v>0.77111994920000004</v>
      </c>
      <c r="D2239">
        <v>0.4311662141</v>
      </c>
      <c r="E2239">
        <v>8.5440412300000004E-2</v>
      </c>
      <c r="F2239">
        <v>0.359484937</v>
      </c>
      <c r="G2239">
        <v>0.32739625890000001</v>
      </c>
      <c r="H2239">
        <v>119.895</v>
      </c>
      <c r="I2239">
        <v>0.68476681969999997</v>
      </c>
      <c r="J2239" t="s">
        <v>2076</v>
      </c>
      <c r="K2239" t="s">
        <v>10727</v>
      </c>
      <c r="O2239">
        <f t="shared" ca="1" si="34"/>
        <v>0.27810030506370154</v>
      </c>
    </row>
    <row r="2240" spans="1:15" x14ac:dyDescent="0.35">
      <c r="A2240">
        <v>4769</v>
      </c>
      <c r="B2240">
        <v>0.96299987200000003</v>
      </c>
      <c r="C2240">
        <v>0.26885846070000002</v>
      </c>
      <c r="D2240">
        <v>9.4614855799999995E-2</v>
      </c>
      <c r="E2240">
        <v>1.01588288E-2</v>
      </c>
      <c r="F2240">
        <v>0.18447057529999999</v>
      </c>
      <c r="G2240">
        <v>3.0516456000000001E-2</v>
      </c>
      <c r="H2240">
        <v>98.48</v>
      </c>
      <c r="I2240">
        <v>0.1107668309</v>
      </c>
      <c r="J2240" t="s">
        <v>237</v>
      </c>
      <c r="K2240" t="s">
        <v>4068</v>
      </c>
      <c r="O2240">
        <f t="shared" ca="1" si="34"/>
        <v>0.4022338361252551</v>
      </c>
    </row>
    <row r="2241" spans="1:15" x14ac:dyDescent="0.35">
      <c r="A2241">
        <v>21006</v>
      </c>
      <c r="B2241">
        <v>2.7400363E-2</v>
      </c>
      <c r="C2241">
        <v>0.6308347003</v>
      </c>
      <c r="D2241">
        <v>0.96218903710000003</v>
      </c>
      <c r="E2241">
        <v>0.74465768480000005</v>
      </c>
      <c r="F2241">
        <v>0.19008429700000001</v>
      </c>
      <c r="G2241">
        <v>0.1061512491</v>
      </c>
      <c r="H2241">
        <v>200.00800000000001</v>
      </c>
      <c r="I2241">
        <v>0.31095533660000002</v>
      </c>
      <c r="J2241" t="s">
        <v>1304</v>
      </c>
      <c r="O2241">
        <f t="shared" ca="1" si="34"/>
        <v>0.81458944004493516</v>
      </c>
    </row>
    <row r="2242" spans="1:15" x14ac:dyDescent="0.35">
      <c r="A2242">
        <v>36302</v>
      </c>
      <c r="B2242">
        <v>0.2963149229</v>
      </c>
      <c r="C2242">
        <v>0.88952750859999996</v>
      </c>
      <c r="D2242">
        <v>0.23258154010000001</v>
      </c>
      <c r="E2242">
        <v>0.93223306110000004</v>
      </c>
      <c r="F2242">
        <v>0.11115877189999999</v>
      </c>
      <c r="G2242">
        <v>0.31731909250000001</v>
      </c>
      <c r="H2242">
        <v>100.087</v>
      </c>
      <c r="I2242">
        <v>0.74575761519999995</v>
      </c>
      <c r="J2242" t="s">
        <v>2188</v>
      </c>
      <c r="K2242" t="s">
        <v>11348</v>
      </c>
      <c r="O2242">
        <f t="shared" ref="O2242:O2305" ca="1" si="35">RAND()</f>
        <v>0.90836492573679273</v>
      </c>
    </row>
    <row r="2243" spans="1:15" x14ac:dyDescent="0.35">
      <c r="A2243">
        <v>28324</v>
      </c>
      <c r="B2243">
        <v>1.6015135600000001E-2</v>
      </c>
      <c r="C2243">
        <v>0.47022502160000001</v>
      </c>
      <c r="D2243">
        <v>0.96071594500000002</v>
      </c>
      <c r="E2243">
        <v>0.93165565880000001</v>
      </c>
      <c r="F2243">
        <v>0.30165816169999998</v>
      </c>
      <c r="G2243">
        <v>5.0928231400000003E-2</v>
      </c>
      <c r="H2243">
        <v>130.054</v>
      </c>
      <c r="I2243">
        <v>0.2228464832</v>
      </c>
      <c r="J2243" t="s">
        <v>1748</v>
      </c>
      <c r="K2243" t="s">
        <v>9504</v>
      </c>
      <c r="O2243">
        <f t="shared" ca="1" si="35"/>
        <v>0.55288779225515516</v>
      </c>
    </row>
    <row r="2244" spans="1:15" x14ac:dyDescent="0.35">
      <c r="A2244">
        <v>16721</v>
      </c>
      <c r="B2244">
        <v>0.92018018049999994</v>
      </c>
      <c r="C2244">
        <v>0.5262133296</v>
      </c>
      <c r="D2244">
        <v>0.57560578829999998</v>
      </c>
      <c r="E2244">
        <v>2.56031395E-2</v>
      </c>
      <c r="F2244">
        <v>0.1071481385</v>
      </c>
      <c r="G2244">
        <v>6.1984742900000001E-2</v>
      </c>
      <c r="H2244">
        <v>111.545</v>
      </c>
      <c r="I2244">
        <v>0.38182824399999998</v>
      </c>
      <c r="J2244" t="s">
        <v>957</v>
      </c>
      <c r="K2244" t="s">
        <v>6897</v>
      </c>
      <c r="O2244">
        <f t="shared" ca="1" si="35"/>
        <v>0.13542726872506816</v>
      </c>
    </row>
    <row r="2245" spans="1:15" x14ac:dyDescent="0.35">
      <c r="A2245">
        <v>39431</v>
      </c>
      <c r="B2245">
        <v>0.91511006459999999</v>
      </c>
      <c r="C2245">
        <v>0.60328382380000001</v>
      </c>
      <c r="D2245">
        <v>0.91864193449999998</v>
      </c>
      <c r="E2245">
        <v>0.82240455440000004</v>
      </c>
      <c r="F2245">
        <v>0.16108073149999999</v>
      </c>
      <c r="G2245">
        <v>3.8438135800000002E-2</v>
      </c>
      <c r="H2245">
        <v>119.17</v>
      </c>
      <c r="I2245">
        <v>0.67331943750000001</v>
      </c>
      <c r="J2245" t="s">
        <v>331</v>
      </c>
      <c r="K2245" t="s">
        <v>11938</v>
      </c>
      <c r="O2245">
        <f t="shared" ca="1" si="35"/>
        <v>0.75103426445343169</v>
      </c>
    </row>
    <row r="2246" spans="1:15" x14ac:dyDescent="0.35">
      <c r="A2246">
        <v>23141</v>
      </c>
      <c r="B2246">
        <v>0.96227126129999996</v>
      </c>
      <c r="C2246">
        <v>0.1865438079</v>
      </c>
      <c r="D2246">
        <v>0.14166890839999999</v>
      </c>
      <c r="E2246">
        <v>0.53440530600000002</v>
      </c>
      <c r="F2246">
        <v>7.2305107399999999E-2</v>
      </c>
      <c r="G2246">
        <v>3.8182511000000002E-2</v>
      </c>
      <c r="H2246">
        <v>89.983999999999995</v>
      </c>
      <c r="I2246">
        <v>7.1481065299999993E-2</v>
      </c>
      <c r="J2246" t="s">
        <v>1465</v>
      </c>
      <c r="K2246" t="s">
        <v>8468</v>
      </c>
      <c r="O2246">
        <f t="shared" ca="1" si="35"/>
        <v>0.34785396816539516</v>
      </c>
    </row>
    <row r="2247" spans="1:15" x14ac:dyDescent="0.35">
      <c r="A2247">
        <v>6396</v>
      </c>
      <c r="B2247">
        <v>0.94916337939999995</v>
      </c>
      <c r="C2247">
        <v>0.44667261409999998</v>
      </c>
      <c r="D2247">
        <v>0.59123027709999998</v>
      </c>
      <c r="E2247">
        <v>0.88431070489999997</v>
      </c>
      <c r="F2247">
        <v>0.93007259050000002</v>
      </c>
      <c r="G2247">
        <v>4.6192071799999998E-2</v>
      </c>
      <c r="H2247">
        <v>104.95699999999999</v>
      </c>
      <c r="I2247">
        <v>0.74944772900000001</v>
      </c>
      <c r="J2247" t="s">
        <v>287</v>
      </c>
      <c r="K2247" t="s">
        <v>4363</v>
      </c>
      <c r="O2247">
        <f t="shared" ca="1" si="35"/>
        <v>0.56537024968195582</v>
      </c>
    </row>
    <row r="2248" spans="1:15" x14ac:dyDescent="0.35">
      <c r="A2248">
        <v>1422</v>
      </c>
      <c r="B2248">
        <v>5.4785954999999997E-2</v>
      </c>
      <c r="C2248">
        <v>0.15530815449999999</v>
      </c>
      <c r="D2248">
        <v>0.1234282033</v>
      </c>
      <c r="E2248">
        <v>0.94173876150000002</v>
      </c>
      <c r="F2248">
        <v>0.18042407890000001</v>
      </c>
      <c r="G2248">
        <v>5.1378255400000003E-2</v>
      </c>
      <c r="H2248">
        <v>106.35899999999999</v>
      </c>
      <c r="I2248">
        <v>3.7401038300000002E-2</v>
      </c>
      <c r="J2248" t="s">
        <v>97</v>
      </c>
      <c r="K2248" t="s">
        <v>2979</v>
      </c>
      <c r="O2248">
        <f t="shared" ca="1" si="35"/>
        <v>0.25800529365741376</v>
      </c>
    </row>
    <row r="2249" spans="1:15" x14ac:dyDescent="0.35">
      <c r="A2249">
        <v>2069</v>
      </c>
      <c r="B2249">
        <v>0.91392360640000003</v>
      </c>
      <c r="C2249">
        <v>0.43126932550000002</v>
      </c>
      <c r="D2249">
        <v>0.70322157129999996</v>
      </c>
      <c r="E2249">
        <v>0.96809578860000001</v>
      </c>
      <c r="F2249">
        <v>0.20780503589999999</v>
      </c>
      <c r="G2249">
        <v>4.6243076299999998E-2</v>
      </c>
      <c r="H2249">
        <v>63.912999999999997</v>
      </c>
      <c r="I2249">
        <v>0.44113383340000001</v>
      </c>
      <c r="J2249" t="s">
        <v>144</v>
      </c>
      <c r="K2249" t="s">
        <v>3316</v>
      </c>
      <c r="O2249">
        <f t="shared" ca="1" si="35"/>
        <v>0.78560695234573152</v>
      </c>
    </row>
    <row r="2250" spans="1:15" x14ac:dyDescent="0.35">
      <c r="A2250">
        <v>33351</v>
      </c>
      <c r="B2250">
        <v>0.36366717700000001</v>
      </c>
      <c r="C2250">
        <v>0.87285438049999997</v>
      </c>
      <c r="D2250">
        <v>0.86569278309999997</v>
      </c>
      <c r="E2250">
        <v>0.88056283719999995</v>
      </c>
      <c r="F2250">
        <v>0.39896935</v>
      </c>
      <c r="G2250">
        <v>0.34317732099999998</v>
      </c>
      <c r="H2250">
        <v>95.921999999999997</v>
      </c>
      <c r="I2250">
        <v>0.50719415270000001</v>
      </c>
      <c r="J2250" t="s">
        <v>1817</v>
      </c>
      <c r="K2250" t="s">
        <v>10766</v>
      </c>
      <c r="O2250">
        <f t="shared" ca="1" si="35"/>
        <v>0.27174674243050412</v>
      </c>
    </row>
    <row r="2251" spans="1:15" x14ac:dyDescent="0.35">
      <c r="A2251">
        <v>23851</v>
      </c>
      <c r="B2251">
        <v>0.33438041460000001</v>
      </c>
      <c r="C2251">
        <v>0.60090753259999996</v>
      </c>
      <c r="D2251">
        <v>0.54455890979999999</v>
      </c>
      <c r="E2251">
        <v>0.88482737489999996</v>
      </c>
      <c r="F2251">
        <v>0.139248451</v>
      </c>
      <c r="G2251">
        <v>2.6665523399999998E-2</v>
      </c>
      <c r="H2251">
        <v>135.98699999999999</v>
      </c>
      <c r="I2251">
        <v>0.20871570449999999</v>
      </c>
      <c r="J2251" t="s">
        <v>1481</v>
      </c>
      <c r="K2251" t="s">
        <v>8667</v>
      </c>
      <c r="O2251">
        <f t="shared" ca="1" si="35"/>
        <v>0.3882958389623351</v>
      </c>
    </row>
    <row r="2252" spans="1:15" x14ac:dyDescent="0.35">
      <c r="A2252">
        <v>29449</v>
      </c>
      <c r="B2252">
        <v>6.9999663300000001E-2</v>
      </c>
      <c r="C2252">
        <v>0.29791975999999998</v>
      </c>
      <c r="D2252">
        <v>0.92282053330000002</v>
      </c>
      <c r="E2252">
        <v>0.8980661607</v>
      </c>
      <c r="F2252">
        <v>8.3560187899999999E-2</v>
      </c>
      <c r="G2252">
        <v>6.65837871E-2</v>
      </c>
      <c r="H2252">
        <v>157.726</v>
      </c>
      <c r="I2252">
        <v>0.27593456570000002</v>
      </c>
      <c r="J2252" t="s">
        <v>1775</v>
      </c>
      <c r="K2252" t="s">
        <v>9747</v>
      </c>
      <c r="O2252">
        <f t="shared" ca="1" si="35"/>
        <v>0.81326120097911414</v>
      </c>
    </row>
    <row r="2253" spans="1:15" x14ac:dyDescent="0.35">
      <c r="A2253">
        <v>16054</v>
      </c>
      <c r="B2253">
        <v>0.1281022352</v>
      </c>
      <c r="C2253">
        <v>0.60851281410000002</v>
      </c>
      <c r="D2253">
        <v>0.67491662519999995</v>
      </c>
      <c r="E2253">
        <v>0.37967436500000001</v>
      </c>
      <c r="F2253">
        <v>9.2849937899999999E-2</v>
      </c>
      <c r="G2253">
        <v>0.24045899579999999</v>
      </c>
      <c r="H2253">
        <v>91.846000000000004</v>
      </c>
      <c r="I2253">
        <v>0.30710209929999999</v>
      </c>
      <c r="J2253" t="s">
        <v>878</v>
      </c>
      <c r="K2253" t="s">
        <v>6684</v>
      </c>
      <c r="O2253">
        <f t="shared" ca="1" si="35"/>
        <v>0.7718697410860057</v>
      </c>
    </row>
    <row r="2254" spans="1:15" x14ac:dyDescent="0.35">
      <c r="A2254">
        <v>14862</v>
      </c>
      <c r="B2254">
        <v>2.2479309999999999E-4</v>
      </c>
      <c r="C2254">
        <v>0.65569576230000004</v>
      </c>
      <c r="D2254">
        <v>0.74024486119999999</v>
      </c>
      <c r="E2254">
        <v>0.89258748590000003</v>
      </c>
      <c r="F2254">
        <v>6.6547757999999999E-2</v>
      </c>
      <c r="G2254">
        <v>0.2309257743</v>
      </c>
      <c r="H2254">
        <v>83.983999999999995</v>
      </c>
      <c r="I2254">
        <v>0.82625908079999999</v>
      </c>
      <c r="J2254" t="s">
        <v>813</v>
      </c>
      <c r="K2254" t="s">
        <v>6356</v>
      </c>
      <c r="O2254">
        <f t="shared" ca="1" si="35"/>
        <v>0.56931269059061451</v>
      </c>
    </row>
    <row r="2255" spans="1:15" x14ac:dyDescent="0.35">
      <c r="A2255">
        <v>20059</v>
      </c>
      <c r="B2255">
        <v>0.64267009750000004</v>
      </c>
      <c r="C2255">
        <v>0.53033556869999998</v>
      </c>
      <c r="D2255">
        <v>0.3311314964</v>
      </c>
      <c r="E2255">
        <v>0.89350893460000003</v>
      </c>
      <c r="F2255">
        <v>0.120812049</v>
      </c>
      <c r="G2255">
        <v>3.1411739399999999E-2</v>
      </c>
      <c r="H2255">
        <v>119.896</v>
      </c>
      <c r="I2255">
        <v>7.6300249400000006E-2</v>
      </c>
      <c r="J2255" t="s">
        <v>1212</v>
      </c>
      <c r="K2255" t="s">
        <v>7789</v>
      </c>
      <c r="O2255">
        <f t="shared" ca="1" si="35"/>
        <v>0.68053504867530024</v>
      </c>
    </row>
    <row r="2256" spans="1:15" x14ac:dyDescent="0.35">
      <c r="A2256">
        <v>11711</v>
      </c>
      <c r="B2256">
        <v>9.1947574999999993E-3</v>
      </c>
      <c r="C2256">
        <v>0.2939337333</v>
      </c>
      <c r="D2256">
        <v>0.34274992459999998</v>
      </c>
      <c r="E2256">
        <v>0.9602344035</v>
      </c>
      <c r="F2256">
        <v>0.1120648841</v>
      </c>
      <c r="G2256">
        <v>3.7149657400000001E-2</v>
      </c>
      <c r="H2256">
        <v>108.422</v>
      </c>
      <c r="I2256">
        <v>0.26304578429999997</v>
      </c>
      <c r="J2256" t="s">
        <v>511</v>
      </c>
      <c r="K2256" t="s">
        <v>5324</v>
      </c>
      <c r="O2256">
        <f t="shared" ca="1" si="35"/>
        <v>0.13376870761518111</v>
      </c>
    </row>
    <row r="2257" spans="1:15" x14ac:dyDescent="0.35">
      <c r="A2257">
        <v>34164</v>
      </c>
      <c r="B2257">
        <v>0.94143458810000002</v>
      </c>
      <c r="C2257">
        <v>0.41949931579999999</v>
      </c>
      <c r="D2257">
        <v>0.3777686381</v>
      </c>
      <c r="E2257">
        <v>0.94441443810000003</v>
      </c>
      <c r="F2257">
        <v>0.10079408920000001</v>
      </c>
      <c r="G2257">
        <v>4.45521813E-2</v>
      </c>
      <c r="H2257">
        <v>159.959</v>
      </c>
      <c r="I2257">
        <v>0.2975843574</v>
      </c>
      <c r="J2257" t="s">
        <v>2145</v>
      </c>
      <c r="K2257" t="s">
        <v>10953</v>
      </c>
      <c r="O2257">
        <f t="shared" ca="1" si="35"/>
        <v>0.36197233152040276</v>
      </c>
    </row>
    <row r="2258" spans="1:15" x14ac:dyDescent="0.35">
      <c r="A2258">
        <v>4275</v>
      </c>
      <c r="B2258">
        <v>0.36915605330000001</v>
      </c>
      <c r="C2258">
        <v>0.37088671829999997</v>
      </c>
      <c r="D2258">
        <v>0.60112989819999996</v>
      </c>
      <c r="E2258">
        <v>5.0283917099999999E-2</v>
      </c>
      <c r="F2258">
        <v>0.1590326809</v>
      </c>
      <c r="G2258">
        <v>8.7242386300000002E-2</v>
      </c>
      <c r="H2258">
        <v>135.89699999999999</v>
      </c>
      <c r="I2258">
        <v>0.34384543690000002</v>
      </c>
      <c r="J2258" t="s">
        <v>209</v>
      </c>
      <c r="K2258" t="s">
        <v>3861</v>
      </c>
      <c r="O2258">
        <f t="shared" ca="1" si="35"/>
        <v>0.33268476811953152</v>
      </c>
    </row>
    <row r="2259" spans="1:15" x14ac:dyDescent="0.35">
      <c r="A2259">
        <v>15310</v>
      </c>
      <c r="B2259">
        <v>0.42372679639999999</v>
      </c>
      <c r="C2259">
        <v>0.39155892479999999</v>
      </c>
      <c r="D2259">
        <v>0.89244968260000002</v>
      </c>
      <c r="E2259">
        <v>0.85219914070000002</v>
      </c>
      <c r="F2259">
        <v>9.4753329799999994E-2</v>
      </c>
      <c r="G2259">
        <v>5.6884194800000003E-2</v>
      </c>
      <c r="H2259">
        <v>170.12799999999999</v>
      </c>
      <c r="I2259">
        <v>0.68140028490000004</v>
      </c>
      <c r="J2259" t="s">
        <v>836</v>
      </c>
      <c r="K2259" t="s">
        <v>6478</v>
      </c>
      <c r="O2259">
        <f t="shared" ca="1" si="35"/>
        <v>0.65892156669661783</v>
      </c>
    </row>
    <row r="2260" spans="1:15" x14ac:dyDescent="0.35">
      <c r="A2260">
        <v>39029</v>
      </c>
      <c r="B2260">
        <v>0.1354099117</v>
      </c>
      <c r="C2260">
        <v>0.24463089709999999</v>
      </c>
      <c r="D2260">
        <v>0.6695938911</v>
      </c>
      <c r="E2260">
        <v>0.59865569490000003</v>
      </c>
      <c r="F2260">
        <v>0.37325170590000001</v>
      </c>
      <c r="G2260">
        <v>3.2198104499999998E-2</v>
      </c>
      <c r="H2260">
        <v>143.75399999999999</v>
      </c>
      <c r="I2260">
        <v>0.15304115930000001</v>
      </c>
      <c r="J2260" t="s">
        <v>2322</v>
      </c>
      <c r="K2260" t="s">
        <v>11863</v>
      </c>
      <c r="O2260">
        <f t="shared" ca="1" si="35"/>
        <v>0.74348570064973341</v>
      </c>
    </row>
    <row r="2261" spans="1:15" x14ac:dyDescent="0.35">
      <c r="A2261">
        <v>40090</v>
      </c>
      <c r="B2261">
        <v>0.46916656169999998</v>
      </c>
      <c r="C2261">
        <v>0.58848855320000004</v>
      </c>
      <c r="D2261">
        <v>0.64558702980000005</v>
      </c>
      <c r="E2261">
        <v>0.87524214119999999</v>
      </c>
      <c r="F2261">
        <v>9.9814888099999999E-2</v>
      </c>
      <c r="G2261">
        <v>3.0169645200000001E-2</v>
      </c>
      <c r="H2261">
        <v>103.044</v>
      </c>
      <c r="I2261">
        <v>9.1393040100000003E-2</v>
      </c>
      <c r="J2261" t="s">
        <v>2372</v>
      </c>
      <c r="K2261" t="s">
        <v>12157</v>
      </c>
      <c r="O2261">
        <f t="shared" ca="1" si="35"/>
        <v>2.3865306742740566E-2</v>
      </c>
    </row>
    <row r="2262" spans="1:15" x14ac:dyDescent="0.35">
      <c r="A2262">
        <v>18706</v>
      </c>
      <c r="B2262">
        <v>0.39765338589999999</v>
      </c>
      <c r="C2262">
        <v>0.66555216039999998</v>
      </c>
      <c r="D2262">
        <v>0.38494751170000002</v>
      </c>
      <c r="E2262">
        <v>0.86329633029999997</v>
      </c>
      <c r="F2262">
        <v>0.1163244179</v>
      </c>
      <c r="G2262">
        <v>0.15796381600000001</v>
      </c>
      <c r="H2262">
        <v>219.64599999999999</v>
      </c>
      <c r="I2262">
        <v>0.83924036469999996</v>
      </c>
      <c r="J2262" t="s">
        <v>1116</v>
      </c>
      <c r="K2262" t="s">
        <v>7369</v>
      </c>
      <c r="O2262">
        <f t="shared" ca="1" si="35"/>
        <v>0.13885811419554295</v>
      </c>
    </row>
    <row r="2263" spans="1:15" x14ac:dyDescent="0.35">
      <c r="A2263">
        <v>32227</v>
      </c>
      <c r="B2263">
        <v>0.96910698080000002</v>
      </c>
      <c r="C2263">
        <v>0.297312517</v>
      </c>
      <c r="D2263">
        <v>0.16661893119999999</v>
      </c>
      <c r="E2263">
        <v>0.94838898000000005</v>
      </c>
      <c r="F2263">
        <v>0.17859007390000001</v>
      </c>
      <c r="G2263">
        <v>4.0440530099999997E-2</v>
      </c>
      <c r="H2263">
        <v>115.279</v>
      </c>
      <c r="I2263">
        <v>5.5032260700000002E-2</v>
      </c>
      <c r="J2263" t="s">
        <v>1979</v>
      </c>
      <c r="K2263" t="s">
        <v>10387</v>
      </c>
      <c r="O2263">
        <f t="shared" ca="1" si="35"/>
        <v>0.17398508252920686</v>
      </c>
    </row>
    <row r="2264" spans="1:15" x14ac:dyDescent="0.35">
      <c r="A2264">
        <v>17588</v>
      </c>
      <c r="B2264">
        <v>0.85211520490000003</v>
      </c>
      <c r="D2264">
        <v>0.60800931110000001</v>
      </c>
      <c r="E2264">
        <v>0.88467936540000003</v>
      </c>
      <c r="F2264">
        <v>9.9523594600000001E-2</v>
      </c>
      <c r="H2264">
        <v>0</v>
      </c>
      <c r="J2264" t="s">
        <v>372</v>
      </c>
      <c r="K2264" t="s">
        <v>7055</v>
      </c>
      <c r="O2264">
        <f t="shared" ca="1" si="35"/>
        <v>0.43722830113195033</v>
      </c>
    </row>
    <row r="2265" spans="1:15" x14ac:dyDescent="0.35">
      <c r="A2265">
        <v>29274</v>
      </c>
      <c r="B2265">
        <v>0.64129682239999997</v>
      </c>
      <c r="C2265">
        <v>0.65298694170000005</v>
      </c>
      <c r="D2265">
        <v>0.31088616759999999</v>
      </c>
      <c r="E2265">
        <v>0.27549915539999997</v>
      </c>
      <c r="F2265">
        <v>0.1143853764</v>
      </c>
      <c r="G2265">
        <v>2.92651419E-2</v>
      </c>
      <c r="H2265">
        <v>100.357</v>
      </c>
      <c r="I2265">
        <v>0.74756967259999996</v>
      </c>
      <c r="J2265" t="s">
        <v>1811</v>
      </c>
      <c r="K2265" t="s">
        <v>9744</v>
      </c>
      <c r="O2265">
        <f t="shared" ca="1" si="35"/>
        <v>0.29298137270117874</v>
      </c>
    </row>
    <row r="2266" spans="1:15" x14ac:dyDescent="0.35">
      <c r="A2266">
        <v>11390</v>
      </c>
      <c r="B2266">
        <v>0.99535977450000002</v>
      </c>
      <c r="C2266">
        <v>0.3665791478</v>
      </c>
      <c r="D2266">
        <v>4.7800206499999998E-2</v>
      </c>
      <c r="E2266">
        <v>0.94989511149999994</v>
      </c>
      <c r="F2266">
        <v>0.11412247659999999</v>
      </c>
      <c r="G2266">
        <v>3.3012865799999999E-2</v>
      </c>
      <c r="H2266">
        <v>142.28200000000001</v>
      </c>
      <c r="I2266">
        <v>0.2369406765</v>
      </c>
      <c r="J2266" t="s">
        <v>389</v>
      </c>
      <c r="K2266" t="s">
        <v>5216</v>
      </c>
      <c r="O2266">
        <f t="shared" ca="1" si="35"/>
        <v>0.69492777695772912</v>
      </c>
    </row>
    <row r="2267" spans="1:15" x14ac:dyDescent="0.35">
      <c r="A2267">
        <v>16286</v>
      </c>
      <c r="B2267">
        <v>0.87577780709999997</v>
      </c>
      <c r="C2267">
        <v>0.1506293407</v>
      </c>
      <c r="D2267">
        <v>0.2148269411</v>
      </c>
      <c r="E2267">
        <v>2.69297545E-2</v>
      </c>
      <c r="F2267">
        <v>0.31845439879999998</v>
      </c>
      <c r="G2267">
        <v>4.3356150199999999E-2</v>
      </c>
      <c r="H2267">
        <v>60.844999999999999</v>
      </c>
      <c r="I2267">
        <v>0.2059783275</v>
      </c>
      <c r="J2267" t="s">
        <v>894</v>
      </c>
      <c r="K2267" t="s">
        <v>6738</v>
      </c>
      <c r="O2267">
        <f t="shared" ca="1" si="35"/>
        <v>0.6909812734570937</v>
      </c>
    </row>
    <row r="2268" spans="1:15" x14ac:dyDescent="0.35">
      <c r="A2268">
        <v>38680</v>
      </c>
      <c r="B2268">
        <v>2.0816381599999999E-2</v>
      </c>
      <c r="C2268">
        <v>0.49278762329999998</v>
      </c>
      <c r="D2268">
        <v>0.76228129479999995</v>
      </c>
      <c r="E2268">
        <v>0.82794092080000004</v>
      </c>
      <c r="F2268">
        <v>0.1062333993</v>
      </c>
      <c r="G2268">
        <v>4.8272945400000003E-2</v>
      </c>
      <c r="H2268">
        <v>232.03299999999999</v>
      </c>
      <c r="I2268">
        <v>5.8520924799999999E-2</v>
      </c>
      <c r="J2268" t="s">
        <v>2279</v>
      </c>
      <c r="K2268" t="s">
        <v>11754</v>
      </c>
      <c r="O2268">
        <f t="shared" ca="1" si="35"/>
        <v>1.58344843379985E-2</v>
      </c>
    </row>
    <row r="2269" spans="1:15" x14ac:dyDescent="0.35">
      <c r="A2269">
        <v>25376</v>
      </c>
      <c r="B2269">
        <v>0.13756717230000001</v>
      </c>
      <c r="C2269">
        <v>0.54437690640000003</v>
      </c>
      <c r="D2269">
        <v>0.70774462309999997</v>
      </c>
      <c r="E2269">
        <v>0.76885957250000003</v>
      </c>
      <c r="F2269">
        <v>0.1081887684</v>
      </c>
      <c r="G2269">
        <v>2.9628013799999998E-2</v>
      </c>
      <c r="H2269">
        <v>110.12</v>
      </c>
      <c r="I2269">
        <v>0.59372706720000001</v>
      </c>
      <c r="J2269" t="s">
        <v>1606</v>
      </c>
      <c r="K2269" t="s">
        <v>9023</v>
      </c>
      <c r="O2269">
        <f t="shared" ca="1" si="35"/>
        <v>0.66927552323408679</v>
      </c>
    </row>
    <row r="2270" spans="1:15" x14ac:dyDescent="0.35">
      <c r="A2270">
        <v>5964</v>
      </c>
      <c r="B2270">
        <v>1.82338498E-2</v>
      </c>
      <c r="C2270">
        <v>0.57356823209999996</v>
      </c>
      <c r="D2270">
        <v>0.57633065480000001</v>
      </c>
      <c r="E2270">
        <v>0.87053120839999998</v>
      </c>
      <c r="F2270">
        <v>0.11502350410000001</v>
      </c>
      <c r="G2270">
        <v>4.6520678099999997E-2</v>
      </c>
      <c r="H2270">
        <v>120.129</v>
      </c>
      <c r="I2270">
        <v>0.15763911350000001</v>
      </c>
      <c r="J2270" t="s">
        <v>283</v>
      </c>
      <c r="K2270" t="s">
        <v>4297</v>
      </c>
      <c r="O2270">
        <f t="shared" ca="1" si="35"/>
        <v>0.18554752188728207</v>
      </c>
    </row>
    <row r="2271" spans="1:15" x14ac:dyDescent="0.35">
      <c r="A2271">
        <v>193</v>
      </c>
      <c r="B2271">
        <v>0.91403887530000005</v>
      </c>
      <c r="C2271">
        <v>0.64060104350000002</v>
      </c>
      <c r="D2271">
        <v>0.1640712523</v>
      </c>
      <c r="E2271">
        <v>0.76056219339999998</v>
      </c>
      <c r="F2271">
        <v>0.25839903279999998</v>
      </c>
      <c r="G2271">
        <v>9.9210321200000007E-2</v>
      </c>
      <c r="H2271">
        <v>49.831000000000003</v>
      </c>
      <c r="I2271">
        <v>0.190789711</v>
      </c>
      <c r="J2271" t="s">
        <v>16</v>
      </c>
      <c r="K2271" t="s">
        <v>2418</v>
      </c>
      <c r="O2271">
        <f t="shared" ca="1" si="35"/>
        <v>0.54733066335923175</v>
      </c>
    </row>
    <row r="2272" spans="1:15" x14ac:dyDescent="0.35">
      <c r="A2272">
        <v>33138</v>
      </c>
      <c r="B2272">
        <v>6.5185009000000002E-2</v>
      </c>
      <c r="C2272">
        <v>0.37641914100000001</v>
      </c>
      <c r="D2272">
        <v>0.9949709095</v>
      </c>
      <c r="E2272">
        <v>0.64668614059999996</v>
      </c>
      <c r="F2272">
        <v>6.5292178100000001E-2</v>
      </c>
      <c r="G2272">
        <v>8.8279952699999997E-2</v>
      </c>
      <c r="H2272">
        <v>87.626999999999995</v>
      </c>
      <c r="I2272">
        <v>0.40161138639999999</v>
      </c>
      <c r="J2272" t="s">
        <v>2043</v>
      </c>
      <c r="K2272" t="s">
        <v>10670</v>
      </c>
      <c r="O2272">
        <f t="shared" ca="1" si="35"/>
        <v>4.5515316062725186E-2</v>
      </c>
    </row>
    <row r="2273" spans="1:15" x14ac:dyDescent="0.35">
      <c r="A2273">
        <v>11322</v>
      </c>
      <c r="B2273">
        <v>0.99024211279999996</v>
      </c>
      <c r="C2273">
        <v>0.3565189426</v>
      </c>
      <c r="D2273">
        <v>6.3807897000000002E-3</v>
      </c>
      <c r="E2273">
        <v>0.9132417263</v>
      </c>
      <c r="F2273">
        <v>0.10471485630000001</v>
      </c>
      <c r="G2273">
        <v>5.6965686299999999E-2</v>
      </c>
      <c r="H2273">
        <v>142.233</v>
      </c>
      <c r="I2273">
        <v>0.76273665000000002</v>
      </c>
      <c r="J2273" t="s">
        <v>492</v>
      </c>
      <c r="K2273" t="s">
        <v>5190</v>
      </c>
      <c r="O2273">
        <f t="shared" ca="1" si="35"/>
        <v>0.72776697732317863</v>
      </c>
    </row>
    <row r="2274" spans="1:15" x14ac:dyDescent="0.35">
      <c r="A2274">
        <v>4387</v>
      </c>
      <c r="B2274">
        <v>0.87736688169999999</v>
      </c>
      <c r="C2274">
        <v>0.70407312359999996</v>
      </c>
      <c r="D2274">
        <v>0.5023518361</v>
      </c>
      <c r="E2274">
        <v>0.8578115207</v>
      </c>
      <c r="F2274">
        <v>7.2863077999999998E-2</v>
      </c>
      <c r="G2274">
        <v>0.13167806600000001</v>
      </c>
      <c r="H2274">
        <v>121.94199999999999</v>
      </c>
      <c r="I2274">
        <v>0.59454462370000005</v>
      </c>
      <c r="J2274" t="s">
        <v>218</v>
      </c>
      <c r="K2274" t="s">
        <v>3916</v>
      </c>
      <c r="O2274">
        <f t="shared" ca="1" si="35"/>
        <v>0.95936946468611528</v>
      </c>
    </row>
    <row r="2275" spans="1:15" x14ac:dyDescent="0.35">
      <c r="A2275">
        <v>17657</v>
      </c>
      <c r="B2275">
        <v>0.2073964804</v>
      </c>
      <c r="C2275">
        <v>0.74057715769999999</v>
      </c>
      <c r="D2275">
        <v>0.75613642260000002</v>
      </c>
      <c r="E2275">
        <v>0.90739341200000001</v>
      </c>
      <c r="F2275">
        <v>8.2401066699999997E-2</v>
      </c>
      <c r="G2275">
        <v>5.9050094900000002E-2</v>
      </c>
      <c r="H2275">
        <v>120.008</v>
      </c>
      <c r="I2275">
        <v>0.9692690035</v>
      </c>
      <c r="J2275" t="s">
        <v>1016</v>
      </c>
      <c r="K2275" t="s">
        <v>7078</v>
      </c>
      <c r="O2275">
        <f t="shared" ca="1" si="35"/>
        <v>0.85167301824810193</v>
      </c>
    </row>
    <row r="2276" spans="1:15" x14ac:dyDescent="0.35">
      <c r="A2276">
        <v>23316</v>
      </c>
      <c r="B2276">
        <v>0.34484700829999998</v>
      </c>
      <c r="C2276">
        <v>0.59126416420000005</v>
      </c>
      <c r="D2276">
        <v>0.26739269760000001</v>
      </c>
      <c r="E2276">
        <v>0.1192702034</v>
      </c>
      <c r="F2276">
        <v>8.2581910499999994E-2</v>
      </c>
      <c r="G2276">
        <v>0.77983878500000003</v>
      </c>
      <c r="H2276">
        <v>173.91</v>
      </c>
      <c r="I2276">
        <v>6.1185508100000001E-2</v>
      </c>
      <c r="J2276" t="s">
        <v>1162</v>
      </c>
      <c r="K2276" t="s">
        <v>8529</v>
      </c>
      <c r="O2276">
        <f t="shared" ca="1" si="35"/>
        <v>0.93839984670104892</v>
      </c>
    </row>
    <row r="2277" spans="1:15" x14ac:dyDescent="0.35">
      <c r="A2277">
        <v>32441</v>
      </c>
      <c r="B2277">
        <v>0.38509208280000001</v>
      </c>
      <c r="C2277">
        <v>0.64805121939999999</v>
      </c>
      <c r="D2277">
        <v>0.13380640699999999</v>
      </c>
      <c r="E2277">
        <v>0.7485363169</v>
      </c>
      <c r="F2277">
        <v>0.1026768628</v>
      </c>
      <c r="G2277">
        <v>4.7624992599999999E-2</v>
      </c>
      <c r="H2277">
        <v>100.081</v>
      </c>
      <c r="I2277">
        <v>7.0617546099999998E-2</v>
      </c>
      <c r="J2277" t="s">
        <v>966</v>
      </c>
      <c r="K2277" t="s">
        <v>10438</v>
      </c>
      <c r="O2277">
        <f t="shared" ca="1" si="35"/>
        <v>0.75485453495827515</v>
      </c>
    </row>
    <row r="2278" spans="1:15" x14ac:dyDescent="0.35">
      <c r="A2278">
        <v>36115</v>
      </c>
      <c r="B2278">
        <v>0.73640157559999997</v>
      </c>
      <c r="C2278">
        <v>0.42131013540000001</v>
      </c>
      <c r="D2278">
        <v>0.45995324310000002</v>
      </c>
      <c r="E2278">
        <v>0.88205970570000003</v>
      </c>
      <c r="F2278">
        <v>0.38111297630000002</v>
      </c>
      <c r="G2278">
        <v>0.18007204339999999</v>
      </c>
      <c r="H2278">
        <v>127.208</v>
      </c>
      <c r="I2278">
        <v>3.7927754000000001E-2</v>
      </c>
      <c r="J2278" t="s">
        <v>2176</v>
      </c>
      <c r="K2278" t="s">
        <v>11290</v>
      </c>
      <c r="O2278">
        <f t="shared" ca="1" si="35"/>
        <v>0.33908783855228708</v>
      </c>
    </row>
    <row r="2279" spans="1:15" x14ac:dyDescent="0.35">
      <c r="A2279">
        <v>4018</v>
      </c>
      <c r="B2279">
        <v>0.98051421930000005</v>
      </c>
      <c r="C2279">
        <v>0.34066293399999997</v>
      </c>
      <c r="D2279">
        <v>0.63851665840000005</v>
      </c>
      <c r="E2279">
        <v>0.94876164620000003</v>
      </c>
      <c r="F2279">
        <v>8.2282988200000004E-2</v>
      </c>
      <c r="G2279">
        <v>0.6394153763</v>
      </c>
      <c r="H2279">
        <v>78.504000000000005</v>
      </c>
      <c r="I2279">
        <v>3.4803320399999997E-2</v>
      </c>
      <c r="J2279" t="s">
        <v>196</v>
      </c>
      <c r="K2279" t="s">
        <v>3737</v>
      </c>
      <c r="O2279">
        <f t="shared" ca="1" si="35"/>
        <v>2.6775013272395398E-2</v>
      </c>
    </row>
    <row r="2280" spans="1:15" x14ac:dyDescent="0.35">
      <c r="A2280">
        <v>1949</v>
      </c>
      <c r="B2280">
        <v>0.7415733551</v>
      </c>
      <c r="C2280">
        <v>0.43472006680000003</v>
      </c>
      <c r="D2280">
        <v>0.66643529099999999</v>
      </c>
      <c r="E2280">
        <v>0.91460416</v>
      </c>
      <c r="F2280">
        <v>7.7993249299999998E-2</v>
      </c>
      <c r="G2280">
        <v>3.0745357300000001E-2</v>
      </c>
      <c r="H2280">
        <v>124.172</v>
      </c>
      <c r="I2280">
        <v>0.75245146709999999</v>
      </c>
      <c r="J2280" t="s">
        <v>138</v>
      </c>
      <c r="K2280" t="s">
        <v>3294</v>
      </c>
      <c r="O2280">
        <f t="shared" ca="1" si="35"/>
        <v>0.61301385516936502</v>
      </c>
    </row>
    <row r="2281" spans="1:15" x14ac:dyDescent="0.35">
      <c r="A2281">
        <v>31256</v>
      </c>
      <c r="B2281">
        <v>0.40006353589999999</v>
      </c>
      <c r="C2281">
        <v>0.32880670519999999</v>
      </c>
      <c r="D2281">
        <v>0.92375624030000003</v>
      </c>
      <c r="E2281">
        <v>0.83040816610000001</v>
      </c>
      <c r="F2281">
        <v>0.21146256590000001</v>
      </c>
      <c r="G2281">
        <v>6.7438927800000006E-2</v>
      </c>
      <c r="H2281">
        <v>112.336</v>
      </c>
      <c r="I2281">
        <v>0.16472801810000001</v>
      </c>
      <c r="J2281" t="s">
        <v>1910</v>
      </c>
      <c r="K2281" t="s">
        <v>10130</v>
      </c>
      <c r="O2281">
        <f t="shared" ca="1" si="35"/>
        <v>0.428911703880692</v>
      </c>
    </row>
    <row r="2282" spans="1:15" x14ac:dyDescent="0.35">
      <c r="A2282">
        <v>37729</v>
      </c>
      <c r="B2282">
        <v>0.74097363890000001</v>
      </c>
      <c r="C2282">
        <v>0.34058482029999998</v>
      </c>
      <c r="D2282">
        <v>0.34897037850000001</v>
      </c>
      <c r="E2282">
        <v>0.93527556879999996</v>
      </c>
      <c r="F2282">
        <v>0.1181317602</v>
      </c>
      <c r="G2282">
        <v>3.4383734200000002E-2</v>
      </c>
      <c r="H2282">
        <v>97.094999999999999</v>
      </c>
      <c r="I2282">
        <v>3.7589811299999998E-2</v>
      </c>
      <c r="J2282" t="s">
        <v>2238</v>
      </c>
      <c r="K2282" t="s">
        <v>11593</v>
      </c>
      <c r="O2282">
        <f t="shared" ca="1" si="35"/>
        <v>0.16175005562617406</v>
      </c>
    </row>
    <row r="2283" spans="1:15" x14ac:dyDescent="0.35">
      <c r="A2283">
        <v>12806</v>
      </c>
      <c r="B2283">
        <v>0.9539212131</v>
      </c>
      <c r="C2283">
        <v>0.29104821580000001</v>
      </c>
      <c r="D2283">
        <v>0.36746589349999997</v>
      </c>
      <c r="E2283">
        <v>0.89528265240000005</v>
      </c>
      <c r="F2283">
        <v>0.10431148849999999</v>
      </c>
      <c r="G2283">
        <v>2.7894473100000001E-2</v>
      </c>
      <c r="H2283">
        <v>75.287999999999997</v>
      </c>
      <c r="I2283">
        <v>0.42537899620000003</v>
      </c>
      <c r="J2283" t="s">
        <v>626</v>
      </c>
      <c r="K2283" t="s">
        <v>5755</v>
      </c>
      <c r="O2283">
        <f t="shared" ca="1" si="35"/>
        <v>0.51964805204346731</v>
      </c>
    </row>
    <row r="2284" spans="1:15" x14ac:dyDescent="0.35">
      <c r="A2284">
        <v>15496</v>
      </c>
      <c r="B2284">
        <v>0.43873575300000001</v>
      </c>
      <c r="C2284">
        <v>0.31914932559999998</v>
      </c>
      <c r="D2284">
        <v>0.57279904059999998</v>
      </c>
      <c r="E2284">
        <v>0.92305103180000003</v>
      </c>
      <c r="F2284">
        <v>0.1156985412</v>
      </c>
      <c r="G2284">
        <v>3.73500191E-2</v>
      </c>
      <c r="H2284">
        <v>139.15199999999999</v>
      </c>
      <c r="I2284">
        <v>0.42240241670000001</v>
      </c>
      <c r="J2284" t="s">
        <v>840</v>
      </c>
      <c r="K2284" t="s">
        <v>6510</v>
      </c>
      <c r="O2284">
        <f t="shared" ca="1" si="35"/>
        <v>0.12963521948129753</v>
      </c>
    </row>
    <row r="2285" spans="1:15" x14ac:dyDescent="0.35">
      <c r="A2285">
        <v>15360</v>
      </c>
      <c r="B2285">
        <v>0.99272891379999995</v>
      </c>
      <c r="C2285">
        <v>0.5914833062</v>
      </c>
      <c r="D2285">
        <v>5.7787196999999997E-3</v>
      </c>
      <c r="E2285">
        <v>0.69124739369999999</v>
      </c>
      <c r="F2285">
        <v>0.1116844817</v>
      </c>
      <c r="G2285">
        <v>4.6774869900000002E-2</v>
      </c>
      <c r="H2285">
        <v>120.111</v>
      </c>
      <c r="I2285">
        <v>0.1391742913</v>
      </c>
      <c r="J2285" t="s">
        <v>837</v>
      </c>
      <c r="K2285" t="s">
        <v>6482</v>
      </c>
      <c r="O2285">
        <f t="shared" ca="1" si="35"/>
        <v>0.34313683157434227</v>
      </c>
    </row>
    <row r="2286" spans="1:15" x14ac:dyDescent="0.35">
      <c r="A2286">
        <v>6833</v>
      </c>
      <c r="B2286">
        <v>0.98676325379999996</v>
      </c>
      <c r="C2286">
        <v>0.40562205890000003</v>
      </c>
      <c r="D2286">
        <v>0.67601944599999997</v>
      </c>
      <c r="E2286">
        <v>0.96983433870000002</v>
      </c>
      <c r="F2286">
        <v>0.1077920225</v>
      </c>
      <c r="G2286">
        <v>2.9600919999999999E-2</v>
      </c>
      <c r="H2286">
        <v>146.04599999999999</v>
      </c>
      <c r="I2286">
        <v>0.89335974900000004</v>
      </c>
      <c r="J2286" t="s">
        <v>309</v>
      </c>
      <c r="K2286" t="s">
        <v>4477</v>
      </c>
      <c r="O2286">
        <f t="shared" ca="1" si="35"/>
        <v>0.19885142797114674</v>
      </c>
    </row>
    <row r="2287" spans="1:15" x14ac:dyDescent="0.35">
      <c r="A2287">
        <v>17780</v>
      </c>
      <c r="B2287">
        <v>0.9953695011</v>
      </c>
      <c r="C2287">
        <v>0.25591892630000002</v>
      </c>
      <c r="D2287">
        <v>0.12780904539999999</v>
      </c>
      <c r="E2287">
        <v>0.95322313000000003</v>
      </c>
      <c r="F2287">
        <v>0.66683695180000002</v>
      </c>
      <c r="G2287">
        <v>4.1264338499999997E-2</v>
      </c>
      <c r="H2287">
        <v>90.872</v>
      </c>
      <c r="I2287">
        <v>3.6561930300000003E-2</v>
      </c>
      <c r="J2287" t="s">
        <v>1034</v>
      </c>
      <c r="O2287">
        <f t="shared" ca="1" si="35"/>
        <v>0.87159452361870249</v>
      </c>
    </row>
    <row r="2288" spans="1:15" x14ac:dyDescent="0.35">
      <c r="A2288">
        <v>6599</v>
      </c>
      <c r="B2288">
        <v>0.97489527330000003</v>
      </c>
      <c r="C2288">
        <v>0.36608465159999998</v>
      </c>
      <c r="D2288">
        <v>0.4608497869</v>
      </c>
      <c r="E2288">
        <v>0.94325319080000003</v>
      </c>
      <c r="F2288">
        <v>0.61939769850000004</v>
      </c>
      <c r="G2288">
        <v>6.1758489999999999E-2</v>
      </c>
      <c r="H2288">
        <v>166.49100000000001</v>
      </c>
      <c r="I2288">
        <v>0.92398653450000001</v>
      </c>
      <c r="J2288" t="s">
        <v>299</v>
      </c>
      <c r="K2288" t="s">
        <v>4397</v>
      </c>
      <c r="O2288">
        <f t="shared" ca="1" si="35"/>
        <v>0.87495049097130628</v>
      </c>
    </row>
    <row r="2289" spans="1:15" x14ac:dyDescent="0.35">
      <c r="A2289">
        <v>1193</v>
      </c>
      <c r="B2289">
        <v>0.97200264999999997</v>
      </c>
      <c r="C2289">
        <v>0.61834111700000005</v>
      </c>
      <c r="D2289">
        <v>0.27240715250000003</v>
      </c>
      <c r="E2289">
        <v>0.93022029260000005</v>
      </c>
      <c r="F2289">
        <v>0.1134020771</v>
      </c>
      <c r="G2289">
        <v>3.3670414500000002E-2</v>
      </c>
      <c r="H2289">
        <v>115.291</v>
      </c>
      <c r="I2289">
        <v>0.3061725314</v>
      </c>
      <c r="J2289" t="s">
        <v>85</v>
      </c>
      <c r="K2289" t="s">
        <v>2872</v>
      </c>
      <c r="O2289">
        <f t="shared" ca="1" si="35"/>
        <v>2.2166555491713091E-2</v>
      </c>
    </row>
    <row r="2290" spans="1:15" x14ac:dyDescent="0.35">
      <c r="A2290">
        <v>6527</v>
      </c>
      <c r="B2290">
        <v>0.61891748030000004</v>
      </c>
      <c r="C2290">
        <v>0.35876479929999999</v>
      </c>
      <c r="D2290">
        <v>0.59467247850000005</v>
      </c>
      <c r="E2290">
        <v>0.73090169059999999</v>
      </c>
      <c r="F2290">
        <v>0.13914105330000001</v>
      </c>
      <c r="G2290">
        <v>4.0502669999999998E-2</v>
      </c>
      <c r="H2290">
        <v>99.906000000000006</v>
      </c>
      <c r="I2290">
        <v>0.75040529600000005</v>
      </c>
      <c r="J2290" t="s">
        <v>298</v>
      </c>
      <c r="K2290" t="s">
        <v>4384</v>
      </c>
      <c r="O2290">
        <f t="shared" ca="1" si="35"/>
        <v>0.18149580055799786</v>
      </c>
    </row>
    <row r="2291" spans="1:15" x14ac:dyDescent="0.35">
      <c r="A2291">
        <v>5915</v>
      </c>
      <c r="B2291">
        <v>0.9278464595</v>
      </c>
      <c r="C2291">
        <v>0.72869582740000005</v>
      </c>
      <c r="D2291">
        <v>0.49824477509999998</v>
      </c>
      <c r="E2291">
        <v>0.33381695230000002</v>
      </c>
      <c r="F2291">
        <v>4.9762948500000001E-2</v>
      </c>
      <c r="G2291">
        <v>7.2125538000000003E-2</v>
      </c>
      <c r="H2291">
        <v>138.554</v>
      </c>
      <c r="I2291">
        <v>0.8972716946</v>
      </c>
      <c r="J2291" t="s">
        <v>282</v>
      </c>
      <c r="K2291" t="s">
        <v>4292</v>
      </c>
      <c r="O2291">
        <f t="shared" ca="1" si="35"/>
        <v>0.3389968260906574</v>
      </c>
    </row>
    <row r="2292" spans="1:15" x14ac:dyDescent="0.35">
      <c r="A2292">
        <v>27258</v>
      </c>
      <c r="B2292">
        <v>0.93767093219999997</v>
      </c>
      <c r="C2292">
        <v>0.42774941960000001</v>
      </c>
      <c r="D2292">
        <v>0.33827074299999998</v>
      </c>
      <c r="E2292">
        <v>0.96016137109999999</v>
      </c>
      <c r="F2292">
        <v>0.1140745889</v>
      </c>
      <c r="G2292">
        <v>2.8638808799999999E-2</v>
      </c>
      <c r="H2292">
        <v>133.96</v>
      </c>
      <c r="I2292">
        <v>0.1938290493</v>
      </c>
      <c r="J2292" t="s">
        <v>315</v>
      </c>
      <c r="K2292" t="s">
        <v>9275</v>
      </c>
      <c r="O2292">
        <f t="shared" ca="1" si="35"/>
        <v>0.16736328261447331</v>
      </c>
    </row>
    <row r="2293" spans="1:15" x14ac:dyDescent="0.35">
      <c r="A2293">
        <v>1105</v>
      </c>
      <c r="B2293">
        <v>1.5108134999999999E-3</v>
      </c>
      <c r="C2293">
        <v>0.1196171226</v>
      </c>
      <c r="D2293">
        <v>0.93208568059999997</v>
      </c>
      <c r="E2293">
        <v>0.93093051289999995</v>
      </c>
      <c r="F2293">
        <v>6.5884235299999996E-2</v>
      </c>
      <c r="G2293">
        <v>7.5716104399999998E-2</v>
      </c>
      <c r="H2293">
        <v>166.922</v>
      </c>
      <c r="I2293">
        <v>0.17588758239999999</v>
      </c>
      <c r="J2293" t="s">
        <v>78</v>
      </c>
      <c r="K2293" t="s">
        <v>2806</v>
      </c>
      <c r="O2293">
        <f t="shared" ca="1" si="35"/>
        <v>0.8527043602745138</v>
      </c>
    </row>
    <row r="2294" spans="1:15" x14ac:dyDescent="0.35">
      <c r="A2294">
        <v>14364</v>
      </c>
      <c r="B2294">
        <v>9.0203739999999998E-4</v>
      </c>
      <c r="C2294">
        <v>0.78754736670000003</v>
      </c>
      <c r="D2294">
        <v>0.93001494250000005</v>
      </c>
      <c r="E2294">
        <v>0.95825666430000001</v>
      </c>
      <c r="F2294">
        <v>5.1501077499999999E-2</v>
      </c>
      <c r="G2294">
        <v>7.9931737200000005E-2</v>
      </c>
      <c r="H2294">
        <v>90.930999999999997</v>
      </c>
      <c r="I2294">
        <v>0.68322676760000001</v>
      </c>
      <c r="J2294" t="s">
        <v>767</v>
      </c>
      <c r="K2294" t="s">
        <v>6164</v>
      </c>
      <c r="O2294">
        <f t="shared" ca="1" si="35"/>
        <v>0.10488604174590987</v>
      </c>
    </row>
    <row r="2295" spans="1:15" x14ac:dyDescent="0.35">
      <c r="A2295">
        <v>18971</v>
      </c>
      <c r="B2295">
        <v>0.97386568439999999</v>
      </c>
      <c r="C2295">
        <v>0.30575738810000003</v>
      </c>
      <c r="D2295">
        <v>7.8850613599999994E-2</v>
      </c>
      <c r="E2295">
        <v>0.89825577239999999</v>
      </c>
      <c r="F2295">
        <v>0.33158368360000001</v>
      </c>
      <c r="G2295">
        <v>4.5603201199999999E-2</v>
      </c>
      <c r="H2295">
        <v>70.484999999999999</v>
      </c>
      <c r="I2295">
        <v>0.1797044022</v>
      </c>
      <c r="J2295" t="s">
        <v>746</v>
      </c>
      <c r="K2295" t="s">
        <v>7439</v>
      </c>
      <c r="O2295">
        <f t="shared" ca="1" si="35"/>
        <v>0.70856351392724304</v>
      </c>
    </row>
    <row r="2296" spans="1:15" x14ac:dyDescent="0.35">
      <c r="A2296">
        <v>23360</v>
      </c>
      <c r="B2296">
        <v>0.24216087519999999</v>
      </c>
      <c r="C2296">
        <v>0.36728991979999998</v>
      </c>
      <c r="D2296">
        <v>0.73033127580000001</v>
      </c>
      <c r="E2296">
        <v>0.8722133151</v>
      </c>
      <c r="F2296">
        <v>0.35567615139999997</v>
      </c>
      <c r="G2296">
        <v>3.0783563100000001E-2</v>
      </c>
      <c r="H2296">
        <v>187.47200000000001</v>
      </c>
      <c r="I2296">
        <v>0.80469711040000003</v>
      </c>
      <c r="J2296" t="s">
        <v>1470</v>
      </c>
      <c r="K2296" t="s">
        <v>8535</v>
      </c>
      <c r="O2296">
        <f t="shared" ca="1" si="35"/>
        <v>0.63771905036884491</v>
      </c>
    </row>
    <row r="2297" spans="1:15" x14ac:dyDescent="0.35">
      <c r="A2297">
        <v>20936</v>
      </c>
      <c r="B2297">
        <v>0.9773982833</v>
      </c>
      <c r="C2297">
        <v>0.3299526163</v>
      </c>
      <c r="D2297">
        <v>1.49750865E-2</v>
      </c>
      <c r="E2297">
        <v>0.89002678540000002</v>
      </c>
      <c r="F2297">
        <v>0.1120460762</v>
      </c>
      <c r="G2297">
        <v>3.7698715899999999E-2</v>
      </c>
      <c r="H2297">
        <v>115.25</v>
      </c>
      <c r="I2297">
        <v>9.45272417E-2</v>
      </c>
      <c r="J2297" t="s">
        <v>1302</v>
      </c>
      <c r="K2297" t="s">
        <v>8041</v>
      </c>
      <c r="O2297">
        <f t="shared" ca="1" si="35"/>
        <v>0.61986026231167368</v>
      </c>
    </row>
    <row r="2298" spans="1:15" x14ac:dyDescent="0.35">
      <c r="A2298">
        <v>17552</v>
      </c>
      <c r="B2298">
        <v>0.98364615399999999</v>
      </c>
      <c r="C2298">
        <v>0.28286262639999998</v>
      </c>
      <c r="D2298">
        <v>0.36193837490000003</v>
      </c>
      <c r="E2298">
        <v>0.93004684869999998</v>
      </c>
      <c r="F2298">
        <v>0.1589795266</v>
      </c>
      <c r="G2298">
        <v>3.8324976199999999E-2</v>
      </c>
      <c r="H2298">
        <v>146.767</v>
      </c>
      <c r="I2298">
        <v>0.62947524320000003</v>
      </c>
      <c r="J2298" t="s">
        <v>1002</v>
      </c>
      <c r="K2298" t="s">
        <v>7036</v>
      </c>
      <c r="O2298">
        <f t="shared" ca="1" si="35"/>
        <v>0.17762995458037933</v>
      </c>
    </row>
    <row r="2299" spans="1:15" x14ac:dyDescent="0.35">
      <c r="A2299">
        <v>35376</v>
      </c>
      <c r="B2299">
        <v>7.3364368000000003E-3</v>
      </c>
      <c r="C2299">
        <v>0.77459409700000004</v>
      </c>
      <c r="D2299">
        <v>0.85140325699999997</v>
      </c>
      <c r="E2299">
        <v>0.89473716989999996</v>
      </c>
      <c r="F2299">
        <v>8.4969942800000003E-2</v>
      </c>
      <c r="G2299">
        <v>3.92483899E-2</v>
      </c>
      <c r="H2299">
        <v>109.983</v>
      </c>
      <c r="I2299">
        <v>0.28245140889999998</v>
      </c>
      <c r="J2299" t="s">
        <v>537</v>
      </c>
      <c r="K2299" t="s">
        <v>11145</v>
      </c>
      <c r="O2299">
        <f t="shared" ca="1" si="35"/>
        <v>0.94385465295204429</v>
      </c>
    </row>
    <row r="2300" spans="1:15" x14ac:dyDescent="0.35">
      <c r="A2300">
        <v>16038</v>
      </c>
      <c r="B2300">
        <v>0.99504851000000005</v>
      </c>
      <c r="C2300">
        <v>0.6187878108</v>
      </c>
      <c r="D2300">
        <v>0.19453510639999999</v>
      </c>
      <c r="E2300">
        <v>0.94435372809999996</v>
      </c>
      <c r="F2300">
        <v>0.27013396589999999</v>
      </c>
      <c r="G2300">
        <v>3.8946787099999998E-2</v>
      </c>
      <c r="H2300">
        <v>83.328000000000003</v>
      </c>
      <c r="I2300">
        <v>9.3618923199999995E-2</v>
      </c>
      <c r="J2300" t="s">
        <v>876</v>
      </c>
      <c r="K2300" t="s">
        <v>6673</v>
      </c>
      <c r="O2300">
        <f t="shared" ca="1" si="35"/>
        <v>0.4273584885277526</v>
      </c>
    </row>
    <row r="2301" spans="1:15" x14ac:dyDescent="0.35">
      <c r="A2301">
        <v>657</v>
      </c>
      <c r="B2301">
        <v>0.97883361690000004</v>
      </c>
      <c r="C2301">
        <v>0.23454481490000001</v>
      </c>
      <c r="D2301">
        <v>0.50306958940000002</v>
      </c>
      <c r="E2301">
        <v>0.94707289670000006</v>
      </c>
      <c r="F2301">
        <v>0.38850736800000002</v>
      </c>
      <c r="G2301">
        <v>0.112400022</v>
      </c>
      <c r="H2301">
        <v>118.39700000000001</v>
      </c>
      <c r="I2301">
        <v>0.23863366059999999</v>
      </c>
      <c r="J2301" t="s">
        <v>42</v>
      </c>
      <c r="K2301" t="s">
        <v>2647</v>
      </c>
      <c r="O2301">
        <f t="shared" ca="1" si="35"/>
        <v>0.10747175947743115</v>
      </c>
    </row>
    <row r="2302" spans="1:15" x14ac:dyDescent="0.35">
      <c r="A2302">
        <v>24752</v>
      </c>
      <c r="B2302">
        <v>0.74063172460000004</v>
      </c>
      <c r="C2302">
        <v>0.68674793759999997</v>
      </c>
      <c r="D2302">
        <v>0.63147117269999997</v>
      </c>
      <c r="E2302">
        <v>0.90300520939999995</v>
      </c>
      <c r="F2302">
        <v>8.04009735E-2</v>
      </c>
      <c r="H2302">
        <v>111.98699999999999</v>
      </c>
      <c r="I2302">
        <v>0.7901026135</v>
      </c>
      <c r="J2302" t="s">
        <v>1562</v>
      </c>
      <c r="K2302" t="s">
        <v>8879</v>
      </c>
      <c r="O2302">
        <f t="shared" ca="1" si="35"/>
        <v>0.20830242489318085</v>
      </c>
    </row>
    <row r="2303" spans="1:15" x14ac:dyDescent="0.35">
      <c r="A2303">
        <v>1418</v>
      </c>
      <c r="B2303">
        <v>0.31782384070000003</v>
      </c>
      <c r="C2303">
        <v>0.23398666200000001</v>
      </c>
      <c r="D2303">
        <v>0.76775678260000002</v>
      </c>
      <c r="E2303">
        <v>0.70104578709999998</v>
      </c>
      <c r="F2303">
        <v>9.41010756E-2</v>
      </c>
      <c r="G2303">
        <v>4.2565481500000002E-2</v>
      </c>
      <c r="H2303">
        <v>156.429</v>
      </c>
      <c r="I2303">
        <v>0.45156638580000003</v>
      </c>
      <c r="J2303" t="s">
        <v>96</v>
      </c>
      <c r="K2303" t="s">
        <v>2975</v>
      </c>
      <c r="O2303">
        <f t="shared" ca="1" si="35"/>
        <v>0.9740197223062721</v>
      </c>
    </row>
    <row r="2304" spans="1:15" x14ac:dyDescent="0.35">
      <c r="A2304">
        <v>24241</v>
      </c>
      <c r="B2304">
        <v>0.36808340750000001</v>
      </c>
      <c r="C2304">
        <v>0.51556159319999995</v>
      </c>
      <c r="D2304">
        <v>0.96006823959999998</v>
      </c>
      <c r="E2304">
        <v>0.93904621509999997</v>
      </c>
      <c r="F2304">
        <v>0.13224722359999999</v>
      </c>
      <c r="G2304">
        <v>3.0864992800000001E-2</v>
      </c>
      <c r="H2304">
        <v>104.02200000000001</v>
      </c>
      <c r="I2304">
        <v>0.57789616519999998</v>
      </c>
      <c r="J2304" t="s">
        <v>1516</v>
      </c>
      <c r="K2304" t="s">
        <v>8744</v>
      </c>
      <c r="O2304">
        <f t="shared" ca="1" si="35"/>
        <v>0.35206609717128023</v>
      </c>
    </row>
    <row r="2305" spans="1:15" x14ac:dyDescent="0.35">
      <c r="A2305">
        <v>39916</v>
      </c>
      <c r="B2305">
        <v>0.92108031889999997</v>
      </c>
      <c r="C2305">
        <v>0.39975171640000001</v>
      </c>
      <c r="D2305">
        <v>9.2540736400000004E-2</v>
      </c>
      <c r="E2305">
        <v>0.7516326445</v>
      </c>
      <c r="F2305">
        <v>0.22499543520000001</v>
      </c>
      <c r="G2305">
        <v>6.78211341E-2</v>
      </c>
      <c r="H2305">
        <v>81.186999999999998</v>
      </c>
      <c r="I2305">
        <v>0.2431545906</v>
      </c>
      <c r="J2305" t="s">
        <v>373</v>
      </c>
      <c r="K2305" t="s">
        <v>12100</v>
      </c>
      <c r="O2305">
        <f t="shared" ca="1" si="35"/>
        <v>3.3126008036994614E-2</v>
      </c>
    </row>
    <row r="2306" spans="1:15" x14ac:dyDescent="0.35">
      <c r="A2306">
        <v>31880</v>
      </c>
      <c r="B2306">
        <v>0.3590885238</v>
      </c>
      <c r="C2306">
        <v>0.48071862009999999</v>
      </c>
      <c r="D2306">
        <v>0.87232804900000005</v>
      </c>
      <c r="E2306">
        <v>0.25552146120000002</v>
      </c>
      <c r="F2306">
        <v>5.4530611600000001E-2</v>
      </c>
      <c r="G2306">
        <v>3.2361918400000002E-2</v>
      </c>
      <c r="H2306">
        <v>100.024</v>
      </c>
      <c r="I2306">
        <v>0.9146648597</v>
      </c>
      <c r="J2306" t="s">
        <v>1952</v>
      </c>
      <c r="K2306" t="s">
        <v>10289</v>
      </c>
      <c r="O2306">
        <f t="shared" ref="O2306:O2369" ca="1" si="36">RAND()</f>
        <v>0.44708635334227553</v>
      </c>
    </row>
    <row r="2307" spans="1:15" x14ac:dyDescent="0.35">
      <c r="A2307">
        <v>24461</v>
      </c>
      <c r="B2307">
        <v>0.32903300590000001</v>
      </c>
      <c r="C2307">
        <v>0.70519637530000001</v>
      </c>
      <c r="D2307">
        <v>0.32220449870000001</v>
      </c>
      <c r="E2307">
        <v>0.1426194633</v>
      </c>
      <c r="F2307">
        <v>0.1161277198</v>
      </c>
      <c r="G2307">
        <v>5.0502196399999998E-2</v>
      </c>
      <c r="H2307">
        <v>95.028999999999996</v>
      </c>
      <c r="I2307">
        <v>0.68165145599999999</v>
      </c>
      <c r="J2307" t="s">
        <v>1523</v>
      </c>
      <c r="K2307" t="s">
        <v>8805</v>
      </c>
      <c r="O2307">
        <f t="shared" ca="1" si="36"/>
        <v>0.2442758850565524</v>
      </c>
    </row>
    <row r="2308" spans="1:15" x14ac:dyDescent="0.35">
      <c r="A2308">
        <v>13789</v>
      </c>
      <c r="B2308">
        <v>0.62937849729999995</v>
      </c>
      <c r="C2308">
        <v>0.17980765600000001</v>
      </c>
      <c r="D2308">
        <v>0.77022664100000005</v>
      </c>
      <c r="E2308">
        <v>0.62047807119999998</v>
      </c>
      <c r="F2308">
        <v>0.1543527452</v>
      </c>
      <c r="G2308">
        <v>5.7733553899999998E-2</v>
      </c>
      <c r="H2308">
        <v>187.02600000000001</v>
      </c>
      <c r="I2308">
        <v>0.64702992049999997</v>
      </c>
      <c r="J2308" t="s">
        <v>731</v>
      </c>
      <c r="K2308" t="s">
        <v>6022</v>
      </c>
      <c r="O2308">
        <f t="shared" ca="1" si="36"/>
        <v>1.8570845265170166E-2</v>
      </c>
    </row>
    <row r="2309" spans="1:15" x14ac:dyDescent="0.35">
      <c r="A2309">
        <v>35952</v>
      </c>
      <c r="B2309">
        <v>0.1448636666</v>
      </c>
      <c r="C2309">
        <v>0.63218277860000005</v>
      </c>
      <c r="D2309">
        <v>0.83546064630000005</v>
      </c>
      <c r="E2309">
        <v>0.4658502699</v>
      </c>
      <c r="F2309">
        <v>0.33221296189999999</v>
      </c>
      <c r="G2309">
        <v>0.15058422129999999</v>
      </c>
      <c r="H2309">
        <v>199.971</v>
      </c>
      <c r="I2309">
        <v>0.30876880350000002</v>
      </c>
      <c r="J2309" s="1">
        <v>0.51</v>
      </c>
      <c r="K2309" t="s">
        <v>11248</v>
      </c>
      <c r="O2309">
        <f t="shared" ca="1" si="36"/>
        <v>0.1527630727545144</v>
      </c>
    </row>
    <row r="2310" spans="1:15" x14ac:dyDescent="0.35">
      <c r="A2310">
        <v>29009</v>
      </c>
      <c r="B2310">
        <v>0.61196624779999997</v>
      </c>
      <c r="C2310">
        <v>0.67110490180000004</v>
      </c>
      <c r="D2310">
        <v>0.6288411116</v>
      </c>
      <c r="E2310">
        <v>0.8467803169</v>
      </c>
      <c r="F2310">
        <v>9.2834917899999994E-2</v>
      </c>
      <c r="G2310">
        <v>3.5845539000000003E-2</v>
      </c>
      <c r="H2310">
        <v>139.99199999999999</v>
      </c>
      <c r="I2310">
        <v>0.85373573280000004</v>
      </c>
      <c r="J2310" t="s">
        <v>1802</v>
      </c>
      <c r="K2310" t="s">
        <v>9708</v>
      </c>
      <c r="O2310">
        <f t="shared" ca="1" si="36"/>
        <v>0.92020430048920743</v>
      </c>
    </row>
    <row r="2311" spans="1:15" x14ac:dyDescent="0.35">
      <c r="A2311">
        <v>27575</v>
      </c>
      <c r="B2311">
        <v>0.95793748059999995</v>
      </c>
      <c r="C2311">
        <v>0.79430395090000006</v>
      </c>
      <c r="D2311">
        <v>0.63831972130000003</v>
      </c>
      <c r="E2311">
        <v>0.94004494679999995</v>
      </c>
      <c r="F2311">
        <v>7.9152342400000006E-2</v>
      </c>
      <c r="G2311">
        <v>7.5403118500000005E-2</v>
      </c>
      <c r="H2311">
        <v>130.01300000000001</v>
      </c>
      <c r="I2311">
        <v>0.98429155040000005</v>
      </c>
      <c r="J2311" t="s">
        <v>1697</v>
      </c>
      <c r="K2311" t="s">
        <v>9345</v>
      </c>
      <c r="O2311">
        <f t="shared" ca="1" si="36"/>
        <v>0.89365905709245108</v>
      </c>
    </row>
    <row r="2312" spans="1:15" x14ac:dyDescent="0.35">
      <c r="A2312">
        <v>12807</v>
      </c>
      <c r="B2312">
        <v>0.96607409440000003</v>
      </c>
      <c r="C2312">
        <v>0.53696057379999995</v>
      </c>
      <c r="D2312">
        <v>0.31528446049999997</v>
      </c>
      <c r="E2312">
        <v>0.60176083609999997</v>
      </c>
      <c r="F2312">
        <v>7.5302557199999995E-2</v>
      </c>
      <c r="G2312">
        <v>2.7719239100000001E-2</v>
      </c>
      <c r="H2312">
        <v>143.303</v>
      </c>
      <c r="I2312">
        <v>0.66444885470000004</v>
      </c>
      <c r="J2312" t="s">
        <v>626</v>
      </c>
      <c r="K2312" t="s">
        <v>5756</v>
      </c>
      <c r="O2312">
        <f t="shared" ca="1" si="36"/>
        <v>0.39645602795967294</v>
      </c>
    </row>
    <row r="2313" spans="1:15" x14ac:dyDescent="0.35">
      <c r="A2313">
        <v>4606</v>
      </c>
      <c r="B2313">
        <v>0.98602160539999995</v>
      </c>
      <c r="C2313">
        <v>0.37435755079999999</v>
      </c>
      <c r="D2313">
        <v>0.92859700860000005</v>
      </c>
      <c r="E2313">
        <v>0.96160299859999998</v>
      </c>
      <c r="F2313">
        <v>0.22557771569999999</v>
      </c>
      <c r="G2313">
        <v>6.5952002400000001E-2</v>
      </c>
      <c r="H2313">
        <v>130.38900000000001</v>
      </c>
      <c r="I2313">
        <v>0.1268856988</v>
      </c>
      <c r="J2313" t="s">
        <v>169</v>
      </c>
      <c r="K2313" t="s">
        <v>4015</v>
      </c>
      <c r="O2313">
        <f t="shared" ca="1" si="36"/>
        <v>3.5721366137276389E-2</v>
      </c>
    </row>
    <row r="2314" spans="1:15" x14ac:dyDescent="0.35">
      <c r="A2314">
        <v>11892</v>
      </c>
      <c r="B2314">
        <v>0.32690827049999999</v>
      </c>
      <c r="C2314">
        <v>0.65053924070000002</v>
      </c>
      <c r="D2314">
        <v>0.3234218787</v>
      </c>
      <c r="E2314">
        <v>2.0854000000000001E-5</v>
      </c>
      <c r="F2314">
        <v>0.27358173660000001</v>
      </c>
      <c r="G2314">
        <v>0.55995269969999995</v>
      </c>
      <c r="H2314">
        <v>90.197000000000003</v>
      </c>
      <c r="I2314">
        <v>0.76673731599999995</v>
      </c>
      <c r="J2314" t="s">
        <v>523</v>
      </c>
      <c r="K2314" t="s">
        <v>5455</v>
      </c>
      <c r="O2314">
        <f t="shared" ca="1" si="36"/>
        <v>0.29662471184493644</v>
      </c>
    </row>
    <row r="2315" spans="1:15" x14ac:dyDescent="0.35">
      <c r="A2315">
        <v>16655</v>
      </c>
      <c r="B2315">
        <v>0.46605913370000002</v>
      </c>
      <c r="C2315">
        <v>0.64440419449999997</v>
      </c>
      <c r="D2315">
        <v>0.59613974619999999</v>
      </c>
      <c r="E2315">
        <v>0.93873105300000004</v>
      </c>
      <c r="F2315">
        <v>0.1050896675</v>
      </c>
      <c r="G2315">
        <v>4.8559031199999998E-2</v>
      </c>
      <c r="H2315">
        <v>110.092</v>
      </c>
      <c r="I2315">
        <v>0.89759649689999998</v>
      </c>
      <c r="J2315" t="s">
        <v>944</v>
      </c>
      <c r="K2315" t="s">
        <v>6846</v>
      </c>
      <c r="O2315">
        <f t="shared" ca="1" si="36"/>
        <v>0.41283975223011682</v>
      </c>
    </row>
    <row r="2316" spans="1:15" x14ac:dyDescent="0.35">
      <c r="A2316">
        <v>19432</v>
      </c>
      <c r="B2316">
        <v>0.91833282900000002</v>
      </c>
      <c r="C2316">
        <v>0.4617742621</v>
      </c>
      <c r="D2316">
        <v>1.9529008399999999E-2</v>
      </c>
      <c r="E2316">
        <v>0.19336919999999999</v>
      </c>
      <c r="F2316">
        <v>0.26158220669999999</v>
      </c>
      <c r="G2316">
        <v>3.24541816E-2</v>
      </c>
      <c r="H2316">
        <v>53.613999999999997</v>
      </c>
      <c r="I2316">
        <v>6.0374174900000001E-2</v>
      </c>
      <c r="J2316" t="s">
        <v>373</v>
      </c>
      <c r="K2316" t="s">
        <v>7538</v>
      </c>
      <c r="O2316">
        <f t="shared" ca="1" si="36"/>
        <v>0.22605033572910471</v>
      </c>
    </row>
    <row r="2317" spans="1:15" x14ac:dyDescent="0.35">
      <c r="A2317">
        <v>12804</v>
      </c>
      <c r="B2317">
        <v>0.96158972379999996</v>
      </c>
      <c r="C2317">
        <v>0.2135548873</v>
      </c>
      <c r="D2317">
        <v>0.17994408270000001</v>
      </c>
      <c r="E2317">
        <v>0.93964582220000004</v>
      </c>
      <c r="F2317">
        <v>9.2740443800000003E-2</v>
      </c>
      <c r="G2317">
        <v>3.9601833599999997E-2</v>
      </c>
      <c r="H2317">
        <v>112.77800000000001</v>
      </c>
      <c r="I2317">
        <v>0.1448565299</v>
      </c>
      <c r="J2317" t="s">
        <v>626</v>
      </c>
      <c r="K2317" t="s">
        <v>5753</v>
      </c>
      <c r="O2317">
        <f t="shared" ca="1" si="36"/>
        <v>0.61621604648560724</v>
      </c>
    </row>
    <row r="2318" spans="1:15" x14ac:dyDescent="0.35">
      <c r="A2318">
        <v>22775</v>
      </c>
      <c r="B2318">
        <v>0.21686666960000001</v>
      </c>
      <c r="C2318">
        <v>0.87278878530000004</v>
      </c>
      <c r="D2318">
        <v>0.45948293439999999</v>
      </c>
      <c r="E2318">
        <v>0.35462194629999999</v>
      </c>
      <c r="F2318">
        <v>0.1884153368</v>
      </c>
      <c r="G2318">
        <v>6.9620292200000003E-2</v>
      </c>
      <c r="H2318">
        <v>147.99799999999999</v>
      </c>
      <c r="I2318">
        <v>0.84769080959999998</v>
      </c>
      <c r="J2318" t="s">
        <v>343</v>
      </c>
      <c r="K2318" t="s">
        <v>8411</v>
      </c>
      <c r="O2318">
        <f t="shared" ca="1" si="36"/>
        <v>4.8775481604770743E-2</v>
      </c>
    </row>
    <row r="2319" spans="1:15" x14ac:dyDescent="0.35">
      <c r="A2319">
        <v>19572</v>
      </c>
      <c r="B2319">
        <v>0.77957243009999999</v>
      </c>
      <c r="C2319">
        <v>0.50826721100000005</v>
      </c>
      <c r="D2319">
        <v>0.44788822230000003</v>
      </c>
      <c r="E2319">
        <v>0.96100738699999999</v>
      </c>
      <c r="F2319">
        <v>0.1222785359</v>
      </c>
      <c r="G2319">
        <v>4.0439911100000003E-2</v>
      </c>
      <c r="H2319">
        <v>80.168999999999997</v>
      </c>
      <c r="I2319">
        <v>0.96446692619999996</v>
      </c>
      <c r="J2319" t="s">
        <v>1163</v>
      </c>
      <c r="K2319" t="s">
        <v>7608</v>
      </c>
      <c r="O2319">
        <f t="shared" ca="1" si="36"/>
        <v>0.22244125712411611</v>
      </c>
    </row>
    <row r="2320" spans="1:15" x14ac:dyDescent="0.35">
      <c r="A2320">
        <v>27789</v>
      </c>
      <c r="B2320">
        <v>0.97875104570000004</v>
      </c>
      <c r="C2320">
        <v>7.6241837399999998E-2</v>
      </c>
      <c r="D2320">
        <v>0.92664985879999995</v>
      </c>
      <c r="E2320">
        <v>0.9583955287</v>
      </c>
      <c r="F2320">
        <v>0.1143589919</v>
      </c>
      <c r="G2320">
        <v>0.12987287080000001</v>
      </c>
      <c r="H2320">
        <v>77.295000000000002</v>
      </c>
      <c r="I2320">
        <v>3.9630936300000003E-2</v>
      </c>
      <c r="J2320" t="s">
        <v>1298</v>
      </c>
      <c r="K2320" t="s">
        <v>9386</v>
      </c>
      <c r="O2320">
        <f t="shared" ca="1" si="36"/>
        <v>0.77547891299270433</v>
      </c>
    </row>
    <row r="2321" spans="1:15" x14ac:dyDescent="0.35">
      <c r="A2321">
        <v>14344</v>
      </c>
      <c r="B2321">
        <v>3.6903866399999999E-2</v>
      </c>
      <c r="C2321">
        <v>0.62761229210000002</v>
      </c>
      <c r="D2321">
        <v>0.20297998959999999</v>
      </c>
      <c r="E2321">
        <v>0.92925860839999996</v>
      </c>
      <c r="F2321">
        <v>7.6847814700000003E-2</v>
      </c>
      <c r="G2321">
        <v>3.8951605600000001E-2</v>
      </c>
      <c r="H2321">
        <v>100.02200000000001</v>
      </c>
      <c r="I2321">
        <v>0.15952287409999999</v>
      </c>
      <c r="J2321" t="s">
        <v>758</v>
      </c>
      <c r="K2321" t="s">
        <v>6147</v>
      </c>
      <c r="O2321">
        <f t="shared" ca="1" si="36"/>
        <v>0.24573865999864319</v>
      </c>
    </row>
    <row r="2322" spans="1:15" x14ac:dyDescent="0.35">
      <c r="A2322">
        <v>3453</v>
      </c>
      <c r="B2322">
        <v>4.7671463000000004E-3</v>
      </c>
      <c r="C2322">
        <v>0.83636944089999998</v>
      </c>
      <c r="D2322">
        <v>0.46461611590000002</v>
      </c>
      <c r="E2322">
        <v>0.91827245349999997</v>
      </c>
      <c r="F2322">
        <v>6.9122447000000004E-2</v>
      </c>
      <c r="G2322">
        <v>0.11582604119999999</v>
      </c>
      <c r="H2322">
        <v>110.232</v>
      </c>
      <c r="I2322">
        <v>0.93678778549999997</v>
      </c>
      <c r="J2322" t="s">
        <v>29</v>
      </c>
      <c r="K2322" t="s">
        <v>3408</v>
      </c>
      <c r="O2322">
        <f t="shared" ca="1" si="36"/>
        <v>0.49811053608241285</v>
      </c>
    </row>
    <row r="2323" spans="1:15" x14ac:dyDescent="0.35">
      <c r="A2323">
        <v>3924</v>
      </c>
      <c r="B2323">
        <v>0.93216102170000004</v>
      </c>
      <c r="C2323">
        <v>0.35342026599999998</v>
      </c>
      <c r="D2323">
        <v>0.4249640321</v>
      </c>
      <c r="E2323">
        <v>0.6613205862</v>
      </c>
      <c r="F2323">
        <v>0.13018425140000001</v>
      </c>
      <c r="G2323">
        <v>5.2277805199999999E-2</v>
      </c>
      <c r="H2323">
        <v>146.78</v>
      </c>
      <c r="I2323">
        <v>0.4677064152</v>
      </c>
      <c r="J2323" t="s">
        <v>81</v>
      </c>
      <c r="K2323" t="s">
        <v>3710</v>
      </c>
      <c r="O2323">
        <f t="shared" ca="1" si="36"/>
        <v>7.0707057500761117E-2</v>
      </c>
    </row>
    <row r="2324" spans="1:15" x14ac:dyDescent="0.35">
      <c r="A2324">
        <v>39574</v>
      </c>
      <c r="B2324">
        <v>5.1394620699999997E-2</v>
      </c>
      <c r="C2324">
        <v>0.74598517259999997</v>
      </c>
      <c r="D2324">
        <v>0.26745219749999999</v>
      </c>
      <c r="E2324">
        <v>0.90936472140000002</v>
      </c>
      <c r="F2324">
        <v>0.1077957378</v>
      </c>
      <c r="G2324">
        <v>5.4246644199999999E-2</v>
      </c>
      <c r="H2324">
        <v>105.054</v>
      </c>
      <c r="I2324">
        <v>0.2059188945</v>
      </c>
      <c r="J2324" t="s">
        <v>600</v>
      </c>
      <c r="K2324" t="s">
        <v>11995</v>
      </c>
      <c r="O2324">
        <f t="shared" ca="1" si="36"/>
        <v>0.86245828948067205</v>
      </c>
    </row>
    <row r="2325" spans="1:15" x14ac:dyDescent="0.35">
      <c r="A2325">
        <v>14948</v>
      </c>
      <c r="B2325">
        <v>0.21838662680000001</v>
      </c>
      <c r="D2325">
        <v>0.66391920010000005</v>
      </c>
      <c r="E2325">
        <v>0.8725797367</v>
      </c>
      <c r="F2325">
        <v>9.4330996200000003E-2</v>
      </c>
      <c r="H2325">
        <v>0</v>
      </c>
      <c r="J2325" t="s">
        <v>821</v>
      </c>
      <c r="K2325" t="s">
        <v>6376</v>
      </c>
      <c r="O2325">
        <f t="shared" ca="1" si="36"/>
        <v>0.84640798123354088</v>
      </c>
    </row>
    <row r="2326" spans="1:15" x14ac:dyDescent="0.35">
      <c r="A2326">
        <v>11887</v>
      </c>
      <c r="B2326">
        <v>0.79310575009999995</v>
      </c>
      <c r="C2326">
        <v>0.76325380050000002</v>
      </c>
      <c r="D2326">
        <v>0.41116546030000001</v>
      </c>
      <c r="E2326">
        <v>2.6271060000000003E-4</v>
      </c>
      <c r="F2326">
        <v>0.37769655860000001</v>
      </c>
      <c r="G2326">
        <v>0.1851158795</v>
      </c>
      <c r="H2326">
        <v>93.093000000000004</v>
      </c>
      <c r="I2326">
        <v>0.93868460779999996</v>
      </c>
      <c r="J2326" t="s">
        <v>523</v>
      </c>
      <c r="K2326" t="s">
        <v>5450</v>
      </c>
      <c r="O2326">
        <f t="shared" ca="1" si="36"/>
        <v>0.19342493646389869</v>
      </c>
    </row>
    <row r="2327" spans="1:15" x14ac:dyDescent="0.35">
      <c r="A2327">
        <v>31608</v>
      </c>
      <c r="B2327">
        <v>0.95133671470000003</v>
      </c>
      <c r="C2327">
        <v>0.41874277589999997</v>
      </c>
      <c r="D2327">
        <v>0.7199508537</v>
      </c>
      <c r="E2327">
        <v>0.75420992949999999</v>
      </c>
      <c r="F2327">
        <v>0.1001675404</v>
      </c>
      <c r="G2327">
        <v>3.10562515E-2</v>
      </c>
      <c r="H2327">
        <v>95.302999999999997</v>
      </c>
      <c r="I2327">
        <v>0.53777403850000005</v>
      </c>
      <c r="J2327" t="s">
        <v>1926</v>
      </c>
      <c r="K2327" t="s">
        <v>10229</v>
      </c>
      <c r="O2327">
        <f t="shared" ca="1" si="36"/>
        <v>0.39878847638265924</v>
      </c>
    </row>
    <row r="2328" spans="1:15" x14ac:dyDescent="0.35">
      <c r="A2328">
        <v>18368</v>
      </c>
      <c r="B2328">
        <v>8.2076575999999995E-3</v>
      </c>
      <c r="C2328">
        <v>0.8284606753</v>
      </c>
      <c r="D2328">
        <v>0.693916478</v>
      </c>
      <c r="E2328">
        <v>0.83972690500000002</v>
      </c>
      <c r="F2328">
        <v>7.4265198599999999E-2</v>
      </c>
      <c r="G2328">
        <v>9.4263241299999995E-2</v>
      </c>
      <c r="H2328">
        <v>140.04499999999999</v>
      </c>
      <c r="I2328">
        <v>0.92332727619999999</v>
      </c>
      <c r="J2328" t="s">
        <v>1104</v>
      </c>
      <c r="K2328" t="s">
        <v>7300</v>
      </c>
      <c r="O2328">
        <f t="shared" ca="1" si="36"/>
        <v>0.55709028933866755</v>
      </c>
    </row>
    <row r="2329" spans="1:15" x14ac:dyDescent="0.35">
      <c r="A2329">
        <v>23078</v>
      </c>
      <c r="B2329">
        <v>0.56085580260000001</v>
      </c>
      <c r="C2329">
        <v>0.26912130540000001</v>
      </c>
      <c r="D2329">
        <v>0.42573665049999998</v>
      </c>
      <c r="E2329">
        <v>0.88442076810000003</v>
      </c>
      <c r="F2329">
        <v>9.8914318900000006E-2</v>
      </c>
      <c r="G2329">
        <v>4.47080147E-2</v>
      </c>
      <c r="H2329">
        <v>71.807000000000002</v>
      </c>
      <c r="I2329">
        <v>0.2318415043</v>
      </c>
      <c r="J2329" t="s">
        <v>1464</v>
      </c>
      <c r="K2329" t="s">
        <v>8443</v>
      </c>
      <c r="O2329">
        <f t="shared" ca="1" si="36"/>
        <v>0.56424799414818205</v>
      </c>
    </row>
    <row r="2330" spans="1:15" x14ac:dyDescent="0.35">
      <c r="A2330">
        <v>5032</v>
      </c>
      <c r="B2330">
        <v>0.99550953819999999</v>
      </c>
      <c r="C2330">
        <v>0.73053959260000001</v>
      </c>
      <c r="D2330">
        <v>0.26611770099999998</v>
      </c>
      <c r="E2330">
        <v>0.91109416200000004</v>
      </c>
      <c r="F2330">
        <v>0.50918229940000004</v>
      </c>
      <c r="G2330">
        <v>0.17333815899999999</v>
      </c>
      <c r="H2330">
        <v>125.654</v>
      </c>
      <c r="I2330">
        <v>0.93827859079999998</v>
      </c>
      <c r="J2330" t="s">
        <v>252</v>
      </c>
      <c r="O2330">
        <f t="shared" ca="1" si="36"/>
        <v>0.40570402793559335</v>
      </c>
    </row>
    <row r="2331" spans="1:15" x14ac:dyDescent="0.35">
      <c r="A2331">
        <v>23143</v>
      </c>
      <c r="B2331">
        <v>0.99468308390000004</v>
      </c>
      <c r="C2331">
        <v>0.42039672630000002</v>
      </c>
      <c r="D2331">
        <v>6.48373384E-2</v>
      </c>
      <c r="E2331">
        <v>0.90621255759999997</v>
      </c>
      <c r="F2331">
        <v>0.38000883400000002</v>
      </c>
      <c r="G2331">
        <v>4.2823352500000002E-2</v>
      </c>
      <c r="H2331">
        <v>149.47900000000001</v>
      </c>
      <c r="I2331">
        <v>0.29675771670000001</v>
      </c>
      <c r="J2331" t="s">
        <v>1465</v>
      </c>
      <c r="K2331" t="s">
        <v>8470</v>
      </c>
      <c r="O2331">
        <f t="shared" ca="1" si="36"/>
        <v>5.402495069898583E-2</v>
      </c>
    </row>
    <row r="2332" spans="1:15" x14ac:dyDescent="0.35">
      <c r="A2332">
        <v>38426</v>
      </c>
      <c r="B2332">
        <v>0.95710433859999999</v>
      </c>
      <c r="C2332">
        <v>0.47811882700000002</v>
      </c>
      <c r="D2332">
        <v>0.1651904615</v>
      </c>
      <c r="E2332">
        <v>0.90702617460000001</v>
      </c>
      <c r="F2332">
        <v>0.6772809246</v>
      </c>
      <c r="G2332">
        <v>4.52545658E-2</v>
      </c>
      <c r="H2332">
        <v>159.905</v>
      </c>
      <c r="I2332">
        <v>0.41323171310000001</v>
      </c>
      <c r="J2332" t="s">
        <v>842</v>
      </c>
      <c r="K2332" t="s">
        <v>11696</v>
      </c>
      <c r="O2332">
        <f t="shared" ca="1" si="36"/>
        <v>0.47476231870038821</v>
      </c>
    </row>
    <row r="2333" spans="1:15" x14ac:dyDescent="0.35">
      <c r="A2333">
        <v>29769</v>
      </c>
      <c r="B2333">
        <v>0.24232523110000001</v>
      </c>
      <c r="C2333">
        <v>0.43249236590000001</v>
      </c>
      <c r="D2333">
        <v>0.3224047069</v>
      </c>
      <c r="E2333">
        <v>0.82939705389999996</v>
      </c>
      <c r="F2333">
        <v>0.3902075491</v>
      </c>
      <c r="G2333">
        <v>0.23036449740000001</v>
      </c>
      <c r="H2333">
        <v>90.432000000000002</v>
      </c>
      <c r="I2333">
        <v>0.26809919160000001</v>
      </c>
      <c r="J2333" t="s">
        <v>1829</v>
      </c>
      <c r="K2333" t="s">
        <v>9818</v>
      </c>
      <c r="O2333">
        <f t="shared" ca="1" si="36"/>
        <v>0.51245536239171607</v>
      </c>
    </row>
    <row r="2334" spans="1:15" x14ac:dyDescent="0.35">
      <c r="A2334">
        <v>571</v>
      </c>
      <c r="B2334">
        <v>0.80728431879999996</v>
      </c>
      <c r="C2334">
        <v>0.56524090279999994</v>
      </c>
      <c r="D2334">
        <v>0.1327011968</v>
      </c>
      <c r="E2334">
        <v>0.59311521769999997</v>
      </c>
      <c r="F2334">
        <v>0.10567526739999999</v>
      </c>
      <c r="G2334">
        <v>3.7975797200000001E-2</v>
      </c>
      <c r="H2334">
        <v>136.87700000000001</v>
      </c>
      <c r="I2334">
        <v>4.8391093400000001E-2</v>
      </c>
      <c r="J2334" t="s">
        <v>32</v>
      </c>
      <c r="K2334" t="s">
        <v>2587</v>
      </c>
      <c r="O2334">
        <f t="shared" ca="1" si="36"/>
        <v>0.80951381999511407</v>
      </c>
    </row>
    <row r="2335" spans="1:15" x14ac:dyDescent="0.35">
      <c r="A2335">
        <v>39580</v>
      </c>
      <c r="B2335">
        <v>0.55828687919999997</v>
      </c>
      <c r="C2335">
        <v>0.85037804400000006</v>
      </c>
      <c r="D2335">
        <v>0.76839222689999997</v>
      </c>
      <c r="E2335">
        <v>0.90034919609999997</v>
      </c>
      <c r="F2335">
        <v>0.1448537979</v>
      </c>
      <c r="G2335">
        <v>5.6151087199999998E-2</v>
      </c>
      <c r="H2335">
        <v>115.01</v>
      </c>
      <c r="I2335">
        <v>0.81212462060000001</v>
      </c>
      <c r="J2335" t="s">
        <v>600</v>
      </c>
      <c r="K2335" t="s">
        <v>12001</v>
      </c>
      <c r="O2335">
        <f t="shared" ca="1" si="36"/>
        <v>0.38357148625948678</v>
      </c>
    </row>
    <row r="2336" spans="1:15" x14ac:dyDescent="0.35">
      <c r="A2336">
        <v>3408</v>
      </c>
      <c r="B2336">
        <v>0.40787786790000002</v>
      </c>
      <c r="C2336">
        <v>0.24030947850000001</v>
      </c>
      <c r="D2336">
        <v>0.87216017899999998</v>
      </c>
      <c r="E2336">
        <v>0.82756363889999995</v>
      </c>
      <c r="F2336">
        <v>0.24959831499999999</v>
      </c>
      <c r="G2336">
        <v>5.0677141100000003E-2</v>
      </c>
      <c r="H2336">
        <v>151.16999999999999</v>
      </c>
      <c r="I2336">
        <v>0.2143753025</v>
      </c>
      <c r="J2336" t="s">
        <v>156</v>
      </c>
      <c r="K2336" t="s">
        <v>3391</v>
      </c>
      <c r="O2336">
        <f t="shared" ca="1" si="36"/>
        <v>0.30307244720538196</v>
      </c>
    </row>
    <row r="2337" spans="1:15" x14ac:dyDescent="0.35">
      <c r="A2337">
        <v>12180</v>
      </c>
      <c r="B2337">
        <v>4.6110497799999997E-2</v>
      </c>
      <c r="C2337">
        <v>0.43836194360000003</v>
      </c>
      <c r="D2337">
        <v>0.49217300390000002</v>
      </c>
      <c r="E2337">
        <v>0.81213771970000004</v>
      </c>
      <c r="F2337">
        <v>0.28987728350000003</v>
      </c>
      <c r="G2337">
        <v>3.1952168099999997E-2</v>
      </c>
      <c r="H2337">
        <v>167.96799999999999</v>
      </c>
      <c r="I2337">
        <v>0.80902458340000005</v>
      </c>
      <c r="J2337" t="s">
        <v>551</v>
      </c>
      <c r="K2337" t="s">
        <v>5562</v>
      </c>
      <c r="O2337">
        <f t="shared" ca="1" si="36"/>
        <v>5.9455258349420115E-2</v>
      </c>
    </row>
    <row r="2338" spans="1:15" x14ac:dyDescent="0.35">
      <c r="A2338">
        <v>11510</v>
      </c>
      <c r="B2338">
        <v>0.7260862736</v>
      </c>
      <c r="C2338">
        <v>0.32442807540000002</v>
      </c>
      <c r="D2338">
        <v>0.2650574705</v>
      </c>
      <c r="E2338">
        <v>0.96071003239999997</v>
      </c>
      <c r="F2338">
        <v>0.40486700679999998</v>
      </c>
      <c r="G2338">
        <v>4.4777542500000003E-2</v>
      </c>
      <c r="H2338">
        <v>125.55200000000001</v>
      </c>
      <c r="I2338">
        <v>5.1900069700000002E-2</v>
      </c>
      <c r="J2338" t="s">
        <v>501</v>
      </c>
      <c r="K2338" t="s">
        <v>5264</v>
      </c>
      <c r="O2338">
        <f t="shared" ca="1" si="36"/>
        <v>0.56628080270569692</v>
      </c>
    </row>
    <row r="2339" spans="1:15" x14ac:dyDescent="0.35">
      <c r="A2339">
        <v>13712</v>
      </c>
      <c r="B2339">
        <v>1.96617176E-2</v>
      </c>
      <c r="C2339">
        <v>0.21614537489999999</v>
      </c>
      <c r="D2339">
        <v>0.49614789370000001</v>
      </c>
      <c r="E2339">
        <v>0.1806860086</v>
      </c>
      <c r="F2339">
        <v>0.1330171731</v>
      </c>
      <c r="G2339">
        <v>4.1477273799999999E-2</v>
      </c>
      <c r="H2339">
        <v>156.00899999999999</v>
      </c>
      <c r="I2339">
        <v>0.1617115881</v>
      </c>
      <c r="J2339" t="s">
        <v>721</v>
      </c>
      <c r="K2339" t="s">
        <v>5973</v>
      </c>
      <c r="O2339">
        <f t="shared" ca="1" si="36"/>
        <v>0.83497760172473923</v>
      </c>
    </row>
    <row r="2340" spans="1:15" x14ac:dyDescent="0.35">
      <c r="A2340">
        <v>4702</v>
      </c>
      <c r="B2340">
        <v>5.90073495E-2</v>
      </c>
      <c r="C2340">
        <v>0.74787621959999995</v>
      </c>
      <c r="D2340">
        <v>0.81782131120000001</v>
      </c>
      <c r="E2340">
        <v>0.6784432829</v>
      </c>
      <c r="F2340">
        <v>0.1031936358</v>
      </c>
      <c r="G2340">
        <v>4.7010254699999997E-2</v>
      </c>
      <c r="H2340">
        <v>102.672</v>
      </c>
      <c r="I2340">
        <v>0.94314024819999998</v>
      </c>
      <c r="J2340" t="s">
        <v>162</v>
      </c>
      <c r="K2340" t="s">
        <v>4035</v>
      </c>
      <c r="O2340">
        <f t="shared" ca="1" si="36"/>
        <v>0.52420675824235763</v>
      </c>
    </row>
    <row r="2341" spans="1:15" x14ac:dyDescent="0.35">
      <c r="A2341">
        <v>40270</v>
      </c>
      <c r="B2341">
        <v>1.8514749999999999E-4</v>
      </c>
      <c r="C2341">
        <v>0.33475545579999999</v>
      </c>
      <c r="D2341">
        <v>0.8909063733</v>
      </c>
      <c r="E2341">
        <v>0.87327525340000001</v>
      </c>
      <c r="F2341">
        <v>8.2109761500000003E-2</v>
      </c>
      <c r="G2341">
        <v>5.6173465899999997E-2</v>
      </c>
      <c r="H2341">
        <v>98.197000000000003</v>
      </c>
      <c r="I2341">
        <v>0.19835842849999999</v>
      </c>
      <c r="J2341" t="s">
        <v>2381</v>
      </c>
      <c r="K2341" t="s">
        <v>12192</v>
      </c>
      <c r="O2341">
        <f t="shared" ca="1" si="36"/>
        <v>0.7254056659614242</v>
      </c>
    </row>
    <row r="2342" spans="1:15" x14ac:dyDescent="0.35">
      <c r="A2342">
        <v>14794</v>
      </c>
      <c r="B2342">
        <v>7.61048582E-2</v>
      </c>
      <c r="C2342">
        <v>0.87324973819999996</v>
      </c>
      <c r="D2342">
        <v>0.53542211080000002</v>
      </c>
      <c r="E2342">
        <v>0.95642975789999995</v>
      </c>
      <c r="F2342">
        <v>0.10583839289999999</v>
      </c>
      <c r="G2342">
        <v>0.248327149</v>
      </c>
      <c r="H2342">
        <v>126.024</v>
      </c>
      <c r="I2342">
        <v>0.73304591669999997</v>
      </c>
      <c r="J2342" t="s">
        <v>803</v>
      </c>
      <c r="K2342" t="s">
        <v>6340</v>
      </c>
      <c r="O2342">
        <f t="shared" ca="1" si="36"/>
        <v>0.96967114013037714</v>
      </c>
    </row>
    <row r="2343" spans="1:15" x14ac:dyDescent="0.35">
      <c r="A2343">
        <v>7016</v>
      </c>
      <c r="B2343">
        <v>7.1625978000000007E-2</v>
      </c>
      <c r="C2343">
        <v>0.16077081090000001</v>
      </c>
      <c r="D2343">
        <v>0.18219717760000001</v>
      </c>
      <c r="E2343">
        <v>0.94858846630000004</v>
      </c>
      <c r="F2343">
        <v>0.13335810049999999</v>
      </c>
      <c r="G2343">
        <v>3.2942829899999998E-2</v>
      </c>
      <c r="H2343">
        <v>38.241</v>
      </c>
      <c r="I2343">
        <v>0.19343050849999999</v>
      </c>
      <c r="J2343" t="s">
        <v>313</v>
      </c>
      <c r="K2343" t="s">
        <v>4500</v>
      </c>
      <c r="O2343">
        <f t="shared" ca="1" si="36"/>
        <v>0.76856231901725736</v>
      </c>
    </row>
    <row r="2344" spans="1:15" x14ac:dyDescent="0.35">
      <c r="A2344">
        <v>12389</v>
      </c>
      <c r="B2344">
        <v>0.44879720699999998</v>
      </c>
      <c r="C2344">
        <v>0.51829420910000001</v>
      </c>
      <c r="D2344">
        <v>0.372451751</v>
      </c>
      <c r="E2344">
        <v>0.45431481769999998</v>
      </c>
      <c r="F2344">
        <v>0.11505247339999999</v>
      </c>
      <c r="G2344">
        <v>3.1795135500000002E-2</v>
      </c>
      <c r="H2344">
        <v>158.03200000000001</v>
      </c>
      <c r="I2344">
        <v>0.49539374600000002</v>
      </c>
      <c r="J2344" t="s">
        <v>591</v>
      </c>
      <c r="K2344" t="s">
        <v>5616</v>
      </c>
      <c r="O2344">
        <f t="shared" ca="1" si="36"/>
        <v>9.0199498882343909E-2</v>
      </c>
    </row>
    <row r="2345" spans="1:15" x14ac:dyDescent="0.35">
      <c r="A2345">
        <v>17990</v>
      </c>
      <c r="B2345">
        <v>0.99579645009999995</v>
      </c>
      <c r="C2345">
        <v>0.55986411690000004</v>
      </c>
      <c r="D2345">
        <v>0.1413347949</v>
      </c>
      <c r="E2345">
        <v>0.95246776889999996</v>
      </c>
      <c r="F2345">
        <v>0.13919112659999999</v>
      </c>
      <c r="G2345">
        <v>0.32438806019999999</v>
      </c>
      <c r="H2345">
        <v>108.227</v>
      </c>
      <c r="I2345">
        <v>0.48762583539999999</v>
      </c>
      <c r="J2345" t="s">
        <v>922</v>
      </c>
      <c r="K2345" t="s">
        <v>7184</v>
      </c>
      <c r="O2345">
        <f t="shared" ca="1" si="36"/>
        <v>0.22066569094818667</v>
      </c>
    </row>
    <row r="2346" spans="1:15" x14ac:dyDescent="0.35">
      <c r="A2346">
        <v>19744</v>
      </c>
      <c r="B2346">
        <v>0.20636283089999999</v>
      </c>
      <c r="C2346">
        <v>0.77981169920000004</v>
      </c>
      <c r="D2346">
        <v>0.69073267140000005</v>
      </c>
      <c r="E2346">
        <v>0.15113952550000001</v>
      </c>
      <c r="F2346">
        <v>0.1237058847</v>
      </c>
      <c r="G2346">
        <v>8.5771553400000006E-2</v>
      </c>
      <c r="H2346">
        <v>157.053</v>
      </c>
      <c r="I2346">
        <v>0.80582936920000003</v>
      </c>
      <c r="J2346" t="s">
        <v>1200</v>
      </c>
      <c r="K2346" t="s">
        <v>7696</v>
      </c>
      <c r="O2346">
        <f t="shared" ca="1" si="36"/>
        <v>3.9120914722884259E-2</v>
      </c>
    </row>
    <row r="2347" spans="1:15" x14ac:dyDescent="0.35">
      <c r="A2347">
        <v>38231</v>
      </c>
      <c r="B2347">
        <v>0.13949520339999999</v>
      </c>
      <c r="C2347">
        <v>0.76632137310000004</v>
      </c>
      <c r="D2347">
        <v>0.34485531359999999</v>
      </c>
      <c r="E2347">
        <v>0.82310023720000003</v>
      </c>
      <c r="F2347">
        <v>0.22389020600000001</v>
      </c>
      <c r="G2347">
        <v>4.3254778899999999E-2</v>
      </c>
      <c r="H2347">
        <v>114.02500000000001</v>
      </c>
      <c r="I2347">
        <v>0.35209121290000001</v>
      </c>
      <c r="J2347" t="s">
        <v>2258</v>
      </c>
      <c r="K2347" t="s">
        <v>11673</v>
      </c>
      <c r="O2347">
        <f t="shared" ca="1" si="36"/>
        <v>0.74754234806680198</v>
      </c>
    </row>
    <row r="2348" spans="1:15" x14ac:dyDescent="0.35">
      <c r="A2348">
        <v>16157</v>
      </c>
      <c r="B2348">
        <v>3.6138738500000003E-2</v>
      </c>
      <c r="C2348">
        <v>0.38182863750000001</v>
      </c>
      <c r="D2348">
        <v>0.56045685410000001</v>
      </c>
      <c r="E2348">
        <v>0.90939267619999997</v>
      </c>
      <c r="F2348">
        <v>0.12485745249999999</v>
      </c>
      <c r="G2348">
        <v>3.92598948E-2</v>
      </c>
      <c r="H2348">
        <v>138.63300000000001</v>
      </c>
      <c r="I2348">
        <v>0.4873038569</v>
      </c>
      <c r="J2348" t="s">
        <v>547</v>
      </c>
      <c r="K2348" t="s">
        <v>6720</v>
      </c>
      <c r="O2348">
        <f t="shared" ca="1" si="36"/>
        <v>0.20271049386667428</v>
      </c>
    </row>
    <row r="2349" spans="1:15" x14ac:dyDescent="0.35">
      <c r="A2349">
        <v>12387</v>
      </c>
      <c r="B2349">
        <v>6.3708301100000003E-2</v>
      </c>
      <c r="C2349">
        <v>0.77117638639999997</v>
      </c>
      <c r="D2349">
        <v>0.4093707426</v>
      </c>
      <c r="E2349">
        <v>9.2616773799999996E-2</v>
      </c>
      <c r="F2349">
        <v>0.1137447643</v>
      </c>
      <c r="G2349">
        <v>3.9724756999999999E-2</v>
      </c>
      <c r="H2349">
        <v>122.01900000000001</v>
      </c>
      <c r="I2349">
        <v>0.70925592120000003</v>
      </c>
      <c r="J2349" t="s">
        <v>589</v>
      </c>
      <c r="K2349" t="s">
        <v>5614</v>
      </c>
      <c r="O2349">
        <f t="shared" ca="1" si="36"/>
        <v>0.25985031441164674</v>
      </c>
    </row>
    <row r="2350" spans="1:15" x14ac:dyDescent="0.35">
      <c r="A2350">
        <v>23497</v>
      </c>
      <c r="B2350">
        <v>0.53028108419999997</v>
      </c>
      <c r="C2350">
        <v>0.4944100958</v>
      </c>
      <c r="D2350">
        <v>0.7204323681</v>
      </c>
      <c r="E2350">
        <v>0.85509639049999997</v>
      </c>
      <c r="F2350">
        <v>0.15328588100000001</v>
      </c>
      <c r="G2350">
        <v>7.3552367300000004E-2</v>
      </c>
      <c r="H2350">
        <v>85.048000000000002</v>
      </c>
      <c r="I2350">
        <v>3.9324891600000002E-2</v>
      </c>
      <c r="J2350" t="s">
        <v>1339</v>
      </c>
      <c r="K2350" t="s">
        <v>8578</v>
      </c>
      <c r="O2350">
        <f t="shared" ca="1" si="36"/>
        <v>0.79400709445341244</v>
      </c>
    </row>
    <row r="2351" spans="1:15" x14ac:dyDescent="0.35">
      <c r="A2351">
        <v>17898</v>
      </c>
      <c r="B2351">
        <v>0.98803013309999999</v>
      </c>
      <c r="C2351">
        <v>0.54751589160000003</v>
      </c>
      <c r="D2351">
        <v>0.57928773840000003</v>
      </c>
      <c r="E2351">
        <v>0.96650709369999999</v>
      </c>
      <c r="F2351">
        <v>0.11182759120000001</v>
      </c>
      <c r="G2351">
        <v>3.60652604E-2</v>
      </c>
      <c r="H2351">
        <v>114.845</v>
      </c>
      <c r="I2351">
        <v>0.70883825659999999</v>
      </c>
      <c r="J2351" t="s">
        <v>1009</v>
      </c>
      <c r="K2351" t="s">
        <v>7168</v>
      </c>
      <c r="O2351">
        <f t="shared" ca="1" si="36"/>
        <v>0.80078648528150242</v>
      </c>
    </row>
    <row r="2352" spans="1:15" x14ac:dyDescent="0.35">
      <c r="A2352">
        <v>24661</v>
      </c>
      <c r="B2352">
        <v>0.55533690690000004</v>
      </c>
      <c r="C2352">
        <v>0.42828295319999998</v>
      </c>
      <c r="D2352">
        <v>0.45253739030000001</v>
      </c>
      <c r="E2352">
        <v>0.90833193359999997</v>
      </c>
      <c r="F2352">
        <v>9.41238925E-2</v>
      </c>
      <c r="G2352">
        <v>2.9408652899999999E-2</v>
      </c>
      <c r="H2352">
        <v>125.575</v>
      </c>
      <c r="I2352">
        <v>0.50736312760000002</v>
      </c>
      <c r="J2352" t="s">
        <v>1559</v>
      </c>
      <c r="K2352" t="s">
        <v>8867</v>
      </c>
      <c r="O2352">
        <f t="shared" ca="1" si="36"/>
        <v>0.81603709951015069</v>
      </c>
    </row>
    <row r="2353" spans="1:15" x14ac:dyDescent="0.35">
      <c r="A2353">
        <v>37605</v>
      </c>
      <c r="B2353">
        <v>0.21541343290000001</v>
      </c>
      <c r="C2353">
        <v>0.54368932640000001</v>
      </c>
      <c r="D2353">
        <v>0.68167018140000002</v>
      </c>
      <c r="E2353">
        <v>0.95011448509999996</v>
      </c>
      <c r="F2353">
        <v>0.11693966660000001</v>
      </c>
      <c r="G2353">
        <v>2.91768227E-2</v>
      </c>
      <c r="H2353">
        <v>109.996</v>
      </c>
      <c r="I2353">
        <v>0.16472792459999999</v>
      </c>
      <c r="J2353" t="s">
        <v>2234</v>
      </c>
      <c r="K2353" t="s">
        <v>11567</v>
      </c>
      <c r="O2353">
        <f t="shared" ca="1" si="36"/>
        <v>0.37303386504135538</v>
      </c>
    </row>
    <row r="2354" spans="1:15" x14ac:dyDescent="0.35">
      <c r="A2354">
        <v>20667</v>
      </c>
      <c r="B2354">
        <v>0.32729594629999997</v>
      </c>
      <c r="C2354">
        <v>0.7476129359</v>
      </c>
      <c r="D2354">
        <v>0.94678806449999997</v>
      </c>
      <c r="E2354">
        <v>0.80863728349999997</v>
      </c>
      <c r="F2354">
        <v>0.10740329999999999</v>
      </c>
      <c r="G2354">
        <v>6.8823032000000006E-2</v>
      </c>
      <c r="H2354">
        <v>100.039</v>
      </c>
      <c r="I2354">
        <v>0.62768645909999998</v>
      </c>
      <c r="J2354" t="s">
        <v>1281</v>
      </c>
      <c r="O2354">
        <f t="shared" ca="1" si="36"/>
        <v>8.1933427981155438E-2</v>
      </c>
    </row>
    <row r="2355" spans="1:15" x14ac:dyDescent="0.35">
      <c r="A2355">
        <v>26173</v>
      </c>
      <c r="B2355">
        <v>0.98964477979999999</v>
      </c>
      <c r="C2355">
        <v>0.47543048459999998</v>
      </c>
      <c r="D2355">
        <v>0.14800207379999999</v>
      </c>
      <c r="E2355">
        <v>2.2944974199999999E-2</v>
      </c>
      <c r="F2355">
        <v>0.1264164874</v>
      </c>
      <c r="G2355">
        <v>4.45554201E-2</v>
      </c>
      <c r="H2355">
        <v>127.61</v>
      </c>
      <c r="I2355">
        <v>0.28929405699999999</v>
      </c>
      <c r="J2355" t="s">
        <v>324</v>
      </c>
      <c r="K2355" t="s">
        <v>9127</v>
      </c>
      <c r="O2355">
        <f t="shared" ca="1" si="36"/>
        <v>4.0516328903629661E-2</v>
      </c>
    </row>
    <row r="2356" spans="1:15" x14ac:dyDescent="0.35">
      <c r="A2356">
        <v>38542</v>
      </c>
      <c r="B2356">
        <v>0.93796133640000001</v>
      </c>
      <c r="C2356">
        <v>0.36431826579999999</v>
      </c>
      <c r="D2356">
        <v>0.37497972410000002</v>
      </c>
      <c r="E2356">
        <v>6.1271899999999999E-5</v>
      </c>
      <c r="F2356">
        <v>0.1561639279</v>
      </c>
      <c r="G2356">
        <v>3.7651186900000001E-2</v>
      </c>
      <c r="H2356">
        <v>89.933999999999997</v>
      </c>
      <c r="I2356">
        <v>0.39104706309999998</v>
      </c>
      <c r="J2356" t="s">
        <v>2270</v>
      </c>
      <c r="K2356" t="s">
        <v>11718</v>
      </c>
      <c r="O2356">
        <f t="shared" ca="1" si="36"/>
        <v>0.49985920284621621</v>
      </c>
    </row>
    <row r="2357" spans="1:15" x14ac:dyDescent="0.35">
      <c r="A2357">
        <v>27851</v>
      </c>
      <c r="B2357">
        <v>1.5608255999999999E-2</v>
      </c>
      <c r="C2357">
        <v>0.69340798159999995</v>
      </c>
      <c r="D2357">
        <v>0.68055646140000003</v>
      </c>
      <c r="E2357">
        <v>0.79817071890000002</v>
      </c>
      <c r="F2357">
        <v>0.91202165810000002</v>
      </c>
      <c r="G2357">
        <v>0.2803331617</v>
      </c>
      <c r="H2357">
        <v>93.424000000000007</v>
      </c>
      <c r="I2357">
        <v>7.8709993399999997E-2</v>
      </c>
      <c r="J2357" t="s">
        <v>1719</v>
      </c>
      <c r="K2357" t="s">
        <v>9400</v>
      </c>
      <c r="O2357">
        <f t="shared" ca="1" si="36"/>
        <v>0.60106306214699856</v>
      </c>
    </row>
    <row r="2358" spans="1:15" x14ac:dyDescent="0.35">
      <c r="A2358">
        <v>35468</v>
      </c>
      <c r="B2358">
        <v>0.71450265329999996</v>
      </c>
      <c r="C2358">
        <v>0.41711290429999998</v>
      </c>
      <c r="D2358">
        <v>0.79884309259999997</v>
      </c>
      <c r="E2358">
        <v>0.93339731049999997</v>
      </c>
      <c r="F2358">
        <v>0.1576419224</v>
      </c>
      <c r="G2358">
        <v>3.6702978900000002E-2</v>
      </c>
      <c r="H2358">
        <v>108.941</v>
      </c>
      <c r="I2358">
        <v>0.45886274110000003</v>
      </c>
      <c r="J2358" t="s">
        <v>848</v>
      </c>
      <c r="K2358" t="s">
        <v>11177</v>
      </c>
      <c r="O2358">
        <f t="shared" ca="1" si="36"/>
        <v>0.66902489886784333</v>
      </c>
    </row>
    <row r="2359" spans="1:15" x14ac:dyDescent="0.35">
      <c r="A2359">
        <v>19591</v>
      </c>
      <c r="B2359">
        <v>0.99579645009999995</v>
      </c>
      <c r="C2359">
        <v>0.4060157707</v>
      </c>
      <c r="D2359">
        <v>9.1711754699999995E-2</v>
      </c>
      <c r="E2359">
        <v>0.96297662620000002</v>
      </c>
      <c r="F2359">
        <v>0.48896216219999999</v>
      </c>
      <c r="G2359">
        <v>7.4970091700000005E-2</v>
      </c>
      <c r="H2359">
        <v>131.93199999999999</v>
      </c>
      <c r="I2359">
        <v>0.68027696500000001</v>
      </c>
      <c r="J2359" t="s">
        <v>1078</v>
      </c>
      <c r="K2359" t="s">
        <v>7619</v>
      </c>
      <c r="O2359">
        <f t="shared" ca="1" si="36"/>
        <v>0.62870857644786582</v>
      </c>
    </row>
    <row r="2360" spans="1:15" x14ac:dyDescent="0.35">
      <c r="A2360">
        <v>3520</v>
      </c>
      <c r="B2360">
        <v>0.98304383279999996</v>
      </c>
      <c r="C2360">
        <v>0.51250528250000005</v>
      </c>
      <c r="D2360">
        <v>0.45003333670000001</v>
      </c>
      <c r="E2360">
        <v>0.88474555710000002</v>
      </c>
      <c r="F2360">
        <v>0.1287536406</v>
      </c>
      <c r="G2360">
        <v>3.9270996000000002E-2</v>
      </c>
      <c r="H2360">
        <v>115.087</v>
      </c>
      <c r="I2360">
        <v>0.41035995980000001</v>
      </c>
      <c r="J2360" t="s">
        <v>160</v>
      </c>
      <c r="K2360" t="s">
        <v>3450</v>
      </c>
      <c r="O2360">
        <f t="shared" ca="1" si="36"/>
        <v>0.29939924736976908</v>
      </c>
    </row>
    <row r="2361" spans="1:15" x14ac:dyDescent="0.35">
      <c r="A2361">
        <v>19235</v>
      </c>
      <c r="B2361">
        <v>0.23426874689999999</v>
      </c>
      <c r="C2361">
        <v>0.4237820538</v>
      </c>
      <c r="D2361">
        <v>0.79540385000000002</v>
      </c>
      <c r="E2361">
        <v>0.90432795499999996</v>
      </c>
      <c r="F2361">
        <v>9.4867722000000002E-2</v>
      </c>
      <c r="G2361">
        <v>7.9283146999999998E-2</v>
      </c>
      <c r="H2361">
        <v>94.787999999999997</v>
      </c>
      <c r="I2361">
        <v>0.2000240536</v>
      </c>
      <c r="J2361" t="s">
        <v>1137</v>
      </c>
      <c r="K2361" t="s">
        <v>7471</v>
      </c>
      <c r="O2361">
        <f t="shared" ca="1" si="36"/>
        <v>0.21873446032627197</v>
      </c>
    </row>
    <row r="2362" spans="1:15" x14ac:dyDescent="0.35">
      <c r="A2362">
        <v>27844</v>
      </c>
      <c r="B2362">
        <v>0.3293337536</v>
      </c>
      <c r="C2362">
        <v>0.42568522089999999</v>
      </c>
      <c r="D2362">
        <v>0.71480252659999999</v>
      </c>
      <c r="E2362">
        <v>0.42285508249999998</v>
      </c>
      <c r="F2362">
        <v>8.6718318000000003E-2</v>
      </c>
      <c r="G2362">
        <v>2.9593045599999999E-2</v>
      </c>
      <c r="H2362">
        <v>147.81399999999999</v>
      </c>
      <c r="I2362">
        <v>0.92884096469999999</v>
      </c>
      <c r="J2362" t="s">
        <v>1717</v>
      </c>
      <c r="K2362" t="s">
        <v>9393</v>
      </c>
      <c r="O2362">
        <f t="shared" ca="1" si="36"/>
        <v>0.43571970029435947</v>
      </c>
    </row>
    <row r="2363" spans="1:15" x14ac:dyDescent="0.35">
      <c r="A2363">
        <v>19902</v>
      </c>
      <c r="B2363">
        <v>0.85585167539999996</v>
      </c>
      <c r="C2363">
        <v>0.43562553539999999</v>
      </c>
      <c r="D2363">
        <v>0.68047300669999999</v>
      </c>
      <c r="E2363">
        <v>0.92736709179999999</v>
      </c>
      <c r="F2363">
        <v>0.17791556750000001</v>
      </c>
      <c r="G2363">
        <v>4.52906353E-2</v>
      </c>
      <c r="H2363">
        <v>127.68600000000001</v>
      </c>
      <c r="I2363">
        <v>0.74655705930000005</v>
      </c>
      <c r="J2363" t="s">
        <v>1162</v>
      </c>
      <c r="K2363" t="s">
        <v>7734</v>
      </c>
      <c r="O2363">
        <f t="shared" ca="1" si="36"/>
        <v>0.53043221442051103</v>
      </c>
    </row>
    <row r="2364" spans="1:15" x14ac:dyDescent="0.35">
      <c r="A2364">
        <v>24122</v>
      </c>
      <c r="B2364">
        <v>0.34001902890000002</v>
      </c>
      <c r="C2364">
        <v>0.79908900350000001</v>
      </c>
      <c r="D2364">
        <v>0.59911469989999999</v>
      </c>
      <c r="E2364">
        <v>7.0877570000000001E-3</v>
      </c>
      <c r="F2364">
        <v>0.33858269680000003</v>
      </c>
      <c r="G2364">
        <v>0.1907842622</v>
      </c>
      <c r="H2364">
        <v>96.135000000000005</v>
      </c>
      <c r="I2364">
        <v>0.62704620629999996</v>
      </c>
      <c r="J2364" t="s">
        <v>1502</v>
      </c>
      <c r="O2364">
        <f t="shared" ca="1" si="36"/>
        <v>0.64218483101807522</v>
      </c>
    </row>
    <row r="2365" spans="1:15" x14ac:dyDescent="0.35">
      <c r="A2365">
        <v>306</v>
      </c>
      <c r="B2365">
        <v>0.96796049449999999</v>
      </c>
      <c r="C2365">
        <v>0.30432615340000002</v>
      </c>
      <c r="D2365">
        <v>0.34257858349999998</v>
      </c>
      <c r="E2365">
        <v>0.7606700274</v>
      </c>
      <c r="F2365">
        <v>0.111136368</v>
      </c>
      <c r="G2365">
        <v>4.4421050300000001E-2</v>
      </c>
      <c r="H2365">
        <v>142.34200000000001</v>
      </c>
      <c r="I2365">
        <v>9.8576497200000002E-2</v>
      </c>
      <c r="J2365" t="s">
        <v>23</v>
      </c>
      <c r="K2365" t="s">
        <v>2454</v>
      </c>
      <c r="O2365">
        <f t="shared" ca="1" si="36"/>
        <v>0.63369663199885529</v>
      </c>
    </row>
    <row r="2366" spans="1:15" x14ac:dyDescent="0.35">
      <c r="A2366">
        <v>25928</v>
      </c>
      <c r="B2366">
        <v>0.99474077159999996</v>
      </c>
      <c r="C2366">
        <v>0.22627280029999999</v>
      </c>
      <c r="D2366">
        <v>3.4863023899999998E-2</v>
      </c>
      <c r="E2366">
        <v>2.0166650000000001E-4</v>
      </c>
      <c r="F2366">
        <v>0.34015961410000001</v>
      </c>
      <c r="G2366">
        <v>5.4571478200000002E-2</v>
      </c>
      <c r="H2366">
        <v>65.471999999999994</v>
      </c>
      <c r="I2366">
        <v>3.2535102199999999E-2</v>
      </c>
      <c r="J2366" t="s">
        <v>1640</v>
      </c>
      <c r="K2366" t="s">
        <v>9089</v>
      </c>
      <c r="O2366">
        <f t="shared" ca="1" si="36"/>
        <v>9.8299591863662772E-2</v>
      </c>
    </row>
    <row r="2367" spans="1:15" x14ac:dyDescent="0.35">
      <c r="A2367">
        <v>228</v>
      </c>
      <c r="B2367">
        <v>1.6759124100000002E-2</v>
      </c>
      <c r="C2367">
        <v>0.36195544959999998</v>
      </c>
      <c r="D2367">
        <v>0.87237904150000001</v>
      </c>
      <c r="E2367">
        <v>0.92277536500000001</v>
      </c>
      <c r="F2367">
        <v>0.15177309</v>
      </c>
      <c r="G2367">
        <v>3.8600929999999999E-2</v>
      </c>
      <c r="H2367">
        <v>146.54599999999999</v>
      </c>
      <c r="I2367">
        <v>0.5326324643</v>
      </c>
      <c r="J2367" t="s">
        <v>18</v>
      </c>
      <c r="K2367" t="s">
        <v>2440</v>
      </c>
      <c r="O2367">
        <f t="shared" ca="1" si="36"/>
        <v>8.7355670602621394E-2</v>
      </c>
    </row>
    <row r="2368" spans="1:15" x14ac:dyDescent="0.35">
      <c r="A2368">
        <v>537</v>
      </c>
      <c r="B2368">
        <v>0.99498531710000004</v>
      </c>
      <c r="C2368">
        <v>0.39834510049999999</v>
      </c>
      <c r="D2368">
        <v>0.22159373669999999</v>
      </c>
      <c r="E2368">
        <v>0.8448604703</v>
      </c>
      <c r="F2368">
        <v>0.1113261856</v>
      </c>
      <c r="G2368">
        <v>0.27700749800000002</v>
      </c>
      <c r="H2368">
        <v>178.46</v>
      </c>
      <c r="I2368">
        <v>0.2250071605</v>
      </c>
      <c r="J2368" t="s">
        <v>30</v>
      </c>
      <c r="K2368" t="s">
        <v>2564</v>
      </c>
      <c r="O2368">
        <f t="shared" ca="1" si="36"/>
        <v>0.4347543172685211</v>
      </c>
    </row>
    <row r="2369" spans="1:15" x14ac:dyDescent="0.35">
      <c r="A2369">
        <v>3841</v>
      </c>
      <c r="B2369">
        <v>0.97141832589999999</v>
      </c>
      <c r="C2369">
        <v>0.47411922779999999</v>
      </c>
      <c r="D2369">
        <v>0.36649981599999998</v>
      </c>
      <c r="E2369">
        <v>0.87587008629999996</v>
      </c>
      <c r="F2369">
        <v>0.1111920815</v>
      </c>
      <c r="G2369">
        <v>0.10506949209999999</v>
      </c>
      <c r="H2369">
        <v>91.632999999999996</v>
      </c>
      <c r="I2369">
        <v>0.45251510839999998</v>
      </c>
      <c r="J2369" t="s">
        <v>69</v>
      </c>
      <c r="K2369" t="s">
        <v>3650</v>
      </c>
      <c r="O2369">
        <f t="shared" ca="1" si="36"/>
        <v>7.345820018381144E-2</v>
      </c>
    </row>
    <row r="2370" spans="1:15" x14ac:dyDescent="0.35">
      <c r="A2370">
        <v>38842</v>
      </c>
      <c r="B2370">
        <v>0.9937358986</v>
      </c>
      <c r="C2370">
        <v>0.51058519680000003</v>
      </c>
      <c r="D2370">
        <v>0.1105412694</v>
      </c>
      <c r="E2370">
        <v>0.95055299069999999</v>
      </c>
      <c r="F2370">
        <v>0.1203765217</v>
      </c>
      <c r="G2370">
        <v>3.3122524399999999E-2</v>
      </c>
      <c r="H2370">
        <v>80.164000000000001</v>
      </c>
      <c r="I2370">
        <v>0.4591121936</v>
      </c>
      <c r="J2370" t="s">
        <v>2317</v>
      </c>
      <c r="K2370" t="s">
        <v>11834</v>
      </c>
      <c r="O2370">
        <f t="shared" ref="O2370:O2433" ca="1" si="37">RAND()</f>
        <v>5.7299745917837486E-2</v>
      </c>
    </row>
    <row r="2371" spans="1:15" x14ac:dyDescent="0.35">
      <c r="A2371">
        <v>3634</v>
      </c>
      <c r="B2371">
        <v>0.89754071300000005</v>
      </c>
      <c r="C2371">
        <v>0.50797572260000001</v>
      </c>
      <c r="D2371">
        <v>0.81623544010000004</v>
      </c>
      <c r="E2371">
        <v>0.80653207640000002</v>
      </c>
      <c r="F2371">
        <v>9.3646797500000004E-2</v>
      </c>
      <c r="G2371">
        <v>4.8745725099999998E-2</v>
      </c>
      <c r="H2371">
        <v>146.577</v>
      </c>
      <c r="I2371">
        <v>4.0570824200000001E-2</v>
      </c>
      <c r="J2371" t="s">
        <v>171</v>
      </c>
      <c r="K2371" t="s">
        <v>3517</v>
      </c>
      <c r="O2371">
        <f t="shared" ca="1" si="37"/>
        <v>1.572409442186562E-2</v>
      </c>
    </row>
    <row r="2372" spans="1:15" x14ac:dyDescent="0.35">
      <c r="A2372">
        <v>16667</v>
      </c>
      <c r="B2372">
        <v>0.80392225610000001</v>
      </c>
      <c r="C2372">
        <v>0.64868187879999994</v>
      </c>
      <c r="D2372">
        <v>0.40085682569999997</v>
      </c>
      <c r="E2372">
        <v>0.26919239189999999</v>
      </c>
      <c r="F2372">
        <v>8.4110891699999996E-2</v>
      </c>
      <c r="G2372">
        <v>2.94773807E-2</v>
      </c>
      <c r="H2372">
        <v>120.03100000000001</v>
      </c>
      <c r="I2372">
        <v>0.51792784380000001</v>
      </c>
      <c r="J2372" t="s">
        <v>945</v>
      </c>
      <c r="K2372" t="s">
        <v>6854</v>
      </c>
      <c r="O2372">
        <f t="shared" ca="1" si="37"/>
        <v>0.26438206403829945</v>
      </c>
    </row>
    <row r="2373" spans="1:15" x14ac:dyDescent="0.35">
      <c r="A2373">
        <v>12649</v>
      </c>
      <c r="B2373">
        <v>0.64658836279999998</v>
      </c>
      <c r="C2373">
        <v>0.48289478130000002</v>
      </c>
      <c r="D2373">
        <v>0.86794279880000003</v>
      </c>
      <c r="E2373">
        <v>0.4476726023</v>
      </c>
      <c r="F2373">
        <v>0.1702731062</v>
      </c>
      <c r="G2373">
        <v>7.3220293300000003E-2</v>
      </c>
      <c r="H2373">
        <v>172.90100000000001</v>
      </c>
      <c r="I2373">
        <v>0.81055357569999997</v>
      </c>
      <c r="J2373" t="s">
        <v>111</v>
      </c>
      <c r="K2373" t="s">
        <v>5727</v>
      </c>
      <c r="O2373">
        <f t="shared" ca="1" si="37"/>
        <v>0.22454445068091045</v>
      </c>
    </row>
    <row r="2374" spans="1:15" x14ac:dyDescent="0.35">
      <c r="A2374">
        <v>1015</v>
      </c>
      <c r="B2374">
        <v>0.1228025375</v>
      </c>
      <c r="C2374">
        <v>0.32293290759999999</v>
      </c>
      <c r="D2374">
        <v>0.96206944689999996</v>
      </c>
      <c r="E2374">
        <v>0.95839050530000003</v>
      </c>
      <c r="F2374">
        <v>0.13090097910000001</v>
      </c>
      <c r="G2374">
        <v>5.2364890400000003E-2</v>
      </c>
      <c r="H2374">
        <v>135.446</v>
      </c>
      <c r="I2374">
        <v>0.16582395920000001</v>
      </c>
      <c r="J2374" t="s">
        <v>65</v>
      </c>
      <c r="K2374" t="s">
        <v>2764</v>
      </c>
      <c r="O2374">
        <f t="shared" ca="1" si="37"/>
        <v>0.63279935259565734</v>
      </c>
    </row>
    <row r="2375" spans="1:15" x14ac:dyDescent="0.35">
      <c r="A2375">
        <v>28361</v>
      </c>
      <c r="B2375">
        <v>3.1014480000000001E-3</v>
      </c>
      <c r="C2375">
        <v>0.92529855719999998</v>
      </c>
      <c r="D2375">
        <v>0.2671754362</v>
      </c>
      <c r="E2375">
        <v>0.93981289479999996</v>
      </c>
      <c r="F2375">
        <v>0.14938712030000001</v>
      </c>
      <c r="G2375">
        <v>0.3664983061</v>
      </c>
      <c r="H2375">
        <v>98.081999999999994</v>
      </c>
      <c r="I2375">
        <v>0.72746381900000001</v>
      </c>
      <c r="J2375" t="s">
        <v>1751</v>
      </c>
      <c r="K2375" t="s">
        <v>9516</v>
      </c>
      <c r="O2375">
        <f t="shared" ca="1" si="37"/>
        <v>0.16636200205507534</v>
      </c>
    </row>
    <row r="2376" spans="1:15" x14ac:dyDescent="0.35">
      <c r="A2376">
        <v>1944</v>
      </c>
      <c r="B2376">
        <v>0.34806493669999999</v>
      </c>
      <c r="C2376">
        <v>0.35625725380000001</v>
      </c>
      <c r="D2376">
        <v>0.90997152020000005</v>
      </c>
      <c r="E2376">
        <v>0.91663047440000001</v>
      </c>
      <c r="F2376">
        <v>0.11496211420000001</v>
      </c>
      <c r="G2376">
        <v>9.8477655999999997E-2</v>
      </c>
      <c r="H2376">
        <v>95.917000000000002</v>
      </c>
      <c r="I2376">
        <v>0.31357711640000002</v>
      </c>
      <c r="J2376" t="s">
        <v>136</v>
      </c>
      <c r="K2376" t="s">
        <v>3289</v>
      </c>
      <c r="O2376">
        <f t="shared" ca="1" si="37"/>
        <v>0.84169225010570581</v>
      </c>
    </row>
    <row r="2377" spans="1:15" x14ac:dyDescent="0.35">
      <c r="A2377">
        <v>33355</v>
      </c>
      <c r="B2377">
        <v>4.4176319999999998E-4</v>
      </c>
      <c r="C2377">
        <v>0.77650828309999997</v>
      </c>
      <c r="D2377">
        <v>0.8837058176</v>
      </c>
      <c r="E2377">
        <v>0.86411800809999995</v>
      </c>
      <c r="F2377">
        <v>8.6370864300000003E-2</v>
      </c>
      <c r="G2377">
        <v>5.3766792899999999E-2</v>
      </c>
      <c r="H2377">
        <v>120.711</v>
      </c>
      <c r="I2377">
        <v>0.39056519620000002</v>
      </c>
      <c r="J2377" t="s">
        <v>1817</v>
      </c>
      <c r="K2377" t="s">
        <v>10770</v>
      </c>
      <c r="O2377">
        <f t="shared" ca="1" si="37"/>
        <v>0.27052724851265564</v>
      </c>
    </row>
    <row r="2378" spans="1:15" x14ac:dyDescent="0.35">
      <c r="A2378">
        <v>40426</v>
      </c>
      <c r="B2378">
        <v>0.60277741699999998</v>
      </c>
      <c r="C2378">
        <v>0.27581610629999997</v>
      </c>
      <c r="D2378">
        <v>0.5375217645</v>
      </c>
      <c r="E2378">
        <v>0.83488024289999996</v>
      </c>
      <c r="F2378">
        <v>0.31142797490000002</v>
      </c>
      <c r="G2378">
        <v>3.4929029299999997E-2</v>
      </c>
      <c r="H2378">
        <v>128.32400000000001</v>
      </c>
      <c r="I2378">
        <v>0.1587916006</v>
      </c>
      <c r="J2378" t="s">
        <v>2384</v>
      </c>
      <c r="K2378" t="s">
        <v>12210</v>
      </c>
      <c r="O2378">
        <f t="shared" ca="1" si="37"/>
        <v>0.49605709622701077</v>
      </c>
    </row>
    <row r="2379" spans="1:15" x14ac:dyDescent="0.35">
      <c r="A2379">
        <v>7132</v>
      </c>
      <c r="B2379">
        <v>0.98499197620000001</v>
      </c>
      <c r="C2379">
        <v>0.59947939500000003</v>
      </c>
      <c r="D2379">
        <v>0.99113793589999999</v>
      </c>
      <c r="E2379">
        <v>0.94560944739999997</v>
      </c>
      <c r="F2379">
        <v>0.158396753</v>
      </c>
      <c r="G2379">
        <v>8.0265569600000003E-2</v>
      </c>
      <c r="H2379">
        <v>130.41300000000001</v>
      </c>
      <c r="I2379">
        <v>0.36894659959999998</v>
      </c>
      <c r="J2379" t="s">
        <v>316</v>
      </c>
      <c r="K2379" t="s">
        <v>4523</v>
      </c>
      <c r="O2379">
        <f t="shared" ca="1" si="37"/>
        <v>0.54715001528982576</v>
      </c>
    </row>
    <row r="2380" spans="1:15" x14ac:dyDescent="0.35">
      <c r="A2380">
        <v>39919</v>
      </c>
      <c r="B2380">
        <v>0.58393640449999995</v>
      </c>
      <c r="C2380">
        <v>0.73274281870000002</v>
      </c>
      <c r="D2380">
        <v>0.55118786980000001</v>
      </c>
      <c r="E2380">
        <v>3.6212886899999998E-2</v>
      </c>
      <c r="F2380">
        <v>0.1217051274</v>
      </c>
      <c r="G2380">
        <v>2.8759850300000001E-2</v>
      </c>
      <c r="H2380">
        <v>120.227</v>
      </c>
      <c r="I2380">
        <v>0.80276941570000004</v>
      </c>
      <c r="J2380" t="s">
        <v>373</v>
      </c>
      <c r="K2380" t="s">
        <v>12103</v>
      </c>
      <c r="O2380">
        <f t="shared" ca="1" si="37"/>
        <v>0.39446271268382604</v>
      </c>
    </row>
    <row r="2381" spans="1:15" x14ac:dyDescent="0.35">
      <c r="A2381">
        <v>4464</v>
      </c>
      <c r="B2381">
        <v>0.78439253840000001</v>
      </c>
      <c r="C2381">
        <v>0.35925909080000001</v>
      </c>
      <c r="D2381">
        <v>0.462953958</v>
      </c>
      <c r="E2381">
        <v>0.89709004969999995</v>
      </c>
      <c r="F2381">
        <v>0.3437234247</v>
      </c>
      <c r="G2381">
        <v>5.4450193299999998E-2</v>
      </c>
      <c r="H2381">
        <v>169.79499999999999</v>
      </c>
      <c r="I2381">
        <v>0.32290851910000001</v>
      </c>
      <c r="J2381" t="s">
        <v>224</v>
      </c>
      <c r="K2381" t="s">
        <v>3967</v>
      </c>
      <c r="O2381">
        <f t="shared" ca="1" si="37"/>
        <v>0.33560203527959509</v>
      </c>
    </row>
    <row r="2382" spans="1:15" x14ac:dyDescent="0.35">
      <c r="A2382">
        <v>32075</v>
      </c>
      <c r="B2382">
        <v>0.84713534260000001</v>
      </c>
      <c r="C2382">
        <v>0.40838841069999998</v>
      </c>
      <c r="D2382">
        <v>0.61139228879999996</v>
      </c>
      <c r="E2382">
        <v>0.94218687349999997</v>
      </c>
      <c r="F2382">
        <v>9.9732989300000005E-2</v>
      </c>
      <c r="G2382">
        <v>3.9831573500000002E-2</v>
      </c>
      <c r="H2382">
        <v>142.50299999999999</v>
      </c>
      <c r="I2382">
        <v>0.53214698189999998</v>
      </c>
      <c r="J2382" t="s">
        <v>1974</v>
      </c>
      <c r="K2382" t="s">
        <v>10349</v>
      </c>
      <c r="O2382">
        <f t="shared" ca="1" si="37"/>
        <v>7.6082780503957781E-2</v>
      </c>
    </row>
    <row r="2383" spans="1:15" x14ac:dyDescent="0.35">
      <c r="A2383">
        <v>348</v>
      </c>
      <c r="B2383">
        <v>3.0567421999999999E-3</v>
      </c>
      <c r="C2383">
        <v>0.44668636699999997</v>
      </c>
      <c r="D2383">
        <v>0.29060387630000001</v>
      </c>
      <c r="E2383">
        <v>0.81163559949999997</v>
      </c>
      <c r="F2383">
        <v>6.7158408899999994E-2</v>
      </c>
      <c r="G2383">
        <v>4.7248561699999997E-2</v>
      </c>
      <c r="H2383">
        <v>120.348</v>
      </c>
      <c r="I2383">
        <v>3.9228218600000003E-2</v>
      </c>
      <c r="J2383" t="s">
        <v>23</v>
      </c>
      <c r="K2383" t="s">
        <v>2495</v>
      </c>
      <c r="O2383">
        <f t="shared" ca="1" si="37"/>
        <v>0.89953777183107286</v>
      </c>
    </row>
    <row r="2384" spans="1:15" x14ac:dyDescent="0.35">
      <c r="A2384">
        <v>6610</v>
      </c>
      <c r="B2384">
        <v>0.93563403069999995</v>
      </c>
      <c r="C2384">
        <v>0.54669526150000003</v>
      </c>
      <c r="D2384">
        <v>0.55970666420000004</v>
      </c>
      <c r="E2384">
        <v>5.1367499300000001E-2</v>
      </c>
      <c r="F2384">
        <v>0.11687337339999999</v>
      </c>
      <c r="G2384">
        <v>0.38656070819999999</v>
      </c>
      <c r="H2384">
        <v>126.87</v>
      </c>
      <c r="I2384">
        <v>0.66619142379999996</v>
      </c>
      <c r="J2384" t="s">
        <v>300</v>
      </c>
      <c r="K2384" t="s">
        <v>4406</v>
      </c>
      <c r="O2384">
        <f t="shared" ca="1" si="37"/>
        <v>0.38801953016335011</v>
      </c>
    </row>
    <row r="2385" spans="1:15" x14ac:dyDescent="0.35">
      <c r="A2385">
        <v>24133</v>
      </c>
      <c r="B2385">
        <v>0.95995025099999998</v>
      </c>
      <c r="C2385">
        <v>0.4659686602</v>
      </c>
      <c r="D2385">
        <v>0.5274219617</v>
      </c>
      <c r="E2385">
        <v>0.87696817849999997</v>
      </c>
      <c r="F2385">
        <v>9.4172246099999996E-2</v>
      </c>
      <c r="G2385">
        <v>3.6524000700000003E-2</v>
      </c>
      <c r="H2385">
        <v>111.991</v>
      </c>
      <c r="I2385">
        <v>4.2953112199999997E-2</v>
      </c>
      <c r="J2385" t="s">
        <v>1507</v>
      </c>
      <c r="K2385" t="s">
        <v>8722</v>
      </c>
      <c r="O2385">
        <f t="shared" ca="1" si="37"/>
        <v>0.97872996058526585</v>
      </c>
    </row>
    <row r="2386" spans="1:15" x14ac:dyDescent="0.35">
      <c r="A2386">
        <v>37725</v>
      </c>
      <c r="B2386">
        <v>0.94022336279999996</v>
      </c>
      <c r="C2386">
        <v>7.9125838099999998E-2</v>
      </c>
      <c r="D2386">
        <v>0.17194578069999999</v>
      </c>
      <c r="E2386">
        <v>0.93253046120000005</v>
      </c>
      <c r="F2386">
        <v>0.70010175139999997</v>
      </c>
      <c r="G2386">
        <v>3.7859052300000001E-2</v>
      </c>
      <c r="H2386">
        <v>79.376000000000005</v>
      </c>
      <c r="I2386">
        <v>0.23440339909999999</v>
      </c>
      <c r="J2386" t="s">
        <v>2238</v>
      </c>
      <c r="K2386" t="s">
        <v>11590</v>
      </c>
      <c r="O2386">
        <f t="shared" ca="1" si="37"/>
        <v>0.93092397860774656</v>
      </c>
    </row>
    <row r="2387" spans="1:15" x14ac:dyDescent="0.35">
      <c r="A2387">
        <v>12982</v>
      </c>
      <c r="B2387">
        <v>0.95814860670000002</v>
      </c>
      <c r="C2387">
        <v>0.56075486200000002</v>
      </c>
      <c r="D2387">
        <v>0.16791889669999999</v>
      </c>
      <c r="E2387">
        <v>0.82618835930000001</v>
      </c>
      <c r="F2387">
        <v>0.1115702272</v>
      </c>
      <c r="G2387">
        <v>3.6035353899999997E-2</v>
      </c>
      <c r="H2387">
        <v>80.597999999999999</v>
      </c>
      <c r="I2387">
        <v>0.19144635160000001</v>
      </c>
      <c r="J2387" t="s">
        <v>630</v>
      </c>
      <c r="K2387" t="s">
        <v>5821</v>
      </c>
      <c r="O2387">
        <f t="shared" ca="1" si="37"/>
        <v>0.63963457491984932</v>
      </c>
    </row>
    <row r="2388" spans="1:15" x14ac:dyDescent="0.35">
      <c r="A2388">
        <v>25756</v>
      </c>
      <c r="B2388">
        <v>0.17340666800000001</v>
      </c>
      <c r="C2388">
        <v>0.77488333600000003</v>
      </c>
      <c r="D2388">
        <v>0.69719330680000002</v>
      </c>
      <c r="E2388">
        <v>4.9695227999999999E-3</v>
      </c>
      <c r="F2388">
        <v>0.119895027</v>
      </c>
      <c r="G2388">
        <v>6.4698689700000006E-2</v>
      </c>
      <c r="H2388">
        <v>95.977999999999994</v>
      </c>
      <c r="I2388">
        <v>0.5704946313</v>
      </c>
      <c r="J2388" t="s">
        <v>1625</v>
      </c>
      <c r="K2388" t="s">
        <v>9073</v>
      </c>
      <c r="O2388">
        <f t="shared" ca="1" si="37"/>
        <v>0.73604225804424639</v>
      </c>
    </row>
    <row r="2389" spans="1:15" x14ac:dyDescent="0.35">
      <c r="A2389">
        <v>31127</v>
      </c>
      <c r="B2389">
        <v>0.9957016528</v>
      </c>
      <c r="C2389">
        <v>0.35143279449999998</v>
      </c>
      <c r="D2389">
        <v>0.33227951900000002</v>
      </c>
      <c r="E2389">
        <v>0.97127866190000001</v>
      </c>
      <c r="F2389">
        <v>0.208526132</v>
      </c>
      <c r="G2389">
        <v>0.47323210999999998</v>
      </c>
      <c r="H2389">
        <v>95.040999999999997</v>
      </c>
      <c r="I2389">
        <v>0.22468304180000001</v>
      </c>
      <c r="J2389" t="s">
        <v>261</v>
      </c>
      <c r="K2389" t="s">
        <v>10081</v>
      </c>
      <c r="O2389">
        <f t="shared" ca="1" si="37"/>
        <v>0.43013187495178684</v>
      </c>
    </row>
    <row r="2390" spans="1:15" x14ac:dyDescent="0.35">
      <c r="A2390">
        <v>13673</v>
      </c>
      <c r="B2390">
        <v>4.8986341000000003E-3</v>
      </c>
      <c r="C2390">
        <v>0.72296376559999997</v>
      </c>
      <c r="D2390">
        <v>0.23852326509999999</v>
      </c>
      <c r="E2390">
        <v>0.63228527069999996</v>
      </c>
      <c r="F2390">
        <v>0.51001708310000005</v>
      </c>
      <c r="G2390">
        <v>3.6647546400000001E-2</v>
      </c>
      <c r="H2390">
        <v>100.029</v>
      </c>
      <c r="I2390">
        <v>0.32864439750000002</v>
      </c>
      <c r="J2390" t="s">
        <v>718</v>
      </c>
      <c r="K2390" t="s">
        <v>5970</v>
      </c>
      <c r="O2390">
        <f t="shared" ca="1" si="37"/>
        <v>0.1456127661250719</v>
      </c>
    </row>
    <row r="2391" spans="1:15" x14ac:dyDescent="0.35">
      <c r="A2391">
        <v>23833</v>
      </c>
      <c r="B2391">
        <v>3.81188862E-2</v>
      </c>
      <c r="C2391">
        <v>0.73466460580000004</v>
      </c>
      <c r="D2391">
        <v>0.71581829060000002</v>
      </c>
      <c r="E2391">
        <v>0.90870957129999996</v>
      </c>
      <c r="F2391">
        <v>0.2644050195</v>
      </c>
      <c r="G2391">
        <v>7.2862383500000003E-2</v>
      </c>
      <c r="H2391">
        <v>100.03700000000001</v>
      </c>
      <c r="I2391">
        <v>0.37212499700000001</v>
      </c>
      <c r="J2391" t="s">
        <v>1479</v>
      </c>
      <c r="K2391" t="s">
        <v>8656</v>
      </c>
      <c r="O2391">
        <f t="shared" ca="1" si="37"/>
        <v>0.45089570041588334</v>
      </c>
    </row>
    <row r="2392" spans="1:15" x14ac:dyDescent="0.35">
      <c r="A2392">
        <v>27862</v>
      </c>
      <c r="B2392">
        <v>0.61192063299999999</v>
      </c>
      <c r="C2392">
        <v>0.58774294110000003</v>
      </c>
      <c r="D2392">
        <v>0.25809966400000001</v>
      </c>
      <c r="E2392">
        <v>0.91061046729999995</v>
      </c>
      <c r="F2392">
        <v>0.1046509852</v>
      </c>
      <c r="G2392">
        <v>2.9431198700000001E-2</v>
      </c>
      <c r="H2392">
        <v>74.346999999999994</v>
      </c>
      <c r="I2392">
        <v>0.42005980939999998</v>
      </c>
      <c r="J2392" t="s">
        <v>1721</v>
      </c>
      <c r="K2392" t="s">
        <v>9408</v>
      </c>
      <c r="O2392">
        <f t="shared" ca="1" si="37"/>
        <v>0.12815710974082217</v>
      </c>
    </row>
    <row r="2393" spans="1:15" x14ac:dyDescent="0.35">
      <c r="A2393">
        <v>22335</v>
      </c>
      <c r="B2393">
        <v>0.77507644310000001</v>
      </c>
      <c r="C2393">
        <v>0.50661509530000004</v>
      </c>
      <c r="D2393">
        <v>0.45255954349999999</v>
      </c>
      <c r="E2393">
        <v>1.9397283E-3</v>
      </c>
      <c r="F2393">
        <v>0.12642951620000001</v>
      </c>
      <c r="G2393">
        <v>4.0051124100000002E-2</v>
      </c>
      <c r="H2393">
        <v>98.186000000000007</v>
      </c>
      <c r="I2393">
        <v>0.67398485389999996</v>
      </c>
      <c r="J2393" t="s">
        <v>1416</v>
      </c>
      <c r="K2393" t="s">
        <v>8306</v>
      </c>
      <c r="O2393">
        <f t="shared" ca="1" si="37"/>
        <v>0.82719285103256734</v>
      </c>
    </row>
    <row r="2394" spans="1:15" x14ac:dyDescent="0.35">
      <c r="A2394">
        <v>22776</v>
      </c>
      <c r="B2394">
        <v>0.88595960029999998</v>
      </c>
      <c r="C2394">
        <v>0.83057422199999997</v>
      </c>
      <c r="D2394">
        <v>0.29896746070000002</v>
      </c>
      <c r="E2394">
        <v>0.25536979440000002</v>
      </c>
      <c r="F2394">
        <v>0.106882162</v>
      </c>
      <c r="G2394">
        <v>5.1786877500000002E-2</v>
      </c>
      <c r="H2394">
        <v>115.649</v>
      </c>
      <c r="I2394">
        <v>0.95405102649999995</v>
      </c>
      <c r="J2394" t="s">
        <v>343</v>
      </c>
      <c r="K2394" t="s">
        <v>8412</v>
      </c>
      <c r="O2394">
        <f t="shared" ca="1" si="37"/>
        <v>0.43352331690771195</v>
      </c>
    </row>
    <row r="2395" spans="1:15" x14ac:dyDescent="0.35">
      <c r="A2395">
        <v>8452</v>
      </c>
      <c r="B2395">
        <v>0.1127405355</v>
      </c>
      <c r="C2395">
        <v>0.32008945620000001</v>
      </c>
      <c r="D2395">
        <v>0.67094726940000005</v>
      </c>
      <c r="E2395">
        <v>0.77396426350000003</v>
      </c>
      <c r="F2395">
        <v>0.1176959689</v>
      </c>
      <c r="G2395">
        <v>2.8155874899999999E-2</v>
      </c>
      <c r="H2395">
        <v>77.757000000000005</v>
      </c>
      <c r="I2395">
        <v>0.35608611470000001</v>
      </c>
      <c r="J2395" t="s">
        <v>348</v>
      </c>
      <c r="K2395" t="s">
        <v>4722</v>
      </c>
      <c r="O2395">
        <f t="shared" ca="1" si="37"/>
        <v>0.20226755908448679</v>
      </c>
    </row>
    <row r="2396" spans="1:15" x14ac:dyDescent="0.35">
      <c r="A2396">
        <v>19775</v>
      </c>
      <c r="B2396">
        <v>5.8039249600000002E-2</v>
      </c>
      <c r="C2396">
        <v>0.78309900460000004</v>
      </c>
      <c r="D2396">
        <v>0.76920990619999996</v>
      </c>
      <c r="E2396">
        <v>0.780548774</v>
      </c>
      <c r="F2396">
        <v>9.1868269200000005E-2</v>
      </c>
      <c r="G2396">
        <v>0.15409743440000001</v>
      </c>
      <c r="H2396">
        <v>140.08000000000001</v>
      </c>
      <c r="I2396">
        <v>0.48153994430000002</v>
      </c>
      <c r="J2396" t="s">
        <v>1200</v>
      </c>
      <c r="K2396" t="s">
        <v>7712</v>
      </c>
      <c r="O2396">
        <f t="shared" ca="1" si="37"/>
        <v>0.96322336622736315</v>
      </c>
    </row>
    <row r="2397" spans="1:15" x14ac:dyDescent="0.35">
      <c r="A2397">
        <v>28776</v>
      </c>
      <c r="B2397">
        <v>0.61782519970000005</v>
      </c>
      <c r="C2397">
        <v>0.42563200480000002</v>
      </c>
      <c r="D2397">
        <v>0.67639598680000002</v>
      </c>
      <c r="E2397">
        <v>0.91530707950000001</v>
      </c>
      <c r="F2397">
        <v>9.6069423099999995E-2</v>
      </c>
      <c r="G2397">
        <v>3.8195383700000002E-2</v>
      </c>
      <c r="H2397">
        <v>125.515</v>
      </c>
      <c r="I2397">
        <v>0.40240848800000001</v>
      </c>
      <c r="J2397" t="s">
        <v>1771</v>
      </c>
      <c r="K2397" t="s">
        <v>9627</v>
      </c>
      <c r="O2397">
        <f t="shared" ca="1" si="37"/>
        <v>0.1011552436430786</v>
      </c>
    </row>
    <row r="2398" spans="1:15" x14ac:dyDescent="0.35">
      <c r="A2398">
        <v>3855</v>
      </c>
      <c r="B2398">
        <v>0.44117487750000001</v>
      </c>
      <c r="C2398">
        <v>0.51605009749999997</v>
      </c>
      <c r="D2398">
        <v>0.5389136309</v>
      </c>
      <c r="E2398">
        <v>0.41926408079999999</v>
      </c>
      <c r="F2398">
        <v>0.11131561719999999</v>
      </c>
      <c r="G2398">
        <v>5.0359736400000001E-2</v>
      </c>
      <c r="H2398">
        <v>117.655</v>
      </c>
      <c r="I2398">
        <v>0.42405918850000002</v>
      </c>
      <c r="J2398" t="s">
        <v>186</v>
      </c>
      <c r="K2398" t="s">
        <v>3657</v>
      </c>
      <c r="O2398">
        <f t="shared" ca="1" si="37"/>
        <v>1.2827869799525216E-2</v>
      </c>
    </row>
    <row r="2399" spans="1:15" x14ac:dyDescent="0.35">
      <c r="A2399">
        <v>34348</v>
      </c>
      <c r="B2399">
        <v>0.95731120380000001</v>
      </c>
      <c r="C2399">
        <v>0.38249055929999998</v>
      </c>
      <c r="D2399">
        <v>0.2013301361</v>
      </c>
      <c r="E2399">
        <v>0.86803988590000003</v>
      </c>
      <c r="F2399">
        <v>0.12654854230000001</v>
      </c>
      <c r="G2399">
        <v>3.1229466399999999E-2</v>
      </c>
      <c r="H2399">
        <v>106.01300000000001</v>
      </c>
      <c r="I2399">
        <v>0.44904827380000001</v>
      </c>
      <c r="J2399" t="s">
        <v>2147</v>
      </c>
      <c r="K2399" t="s">
        <v>10961</v>
      </c>
      <c r="O2399">
        <f t="shared" ca="1" si="37"/>
        <v>0.40349948671333635</v>
      </c>
    </row>
    <row r="2400" spans="1:15" x14ac:dyDescent="0.35">
      <c r="A2400">
        <v>3799</v>
      </c>
      <c r="B2400">
        <v>3.13302154E-2</v>
      </c>
      <c r="C2400">
        <v>0.66383466849999995</v>
      </c>
      <c r="D2400">
        <v>0.74532055720000001</v>
      </c>
      <c r="E2400">
        <v>0.90905625919999999</v>
      </c>
      <c r="F2400">
        <v>0.19139915439999999</v>
      </c>
      <c r="G2400">
        <v>5.8687320799999998E-2</v>
      </c>
      <c r="H2400">
        <v>113.313</v>
      </c>
      <c r="I2400">
        <v>0.19722111980000001</v>
      </c>
      <c r="J2400" t="s">
        <v>67</v>
      </c>
      <c r="K2400" t="s">
        <v>3619</v>
      </c>
      <c r="O2400">
        <f t="shared" ca="1" si="37"/>
        <v>0.54486371309790171</v>
      </c>
    </row>
    <row r="2401" spans="1:15" x14ac:dyDescent="0.35">
      <c r="A2401">
        <v>26465</v>
      </c>
      <c r="B2401">
        <v>1.66551967E-2</v>
      </c>
      <c r="C2401">
        <v>0.42392985020000001</v>
      </c>
      <c r="D2401">
        <v>0.56521662520000004</v>
      </c>
      <c r="E2401">
        <v>0.91816496709999995</v>
      </c>
      <c r="F2401">
        <v>0.31290112450000002</v>
      </c>
      <c r="G2401">
        <v>3.1658279900000003E-2</v>
      </c>
      <c r="H2401">
        <v>122.26600000000001</v>
      </c>
      <c r="I2401">
        <v>0.55316116999999998</v>
      </c>
      <c r="J2401" t="s">
        <v>1654</v>
      </c>
      <c r="K2401" t="s">
        <v>9156</v>
      </c>
      <c r="O2401">
        <f t="shared" ca="1" si="37"/>
        <v>0.60846993700550744</v>
      </c>
    </row>
    <row r="2402" spans="1:15" x14ac:dyDescent="0.35">
      <c r="A2402">
        <v>4368</v>
      </c>
      <c r="B2402">
        <v>0.73461756919999999</v>
      </c>
      <c r="C2402">
        <v>0.46505556009999999</v>
      </c>
      <c r="D2402">
        <v>0.74608067249999999</v>
      </c>
      <c r="E2402">
        <v>0.88632232960000001</v>
      </c>
      <c r="F2402">
        <v>0.30990521100000001</v>
      </c>
      <c r="G2402">
        <v>5.1389920300000003E-2</v>
      </c>
      <c r="H2402">
        <v>136.34700000000001</v>
      </c>
      <c r="I2402">
        <v>0.4543255376</v>
      </c>
      <c r="J2402" t="s">
        <v>216</v>
      </c>
      <c r="K2402" t="s">
        <v>3897</v>
      </c>
      <c r="O2402">
        <f t="shared" ca="1" si="37"/>
        <v>0.45680880362259835</v>
      </c>
    </row>
    <row r="2403" spans="1:15" x14ac:dyDescent="0.35">
      <c r="A2403">
        <v>23568</v>
      </c>
      <c r="B2403">
        <v>0.72443652479999998</v>
      </c>
      <c r="C2403">
        <v>0.67967651569999998</v>
      </c>
      <c r="D2403">
        <v>0.47495120419999998</v>
      </c>
      <c r="E2403">
        <v>0.66559568560000004</v>
      </c>
      <c r="F2403">
        <v>0.109298116</v>
      </c>
      <c r="G2403">
        <v>8.3095626399999997E-2</v>
      </c>
      <c r="H2403">
        <v>136.97300000000001</v>
      </c>
      <c r="I2403">
        <v>0.74346925379999995</v>
      </c>
      <c r="J2403" t="s">
        <v>1475</v>
      </c>
      <c r="K2403" t="s">
        <v>8629</v>
      </c>
      <c r="O2403">
        <f t="shared" ca="1" si="37"/>
        <v>0.39747752713396656</v>
      </c>
    </row>
    <row r="2404" spans="1:15" x14ac:dyDescent="0.35">
      <c r="A2404">
        <v>18969</v>
      </c>
      <c r="B2404">
        <v>0.99087672839999996</v>
      </c>
      <c r="C2404">
        <v>0.4738781574</v>
      </c>
      <c r="D2404">
        <v>2.01138592E-2</v>
      </c>
      <c r="E2404">
        <v>0.91463165229999999</v>
      </c>
      <c r="F2404">
        <v>0.1072877902</v>
      </c>
      <c r="G2404">
        <v>4.6240901199999997E-2</v>
      </c>
      <c r="H2404">
        <v>64.126999999999995</v>
      </c>
      <c r="I2404">
        <v>4.9983175499999997E-2</v>
      </c>
      <c r="J2404" t="s">
        <v>746</v>
      </c>
      <c r="K2404" t="s">
        <v>7437</v>
      </c>
      <c r="O2404">
        <f t="shared" ca="1" si="37"/>
        <v>0.99030783480763984</v>
      </c>
    </row>
    <row r="2405" spans="1:15" x14ac:dyDescent="0.35">
      <c r="A2405">
        <v>307</v>
      </c>
      <c r="B2405">
        <v>0.77376966059999996</v>
      </c>
      <c r="C2405">
        <v>0.55202616559999995</v>
      </c>
      <c r="D2405">
        <v>0.25132767360000002</v>
      </c>
      <c r="E2405">
        <v>0.56897583350000003</v>
      </c>
      <c r="F2405">
        <v>0.11074307930000001</v>
      </c>
      <c r="G2405">
        <v>5.06325527E-2</v>
      </c>
      <c r="H2405">
        <v>117.247</v>
      </c>
      <c r="I2405">
        <v>0.3569842466</v>
      </c>
      <c r="J2405" t="s">
        <v>23</v>
      </c>
      <c r="K2405" t="s">
        <v>2455</v>
      </c>
      <c r="O2405">
        <f t="shared" ca="1" si="37"/>
        <v>0.54250059945733564</v>
      </c>
    </row>
    <row r="2406" spans="1:15" x14ac:dyDescent="0.35">
      <c r="A2406">
        <v>23145</v>
      </c>
      <c r="B2406">
        <v>0.99451970329999995</v>
      </c>
      <c r="C2406">
        <v>0.56872739250000004</v>
      </c>
      <c r="D2406">
        <v>0.18373622610000001</v>
      </c>
      <c r="E2406">
        <v>0.8994581814</v>
      </c>
      <c r="F2406">
        <v>0.49750421420000002</v>
      </c>
      <c r="G2406">
        <v>4.9814080900000002E-2</v>
      </c>
      <c r="H2406">
        <v>138.98599999999999</v>
      </c>
      <c r="I2406">
        <v>0.16856236890000001</v>
      </c>
      <c r="J2406" t="s">
        <v>1465</v>
      </c>
      <c r="K2406" t="s">
        <v>8472</v>
      </c>
      <c r="O2406">
        <f t="shared" ca="1" si="37"/>
        <v>0.69135704412878474</v>
      </c>
    </row>
    <row r="2407" spans="1:15" x14ac:dyDescent="0.35">
      <c r="A2407">
        <v>28427</v>
      </c>
      <c r="B2407">
        <v>0.37110479540000002</v>
      </c>
      <c r="C2407">
        <v>0.31599074490000001</v>
      </c>
      <c r="D2407">
        <v>0.8314313646</v>
      </c>
      <c r="E2407">
        <v>0.90722776240000003</v>
      </c>
      <c r="F2407">
        <v>0.31564059210000001</v>
      </c>
      <c r="G2407">
        <v>3.6629053100000003E-2</v>
      </c>
      <c r="H2407">
        <v>136.46799999999999</v>
      </c>
      <c r="I2407">
        <v>0.65212446869999996</v>
      </c>
      <c r="J2407" t="s">
        <v>1740</v>
      </c>
      <c r="K2407" t="s">
        <v>9537</v>
      </c>
      <c r="O2407">
        <f t="shared" ca="1" si="37"/>
        <v>0.97008635529160836</v>
      </c>
    </row>
    <row r="2408" spans="1:15" x14ac:dyDescent="0.35">
      <c r="A2408">
        <v>6754</v>
      </c>
      <c r="B2408">
        <v>0.35568510170000001</v>
      </c>
      <c r="C2408">
        <v>0.42973425129999998</v>
      </c>
      <c r="D2408">
        <v>0.8622522976</v>
      </c>
      <c r="E2408">
        <v>0.79581436120000004</v>
      </c>
      <c r="F2408">
        <v>5.5456637400000001E-2</v>
      </c>
      <c r="G2408">
        <v>0.43976952029999999</v>
      </c>
      <c r="H2408">
        <v>106.86199999999999</v>
      </c>
      <c r="I2408">
        <v>3.5662733299999999E-2</v>
      </c>
      <c r="J2408" t="s">
        <v>304</v>
      </c>
      <c r="K2408" t="s">
        <v>4433</v>
      </c>
      <c r="O2408">
        <f t="shared" ca="1" si="37"/>
        <v>3.9136912956485137E-2</v>
      </c>
    </row>
    <row r="2409" spans="1:15" x14ac:dyDescent="0.35">
      <c r="A2409">
        <v>19914</v>
      </c>
      <c r="B2409">
        <v>0.73477251619999995</v>
      </c>
      <c r="C2409">
        <v>0.47074849470000002</v>
      </c>
      <c r="D2409">
        <v>0.82734306319999995</v>
      </c>
      <c r="E2409">
        <v>0.88288368589999999</v>
      </c>
      <c r="F2409">
        <v>0.13033104370000001</v>
      </c>
      <c r="G2409">
        <v>0.42324566959999999</v>
      </c>
      <c r="H2409">
        <v>219.57900000000001</v>
      </c>
      <c r="I2409">
        <v>0.18683537419999999</v>
      </c>
      <c r="J2409" t="s">
        <v>1162</v>
      </c>
      <c r="K2409" t="s">
        <v>7745</v>
      </c>
      <c r="O2409">
        <f t="shared" ca="1" si="37"/>
        <v>0.47034649258415673</v>
      </c>
    </row>
    <row r="2410" spans="1:15" x14ac:dyDescent="0.35">
      <c r="A2410">
        <v>29261</v>
      </c>
      <c r="B2410">
        <v>0.33540038490000001</v>
      </c>
      <c r="C2410">
        <v>0.77321999649999995</v>
      </c>
      <c r="D2410">
        <v>0.58133307050000005</v>
      </c>
      <c r="E2410">
        <v>0.65840918749999999</v>
      </c>
      <c r="F2410">
        <v>0.1153042754</v>
      </c>
      <c r="G2410">
        <v>0.1150895077</v>
      </c>
      <c r="H2410">
        <v>99.977999999999994</v>
      </c>
      <c r="I2410">
        <v>0.9021655314</v>
      </c>
      <c r="J2410" t="s">
        <v>1394</v>
      </c>
      <c r="K2410" t="s">
        <v>9736</v>
      </c>
      <c r="O2410">
        <f t="shared" ca="1" si="37"/>
        <v>0.27925182159237261</v>
      </c>
    </row>
    <row r="2411" spans="1:15" x14ac:dyDescent="0.35">
      <c r="A2411">
        <v>9663</v>
      </c>
      <c r="B2411">
        <v>0.41844438319999999</v>
      </c>
      <c r="C2411">
        <v>0.59616948520000002</v>
      </c>
      <c r="D2411">
        <v>0.56038501289999998</v>
      </c>
      <c r="E2411">
        <v>0.76801663119999997</v>
      </c>
      <c r="F2411">
        <v>0.1051308175</v>
      </c>
      <c r="G2411">
        <v>3.8526332900000002E-2</v>
      </c>
      <c r="H2411">
        <v>150.04900000000001</v>
      </c>
      <c r="I2411">
        <v>0.59245941759999998</v>
      </c>
      <c r="J2411" t="s">
        <v>380</v>
      </c>
      <c r="K2411" t="s">
        <v>4821</v>
      </c>
      <c r="O2411">
        <f t="shared" ca="1" si="37"/>
        <v>0.62101590021494113</v>
      </c>
    </row>
    <row r="2412" spans="1:15" x14ac:dyDescent="0.35">
      <c r="A2412">
        <v>7935</v>
      </c>
      <c r="B2412">
        <v>0.92890861140000003</v>
      </c>
      <c r="C2412">
        <v>0.67721980950000005</v>
      </c>
      <c r="D2412">
        <v>0.37348377230000002</v>
      </c>
      <c r="E2412">
        <v>0.78510503490000005</v>
      </c>
      <c r="F2412">
        <v>0.1121469009</v>
      </c>
      <c r="G2412">
        <v>0.1580212205</v>
      </c>
      <c r="H2412">
        <v>120.587</v>
      </c>
      <c r="I2412">
        <v>0.9626722727</v>
      </c>
      <c r="J2412" t="s">
        <v>334</v>
      </c>
      <c r="K2412" t="s">
        <v>4649</v>
      </c>
      <c r="O2412">
        <f t="shared" ca="1" si="37"/>
        <v>0.65309393921636205</v>
      </c>
    </row>
    <row r="2413" spans="1:15" x14ac:dyDescent="0.35">
      <c r="A2413">
        <v>24034</v>
      </c>
      <c r="B2413">
        <v>0.50993614450000002</v>
      </c>
      <c r="C2413">
        <v>0.2795204134</v>
      </c>
      <c r="D2413">
        <v>0.49977631700000003</v>
      </c>
      <c r="E2413">
        <v>0.4583271874</v>
      </c>
      <c r="F2413">
        <v>0.2040074234</v>
      </c>
      <c r="G2413">
        <v>4.2274501399999997E-2</v>
      </c>
      <c r="H2413">
        <v>190.92500000000001</v>
      </c>
      <c r="I2413">
        <v>0.41877182149999997</v>
      </c>
      <c r="J2413" t="s">
        <v>1489</v>
      </c>
      <c r="K2413" t="s">
        <v>8701</v>
      </c>
      <c r="O2413">
        <f t="shared" ca="1" si="37"/>
        <v>0.12926611145293521</v>
      </c>
    </row>
    <row r="2414" spans="1:15" x14ac:dyDescent="0.35">
      <c r="A2414">
        <v>9468</v>
      </c>
      <c r="B2414">
        <v>0.7822922189</v>
      </c>
      <c r="C2414">
        <v>0.39837599410000002</v>
      </c>
      <c r="D2414">
        <v>0.27463781860000003</v>
      </c>
      <c r="E2414">
        <v>0.71205768000000003</v>
      </c>
      <c r="F2414">
        <v>0.1191946597</v>
      </c>
      <c r="G2414">
        <v>3.8105196899999999E-2</v>
      </c>
      <c r="H2414">
        <v>104.018</v>
      </c>
      <c r="I2414">
        <v>0.1116927938</v>
      </c>
      <c r="J2414" t="s">
        <v>198</v>
      </c>
      <c r="K2414" t="s">
        <v>4808</v>
      </c>
      <c r="O2414">
        <f t="shared" ca="1" si="37"/>
        <v>0.79065501713768938</v>
      </c>
    </row>
    <row r="2415" spans="1:15" x14ac:dyDescent="0.35">
      <c r="A2415">
        <v>1090</v>
      </c>
      <c r="B2415">
        <v>2.4184808799999999E-2</v>
      </c>
      <c r="C2415">
        <v>0.52831001659999999</v>
      </c>
      <c r="D2415">
        <v>0.61758176149999999</v>
      </c>
      <c r="E2415">
        <v>0.93929695930000001</v>
      </c>
      <c r="F2415">
        <v>0.10936725360000001</v>
      </c>
      <c r="G2415">
        <v>9.67715678E-2</v>
      </c>
      <c r="H2415">
        <v>80.775000000000006</v>
      </c>
      <c r="I2415">
        <v>0.96166835660000005</v>
      </c>
      <c r="J2415" t="s">
        <v>76</v>
      </c>
      <c r="K2415" t="s">
        <v>2803</v>
      </c>
      <c r="O2415">
        <f t="shared" ca="1" si="37"/>
        <v>0.89689744368023028</v>
      </c>
    </row>
    <row r="2416" spans="1:15" x14ac:dyDescent="0.35">
      <c r="A2416">
        <v>32453</v>
      </c>
      <c r="B2416">
        <v>0.90873710129999996</v>
      </c>
      <c r="C2416">
        <v>0.56319486529999996</v>
      </c>
      <c r="D2416">
        <v>0.39311732490000001</v>
      </c>
      <c r="E2416">
        <v>0.95945731170000004</v>
      </c>
      <c r="F2416">
        <v>0.11153357680000001</v>
      </c>
      <c r="G2416">
        <v>2.9035568300000002E-2</v>
      </c>
      <c r="H2416">
        <v>125.501</v>
      </c>
      <c r="I2416">
        <v>0.2910288036</v>
      </c>
      <c r="J2416" t="s">
        <v>204</v>
      </c>
      <c r="K2416" t="s">
        <v>10448</v>
      </c>
      <c r="O2416">
        <f t="shared" ca="1" si="37"/>
        <v>0.67430531752217626</v>
      </c>
    </row>
    <row r="2417" spans="1:15" x14ac:dyDescent="0.35">
      <c r="A2417">
        <v>21143</v>
      </c>
      <c r="B2417">
        <v>0.67642319319999999</v>
      </c>
      <c r="C2417">
        <v>0.38343098809999998</v>
      </c>
      <c r="D2417">
        <v>0.37991988739999999</v>
      </c>
      <c r="E2417">
        <v>0.87459380809999998</v>
      </c>
      <c r="F2417">
        <v>0.1053238143</v>
      </c>
      <c r="G2417">
        <v>3.38374704E-2</v>
      </c>
      <c r="H2417">
        <v>182.577</v>
      </c>
      <c r="I2417">
        <v>0.75795517859999995</v>
      </c>
      <c r="J2417" t="s">
        <v>443</v>
      </c>
      <c r="O2417">
        <f t="shared" ca="1" si="37"/>
        <v>0.76723238333637334</v>
      </c>
    </row>
    <row r="2418" spans="1:15" x14ac:dyDescent="0.35">
      <c r="A2418">
        <v>30375</v>
      </c>
      <c r="B2418">
        <v>0.71336542260000002</v>
      </c>
      <c r="C2418">
        <v>0.69762854370000005</v>
      </c>
      <c r="D2418">
        <v>0.70192669569999999</v>
      </c>
      <c r="E2418">
        <v>0.8816052379</v>
      </c>
      <c r="F2418">
        <v>0.18825636530000001</v>
      </c>
      <c r="G2418">
        <v>3.5829200899999997E-2</v>
      </c>
      <c r="H2418">
        <v>117.008</v>
      </c>
      <c r="I2418">
        <v>0.76009629720000005</v>
      </c>
      <c r="J2418" t="s">
        <v>1870</v>
      </c>
      <c r="K2418" t="s">
        <v>9958</v>
      </c>
      <c r="O2418">
        <f t="shared" ca="1" si="37"/>
        <v>7.1316125225911464E-2</v>
      </c>
    </row>
    <row r="2419" spans="1:15" x14ac:dyDescent="0.35">
      <c r="A2419">
        <v>28006</v>
      </c>
      <c r="B2419">
        <v>0.98401300979999995</v>
      </c>
      <c r="C2419">
        <v>0.3217083241</v>
      </c>
      <c r="D2419">
        <v>0.18151377599999999</v>
      </c>
      <c r="E2419">
        <v>6.5927332000000005E-2</v>
      </c>
      <c r="F2419">
        <v>7.8768180100000001E-2</v>
      </c>
      <c r="G2419">
        <v>9.6532057199999993E-2</v>
      </c>
      <c r="H2419">
        <v>137.73699999999999</v>
      </c>
      <c r="I2419">
        <v>0.1201837239</v>
      </c>
      <c r="J2419" t="s">
        <v>1727</v>
      </c>
      <c r="K2419" t="s">
        <v>9418</v>
      </c>
      <c r="O2419">
        <f t="shared" ca="1" si="37"/>
        <v>0.81489249855303569</v>
      </c>
    </row>
    <row r="2420" spans="1:15" x14ac:dyDescent="0.35">
      <c r="A2420">
        <v>35453</v>
      </c>
      <c r="B2420">
        <v>0.99217877040000002</v>
      </c>
      <c r="C2420">
        <v>0.1395911963</v>
      </c>
      <c r="D2420">
        <v>6.2367167899999999E-2</v>
      </c>
      <c r="E2420">
        <v>0.90364180910000003</v>
      </c>
      <c r="F2420">
        <v>0.10243763559999999</v>
      </c>
      <c r="G2420">
        <v>3.9934138600000002E-2</v>
      </c>
      <c r="H2420">
        <v>83.313000000000002</v>
      </c>
      <c r="I2420">
        <v>6.8001778200000002E-2</v>
      </c>
      <c r="J2420" t="s">
        <v>2166</v>
      </c>
      <c r="K2420" t="s">
        <v>11166</v>
      </c>
      <c r="O2420">
        <f t="shared" ca="1" si="37"/>
        <v>0.16906917361339546</v>
      </c>
    </row>
    <row r="2421" spans="1:15" x14ac:dyDescent="0.35">
      <c r="A2421">
        <v>19670</v>
      </c>
      <c r="B2421">
        <v>0.33240942740000001</v>
      </c>
      <c r="C2421">
        <v>7.0656962399999995E-2</v>
      </c>
      <c r="D2421">
        <v>1.8598176500000001E-2</v>
      </c>
      <c r="E2421">
        <v>0.88871219209999996</v>
      </c>
      <c r="F2421">
        <v>9.4556810599999999E-2</v>
      </c>
      <c r="G2421">
        <v>5.6852250299999997E-2</v>
      </c>
      <c r="H2421">
        <v>81.188999999999993</v>
      </c>
      <c r="I2421">
        <v>3.5814476099999999E-2</v>
      </c>
      <c r="J2421" t="s">
        <v>182</v>
      </c>
      <c r="K2421" t="s">
        <v>7675</v>
      </c>
      <c r="O2421">
        <f t="shared" ca="1" si="37"/>
        <v>0.35474798042986366</v>
      </c>
    </row>
    <row r="2422" spans="1:15" x14ac:dyDescent="0.35">
      <c r="A2422">
        <v>12513</v>
      </c>
      <c r="B2422">
        <v>0.87034633770000003</v>
      </c>
      <c r="C2422">
        <v>0.46575848609999998</v>
      </c>
      <c r="D2422">
        <v>0.563945747</v>
      </c>
      <c r="E2422">
        <v>0.96203236660000002</v>
      </c>
      <c r="F2422">
        <v>0.42347379699999999</v>
      </c>
      <c r="G2422">
        <v>3.4712470500000002E-2</v>
      </c>
      <c r="H2422">
        <v>107.396</v>
      </c>
      <c r="I2422">
        <v>0.54336278670000004</v>
      </c>
      <c r="J2422" t="s">
        <v>441</v>
      </c>
      <c r="K2422" t="s">
        <v>5669</v>
      </c>
      <c r="O2422">
        <f t="shared" ca="1" si="37"/>
        <v>0.41143667091126546</v>
      </c>
    </row>
    <row r="2423" spans="1:15" x14ac:dyDescent="0.35">
      <c r="A2423">
        <v>1709</v>
      </c>
      <c r="B2423">
        <v>0.98718887089999996</v>
      </c>
      <c r="C2423">
        <v>0.44522522879999998</v>
      </c>
      <c r="D2423">
        <v>0.38979973169999999</v>
      </c>
      <c r="E2423">
        <v>0.90692481030000005</v>
      </c>
      <c r="F2423">
        <v>0.1116654024</v>
      </c>
      <c r="G2423">
        <v>3.3956362900000002E-2</v>
      </c>
      <c r="H2423">
        <v>114.762</v>
      </c>
      <c r="I2423">
        <v>0.80983712689999998</v>
      </c>
      <c r="J2423" t="s">
        <v>119</v>
      </c>
      <c r="K2423" t="s">
        <v>3132</v>
      </c>
      <c r="O2423">
        <f t="shared" ca="1" si="37"/>
        <v>0.55960288507558642</v>
      </c>
    </row>
    <row r="2424" spans="1:15" x14ac:dyDescent="0.35">
      <c r="A2424">
        <v>18238</v>
      </c>
      <c r="B2424">
        <v>0.98171196679999995</v>
      </c>
      <c r="C2424">
        <v>0.28350929320000001</v>
      </c>
      <c r="D2424">
        <v>8.6384245999999998E-3</v>
      </c>
      <c r="E2424">
        <v>0.92560125339999999</v>
      </c>
      <c r="F2424">
        <v>0.1036284108</v>
      </c>
      <c r="G2424">
        <v>3.99272086E-2</v>
      </c>
      <c r="H2424">
        <v>80.384</v>
      </c>
      <c r="I2424">
        <v>0.1114777778</v>
      </c>
      <c r="J2424" t="s">
        <v>1098</v>
      </c>
      <c r="K2424" t="s">
        <v>7276</v>
      </c>
      <c r="O2424">
        <f t="shared" ca="1" si="37"/>
        <v>0.9205051147597455</v>
      </c>
    </row>
    <row r="2425" spans="1:15" x14ac:dyDescent="0.35">
      <c r="A2425">
        <v>20095</v>
      </c>
      <c r="B2425">
        <v>0.99576008540000005</v>
      </c>
      <c r="C2425">
        <v>0.3543765639</v>
      </c>
      <c r="D2425">
        <v>8.0495735900000004E-2</v>
      </c>
      <c r="E2425">
        <v>0.91766414230000004</v>
      </c>
      <c r="F2425">
        <v>0.1693474398</v>
      </c>
      <c r="G2425">
        <v>0.14836371679999999</v>
      </c>
      <c r="H2425">
        <v>65.488</v>
      </c>
      <c r="I2425">
        <v>0.70966208409999998</v>
      </c>
      <c r="J2425" t="s">
        <v>1219</v>
      </c>
      <c r="K2425" t="s">
        <v>7798</v>
      </c>
      <c r="O2425">
        <f t="shared" ca="1" si="37"/>
        <v>0.9115459804673347</v>
      </c>
    </row>
    <row r="2426" spans="1:15" x14ac:dyDescent="0.35">
      <c r="A2426">
        <v>26012</v>
      </c>
      <c r="B2426">
        <v>0.41020851390000002</v>
      </c>
      <c r="C2426">
        <v>0.78370872719999995</v>
      </c>
      <c r="D2426">
        <v>0.43964385049999999</v>
      </c>
      <c r="E2426">
        <v>0.89602142340000002</v>
      </c>
      <c r="F2426">
        <v>0.1027995864</v>
      </c>
      <c r="G2426">
        <v>4.7323233300000003E-2</v>
      </c>
      <c r="H2426">
        <v>98.003</v>
      </c>
      <c r="I2426">
        <v>0.82475001270000003</v>
      </c>
      <c r="J2426" t="s">
        <v>888</v>
      </c>
      <c r="K2426" t="s">
        <v>9095</v>
      </c>
      <c r="O2426">
        <f t="shared" ca="1" si="37"/>
        <v>4.3142488646352728E-3</v>
      </c>
    </row>
    <row r="2427" spans="1:15" x14ac:dyDescent="0.35">
      <c r="A2427">
        <v>40439</v>
      </c>
      <c r="B2427">
        <v>0.36857882860000002</v>
      </c>
      <c r="C2427">
        <v>0.53624658420000004</v>
      </c>
      <c r="D2427">
        <v>0.84079074389999997</v>
      </c>
      <c r="E2427">
        <v>0.88140926720000001</v>
      </c>
      <c r="F2427">
        <v>0.11640365530000001</v>
      </c>
      <c r="G2427">
        <v>3.05262086E-2</v>
      </c>
      <c r="H2427">
        <v>170.00299999999999</v>
      </c>
      <c r="I2427">
        <v>0.96292051359999997</v>
      </c>
      <c r="J2427" t="s">
        <v>2385</v>
      </c>
      <c r="K2427" t="s">
        <v>12220</v>
      </c>
      <c r="O2427">
        <f t="shared" ca="1" si="37"/>
        <v>0.79325540310151077</v>
      </c>
    </row>
    <row r="2428" spans="1:15" x14ac:dyDescent="0.35">
      <c r="A2428">
        <v>16702</v>
      </c>
      <c r="B2428">
        <v>0.56327861440000004</v>
      </c>
      <c r="C2428">
        <v>0.81173742339999999</v>
      </c>
      <c r="D2428">
        <v>0.39690558850000002</v>
      </c>
      <c r="E2428">
        <v>0.9006695669</v>
      </c>
      <c r="F2428">
        <v>0.15195572430000001</v>
      </c>
      <c r="G2428">
        <v>3.3128215099999997E-2</v>
      </c>
      <c r="H2428">
        <v>95.991</v>
      </c>
      <c r="I2428">
        <v>0.70475695370000002</v>
      </c>
      <c r="J2428" t="s">
        <v>947</v>
      </c>
      <c r="K2428" t="s">
        <v>6881</v>
      </c>
      <c r="O2428">
        <f t="shared" ca="1" si="37"/>
        <v>0.71989186947900152</v>
      </c>
    </row>
    <row r="2429" spans="1:15" x14ac:dyDescent="0.35">
      <c r="A2429">
        <v>28114</v>
      </c>
      <c r="B2429">
        <v>0.99534848249999996</v>
      </c>
      <c r="C2429">
        <v>0.30788063269999999</v>
      </c>
      <c r="D2429">
        <v>6.4764749000000002E-3</v>
      </c>
      <c r="E2429">
        <v>0.88565469600000002</v>
      </c>
      <c r="F2429">
        <v>0.1022536507</v>
      </c>
      <c r="G2429">
        <v>4.6699294000000002E-2</v>
      </c>
      <c r="H2429">
        <v>124.696</v>
      </c>
      <c r="I2429">
        <v>0.24664137689999999</v>
      </c>
      <c r="J2429" t="s">
        <v>1733</v>
      </c>
      <c r="K2429" t="s">
        <v>9453</v>
      </c>
      <c r="O2429">
        <f t="shared" ca="1" si="37"/>
        <v>0.33968340576272948</v>
      </c>
    </row>
    <row r="2430" spans="1:15" x14ac:dyDescent="0.35">
      <c r="A2430">
        <v>1167</v>
      </c>
      <c r="B2430">
        <v>0.63615713240000005</v>
      </c>
      <c r="C2430">
        <v>0.52979034300000005</v>
      </c>
      <c r="D2430">
        <v>0.80796737269999996</v>
      </c>
      <c r="E2430">
        <v>0.93026414800000001</v>
      </c>
      <c r="F2430">
        <v>0.1135062167</v>
      </c>
      <c r="G2430">
        <v>3.2325946600000002E-2</v>
      </c>
      <c r="H2430">
        <v>109.458</v>
      </c>
      <c r="I2430">
        <v>0.229632792</v>
      </c>
      <c r="J2430" t="s">
        <v>84</v>
      </c>
      <c r="K2430" t="s">
        <v>2850</v>
      </c>
      <c r="O2430">
        <f t="shared" ca="1" si="37"/>
        <v>0.35384954128714119</v>
      </c>
    </row>
    <row r="2431" spans="1:15" x14ac:dyDescent="0.35">
      <c r="A2431">
        <v>5272</v>
      </c>
      <c r="B2431">
        <v>0.68996529200000001</v>
      </c>
      <c r="C2431">
        <v>0.22750444219999999</v>
      </c>
      <c r="D2431">
        <v>0.74615412749999999</v>
      </c>
      <c r="E2431">
        <v>0.18965047209999999</v>
      </c>
      <c r="F2431">
        <v>0.12725044059999999</v>
      </c>
      <c r="G2431">
        <v>8.3082287899999996E-2</v>
      </c>
      <c r="H2431">
        <v>55.603000000000002</v>
      </c>
      <c r="I2431">
        <v>0.30234505540000001</v>
      </c>
      <c r="J2431" t="s">
        <v>161</v>
      </c>
      <c r="K2431" t="s">
        <v>4252</v>
      </c>
      <c r="O2431">
        <f t="shared" ca="1" si="37"/>
        <v>0.42088608025537011</v>
      </c>
    </row>
    <row r="2432" spans="1:15" x14ac:dyDescent="0.35">
      <c r="A2432">
        <v>8514</v>
      </c>
      <c r="B2432">
        <v>9.4730688100000002E-2</v>
      </c>
      <c r="C2432">
        <v>9.8000458799999995E-2</v>
      </c>
      <c r="D2432">
        <v>0.65131326030000003</v>
      </c>
      <c r="E2432">
        <v>0.94210554280000003</v>
      </c>
      <c r="F2432">
        <v>7.72973785E-2</v>
      </c>
      <c r="G2432">
        <v>3.3406480000000002E-2</v>
      </c>
      <c r="H2432">
        <v>180.751</v>
      </c>
      <c r="I2432">
        <v>0.45012325809999998</v>
      </c>
      <c r="J2432" t="s">
        <v>222</v>
      </c>
      <c r="K2432" t="s">
        <v>4750</v>
      </c>
      <c r="O2432">
        <f t="shared" ca="1" si="37"/>
        <v>0.67673617302120048</v>
      </c>
    </row>
    <row r="2433" spans="1:15" x14ac:dyDescent="0.35">
      <c r="A2433">
        <v>3563</v>
      </c>
      <c r="B2433">
        <v>0.99222727730000004</v>
      </c>
      <c r="C2433">
        <v>0.48702595430000001</v>
      </c>
      <c r="D2433">
        <v>0.23121783930000001</v>
      </c>
      <c r="E2433">
        <v>0.55894607080000003</v>
      </c>
      <c r="F2433">
        <v>0.1117556474</v>
      </c>
      <c r="G2433">
        <v>0.23461913340000001</v>
      </c>
      <c r="H2433">
        <v>124.809</v>
      </c>
      <c r="I2433">
        <v>3.3387512699999997E-2</v>
      </c>
      <c r="J2433" t="s">
        <v>162</v>
      </c>
      <c r="K2433" t="s">
        <v>3464</v>
      </c>
      <c r="O2433">
        <f t="shared" ca="1" si="37"/>
        <v>0.88844469185853703</v>
      </c>
    </row>
    <row r="2434" spans="1:15" x14ac:dyDescent="0.35">
      <c r="A2434">
        <v>4599</v>
      </c>
      <c r="B2434">
        <v>0.99497786610000005</v>
      </c>
      <c r="C2434">
        <v>0.1679183014</v>
      </c>
      <c r="D2434">
        <v>0.62281365980000003</v>
      </c>
      <c r="E2434">
        <v>0.95959154769999999</v>
      </c>
      <c r="F2434">
        <v>0.49390308859999998</v>
      </c>
      <c r="G2434">
        <v>4.7863677700000003E-2</v>
      </c>
      <c r="H2434">
        <v>170.982</v>
      </c>
      <c r="I2434">
        <v>3.9536664300000003E-2</v>
      </c>
      <c r="J2434" t="s">
        <v>169</v>
      </c>
      <c r="K2434" t="s">
        <v>4008</v>
      </c>
      <c r="O2434">
        <f t="shared" ref="O2434:O2497" ca="1" si="38">RAND()</f>
        <v>0.74555451395732952</v>
      </c>
    </row>
    <row r="2435" spans="1:15" x14ac:dyDescent="0.35">
      <c r="A2435">
        <v>695</v>
      </c>
      <c r="B2435">
        <v>0.31132446720000001</v>
      </c>
      <c r="C2435">
        <v>0.2916881798</v>
      </c>
      <c r="D2435">
        <v>0.81085740579999999</v>
      </c>
      <c r="E2435">
        <v>0.44010698999999998</v>
      </c>
      <c r="F2435">
        <v>0.36214570039999999</v>
      </c>
      <c r="G2435">
        <v>0.1060185314</v>
      </c>
      <c r="H2435">
        <v>166.2</v>
      </c>
      <c r="I2435">
        <v>0.54805679409999997</v>
      </c>
      <c r="J2435" t="s">
        <v>45</v>
      </c>
      <c r="K2435" t="s">
        <v>2674</v>
      </c>
      <c r="O2435">
        <f t="shared" ca="1" si="38"/>
        <v>0.46751499233261717</v>
      </c>
    </row>
    <row r="2436" spans="1:15" x14ac:dyDescent="0.35">
      <c r="A2436">
        <v>31574</v>
      </c>
      <c r="B2436">
        <v>0.93318227359999995</v>
      </c>
      <c r="C2436">
        <v>0.70481493939999995</v>
      </c>
      <c r="D2436">
        <v>0.68355306339999999</v>
      </c>
      <c r="E2436">
        <v>0.90648856960000002</v>
      </c>
      <c r="F2436">
        <v>0.1053584083</v>
      </c>
      <c r="G2436">
        <v>6.5549520999999999E-2</v>
      </c>
      <c r="H2436">
        <v>120.096</v>
      </c>
      <c r="I2436">
        <v>0.7049648114</v>
      </c>
      <c r="J2436" t="s">
        <v>1924</v>
      </c>
      <c r="K2436" t="s">
        <v>10218</v>
      </c>
      <c r="O2436">
        <f t="shared" ca="1" si="38"/>
        <v>0.10498522273019195</v>
      </c>
    </row>
    <row r="2437" spans="1:15" x14ac:dyDescent="0.35">
      <c r="A2437">
        <v>30900</v>
      </c>
      <c r="B2437">
        <v>1.0121836299999999E-2</v>
      </c>
      <c r="C2437">
        <v>0.66065225159999996</v>
      </c>
      <c r="D2437">
        <v>0.15051715760000001</v>
      </c>
      <c r="E2437">
        <v>0.93980153440000003</v>
      </c>
      <c r="F2437">
        <v>9.6127431599999993E-2</v>
      </c>
      <c r="G2437">
        <v>0.87535315359999999</v>
      </c>
      <c r="H2437">
        <v>92.6</v>
      </c>
      <c r="I2437">
        <v>0.1920486408</v>
      </c>
      <c r="J2437" t="s">
        <v>1805</v>
      </c>
      <c r="K2437" t="s">
        <v>10013</v>
      </c>
      <c r="O2437">
        <f t="shared" ca="1" si="38"/>
        <v>0.51034492678840471</v>
      </c>
    </row>
    <row r="2438" spans="1:15" x14ac:dyDescent="0.35">
      <c r="A2438">
        <v>31751</v>
      </c>
      <c r="B2438">
        <v>5.6184645999999998E-2</v>
      </c>
      <c r="C2438">
        <v>0.420281507</v>
      </c>
      <c r="D2438">
        <v>0.85531294999999996</v>
      </c>
      <c r="E2438">
        <v>0.91233325229999995</v>
      </c>
      <c r="F2438">
        <v>5.5495392800000001E-2</v>
      </c>
      <c r="G2438">
        <v>3.1720966599999997E-2</v>
      </c>
      <c r="H2438">
        <v>107.999</v>
      </c>
      <c r="I2438">
        <v>0.17351047119999999</v>
      </c>
      <c r="J2438" t="s">
        <v>1939</v>
      </c>
      <c r="K2438" t="s">
        <v>10272</v>
      </c>
      <c r="O2438">
        <f t="shared" ca="1" si="38"/>
        <v>0.52351635550188447</v>
      </c>
    </row>
    <row r="2439" spans="1:15" x14ac:dyDescent="0.35">
      <c r="A2439">
        <v>1816</v>
      </c>
      <c r="B2439">
        <v>0.58371739369999998</v>
      </c>
      <c r="C2439">
        <v>0.32304747309999998</v>
      </c>
      <c r="D2439">
        <v>0.4725017634</v>
      </c>
      <c r="E2439">
        <v>0.72142967199999997</v>
      </c>
      <c r="F2439">
        <v>0.1181556634</v>
      </c>
      <c r="G2439">
        <v>7.8388649099999999E-2</v>
      </c>
      <c r="H2439">
        <v>167.41800000000001</v>
      </c>
      <c r="I2439">
        <v>0.76156595029999996</v>
      </c>
      <c r="J2439" t="s">
        <v>49</v>
      </c>
      <c r="K2439" t="s">
        <v>3209</v>
      </c>
      <c r="O2439">
        <f t="shared" ca="1" si="38"/>
        <v>0.92698635779066285</v>
      </c>
    </row>
    <row r="2440" spans="1:15" x14ac:dyDescent="0.35">
      <c r="A2440">
        <v>28783</v>
      </c>
      <c r="B2440">
        <v>0.74819541850000004</v>
      </c>
      <c r="C2440">
        <v>0.54801637479999998</v>
      </c>
      <c r="D2440">
        <v>0.88909932140000003</v>
      </c>
      <c r="E2440">
        <v>0.55978266440000002</v>
      </c>
      <c r="F2440">
        <v>8.8226042199999993E-2</v>
      </c>
      <c r="G2440">
        <v>4.6289154200000002E-2</v>
      </c>
      <c r="H2440">
        <v>164.23500000000001</v>
      </c>
      <c r="I2440">
        <v>0.98314929039999999</v>
      </c>
      <c r="J2440" t="s">
        <v>1776</v>
      </c>
      <c r="K2440" t="s">
        <v>9634</v>
      </c>
      <c r="O2440">
        <f t="shared" ca="1" si="38"/>
        <v>8.3297559592385606E-2</v>
      </c>
    </row>
    <row r="2441" spans="1:15" x14ac:dyDescent="0.35">
      <c r="A2441">
        <v>26069</v>
      </c>
      <c r="B2441">
        <v>9.9069169900000004E-2</v>
      </c>
      <c r="C2441">
        <v>0.51423432179999995</v>
      </c>
      <c r="D2441">
        <v>0.80019486380000004</v>
      </c>
      <c r="E2441">
        <v>0.8535525517</v>
      </c>
      <c r="F2441">
        <v>0.26524980609999999</v>
      </c>
      <c r="G2441">
        <v>5.1651235400000002E-2</v>
      </c>
      <c r="H2441">
        <v>155.524</v>
      </c>
      <c r="I2441">
        <v>0.92220485559999998</v>
      </c>
      <c r="J2441" t="s">
        <v>313</v>
      </c>
      <c r="K2441" t="s">
        <v>9122</v>
      </c>
      <c r="O2441">
        <f t="shared" ca="1" si="38"/>
        <v>0.6375742415442861</v>
      </c>
    </row>
    <row r="2442" spans="1:15" x14ac:dyDescent="0.35">
      <c r="A2442">
        <v>37147</v>
      </c>
      <c r="B2442">
        <v>1.32779778E-2</v>
      </c>
      <c r="C2442">
        <v>0.29883108949999998</v>
      </c>
      <c r="D2442">
        <v>0.53782624509999999</v>
      </c>
      <c r="E2442">
        <v>5.9970122899999999E-2</v>
      </c>
      <c r="F2442">
        <v>0.3452522402</v>
      </c>
      <c r="H2442">
        <v>114.018</v>
      </c>
      <c r="I2442">
        <v>0.15862100770000001</v>
      </c>
      <c r="J2442" t="s">
        <v>2228</v>
      </c>
      <c r="K2442" t="s">
        <v>11534</v>
      </c>
      <c r="O2442">
        <f t="shared" ca="1" si="38"/>
        <v>0.8164401654144412</v>
      </c>
    </row>
    <row r="2443" spans="1:15" x14ac:dyDescent="0.35">
      <c r="A2443">
        <v>8575</v>
      </c>
      <c r="B2443">
        <v>0.80721809639999997</v>
      </c>
      <c r="C2443">
        <v>0.71970968209999997</v>
      </c>
      <c r="D2443">
        <v>0.3775240789</v>
      </c>
      <c r="E2443">
        <v>0.1007771069</v>
      </c>
      <c r="F2443">
        <v>0.10585196149999999</v>
      </c>
      <c r="G2443">
        <v>7.1860171700000003E-2</v>
      </c>
      <c r="H2443">
        <v>104.675</v>
      </c>
      <c r="I2443">
        <v>0.71783447769999997</v>
      </c>
      <c r="J2443" t="s">
        <v>208</v>
      </c>
      <c r="K2443" t="s">
        <v>4765</v>
      </c>
      <c r="O2443">
        <f t="shared" ca="1" si="38"/>
        <v>0.98745310516462415</v>
      </c>
    </row>
    <row r="2444" spans="1:15" x14ac:dyDescent="0.35">
      <c r="A2444">
        <v>33071</v>
      </c>
      <c r="B2444">
        <v>0.8597434531</v>
      </c>
      <c r="C2444">
        <v>0.79265634169999999</v>
      </c>
      <c r="D2444">
        <v>0.3237054332</v>
      </c>
      <c r="E2444">
        <v>0.73532682979999997</v>
      </c>
      <c r="F2444">
        <v>0.13249167049999999</v>
      </c>
      <c r="G2444">
        <v>6.1788140999999998E-2</v>
      </c>
      <c r="H2444">
        <v>121.91200000000001</v>
      </c>
      <c r="I2444">
        <v>0.94663775689999996</v>
      </c>
      <c r="J2444" t="s">
        <v>2042</v>
      </c>
      <c r="K2444" t="s">
        <v>10667</v>
      </c>
      <c r="O2444">
        <f t="shared" ca="1" si="38"/>
        <v>0.69027246372970008</v>
      </c>
    </row>
    <row r="2445" spans="1:15" x14ac:dyDescent="0.35">
      <c r="A2445">
        <v>15859</v>
      </c>
      <c r="B2445">
        <v>0.24843027479999999</v>
      </c>
      <c r="C2445">
        <v>0.54347096210000001</v>
      </c>
      <c r="D2445">
        <v>0.77750225419999996</v>
      </c>
      <c r="E2445">
        <v>1.2565E-6</v>
      </c>
      <c r="F2445">
        <v>9.4999911699999995E-2</v>
      </c>
      <c r="G2445">
        <v>0.30614055210000002</v>
      </c>
      <c r="H2445">
        <v>159.98699999999999</v>
      </c>
      <c r="I2445">
        <v>0.61062831080000002</v>
      </c>
      <c r="J2445" t="s">
        <v>855</v>
      </c>
      <c r="K2445" t="s">
        <v>6581</v>
      </c>
      <c r="O2445">
        <f t="shared" ca="1" si="38"/>
        <v>0.38344373175706103</v>
      </c>
    </row>
    <row r="2446" spans="1:15" x14ac:dyDescent="0.35">
      <c r="A2446">
        <v>21078</v>
      </c>
      <c r="B2446">
        <v>0.98410987439999997</v>
      </c>
      <c r="C2446">
        <v>0.48016840849999998</v>
      </c>
      <c r="D2446">
        <v>0.81056843280000002</v>
      </c>
      <c r="E2446">
        <v>0.84903471409999998</v>
      </c>
      <c r="F2446">
        <v>0.30855823329999998</v>
      </c>
      <c r="G2446">
        <v>4.7662772300000003E-2</v>
      </c>
      <c r="H2446">
        <v>75.843000000000004</v>
      </c>
      <c r="I2446">
        <v>0.85261384429999998</v>
      </c>
      <c r="J2446" t="s">
        <v>1305</v>
      </c>
      <c r="K2446" t="s">
        <v>8068</v>
      </c>
      <c r="O2446">
        <f t="shared" ca="1" si="38"/>
        <v>0.65010293420811471</v>
      </c>
    </row>
    <row r="2447" spans="1:15" x14ac:dyDescent="0.35">
      <c r="A2447">
        <v>29581</v>
      </c>
      <c r="B2447">
        <v>3.4789196999999998E-3</v>
      </c>
      <c r="C2447">
        <v>0.4426259863</v>
      </c>
      <c r="D2447">
        <v>0.75624086850000005</v>
      </c>
      <c r="E2447">
        <v>4.0454734000000001E-3</v>
      </c>
      <c r="F2447">
        <v>0.3822598411</v>
      </c>
      <c r="G2447">
        <v>0.18028533090000001</v>
      </c>
      <c r="H2447">
        <v>111.404</v>
      </c>
      <c r="I2447">
        <v>0.52822683999999998</v>
      </c>
      <c r="J2447" t="s">
        <v>1814</v>
      </c>
      <c r="K2447" t="s">
        <v>9785</v>
      </c>
      <c r="O2447">
        <f t="shared" ca="1" si="38"/>
        <v>0.53614979869740409</v>
      </c>
    </row>
    <row r="2448" spans="1:15" x14ac:dyDescent="0.35">
      <c r="A2448">
        <v>15690</v>
      </c>
      <c r="B2448">
        <v>0.30805076729999997</v>
      </c>
      <c r="C2448">
        <v>0.52075769780000003</v>
      </c>
      <c r="D2448">
        <v>0.89397000609999999</v>
      </c>
      <c r="E2448">
        <v>0.28148496979999998</v>
      </c>
      <c r="F2448">
        <v>9.3635451600000003E-2</v>
      </c>
      <c r="G2448">
        <v>2.8654040299999999E-2</v>
      </c>
      <c r="H2448">
        <v>116.18899999999999</v>
      </c>
      <c r="I2448">
        <v>0.60709624510000004</v>
      </c>
      <c r="J2448" t="s">
        <v>852</v>
      </c>
      <c r="K2448" t="s">
        <v>6565</v>
      </c>
      <c r="O2448">
        <f t="shared" ca="1" si="38"/>
        <v>2.2026054553849095E-2</v>
      </c>
    </row>
    <row r="2449" spans="1:15" x14ac:dyDescent="0.35">
      <c r="A2449">
        <v>12800</v>
      </c>
      <c r="B2449">
        <v>0.9889703071</v>
      </c>
      <c r="C2449">
        <v>0.4695821617</v>
      </c>
      <c r="D2449">
        <v>0.17035717559999999</v>
      </c>
      <c r="E2449">
        <v>0.79638294080000005</v>
      </c>
      <c r="F2449">
        <v>7.3249758200000001E-2</v>
      </c>
      <c r="G2449">
        <v>5.26076246E-2</v>
      </c>
      <c r="H2449">
        <v>97.575999999999993</v>
      </c>
      <c r="I2449">
        <v>0.28267359320000002</v>
      </c>
      <c r="J2449" t="s">
        <v>626</v>
      </c>
      <c r="K2449" t="s">
        <v>5749</v>
      </c>
      <c r="O2449">
        <f t="shared" ca="1" si="38"/>
        <v>0.99776225752433911</v>
      </c>
    </row>
    <row r="2450" spans="1:15" x14ac:dyDescent="0.35">
      <c r="A2450">
        <v>4243</v>
      </c>
      <c r="B2450">
        <v>0.52099541120000004</v>
      </c>
      <c r="C2450">
        <v>0.29278827750000003</v>
      </c>
      <c r="D2450">
        <v>0.56652298580000005</v>
      </c>
      <c r="E2450">
        <v>0.1174825724</v>
      </c>
      <c r="F2450">
        <v>0.1091758924</v>
      </c>
      <c r="G2450">
        <v>4.8463263399999998E-2</v>
      </c>
      <c r="H2450">
        <v>119.18300000000001</v>
      </c>
      <c r="I2450">
        <v>0.25270230020000001</v>
      </c>
      <c r="J2450" t="s">
        <v>208</v>
      </c>
      <c r="K2450" t="s">
        <v>3834</v>
      </c>
      <c r="O2450">
        <f t="shared" ca="1" si="38"/>
        <v>0.57693307510822545</v>
      </c>
    </row>
    <row r="2451" spans="1:15" x14ac:dyDescent="0.35">
      <c r="A2451">
        <v>10951</v>
      </c>
      <c r="B2451">
        <v>0.92731404100000003</v>
      </c>
      <c r="C2451">
        <v>0.51227647399999998</v>
      </c>
      <c r="D2451">
        <v>0.21320109540000001</v>
      </c>
      <c r="E2451">
        <v>0.72288234179999999</v>
      </c>
      <c r="F2451">
        <v>0.1178187287</v>
      </c>
      <c r="G2451">
        <v>3.8425119700000003E-2</v>
      </c>
      <c r="H2451">
        <v>160.02500000000001</v>
      </c>
      <c r="I2451">
        <v>0.59345046420000003</v>
      </c>
      <c r="J2451" t="s">
        <v>459</v>
      </c>
      <c r="K2451" t="s">
        <v>5103</v>
      </c>
      <c r="O2451">
        <f t="shared" ca="1" si="38"/>
        <v>0.73134784180245738</v>
      </c>
    </row>
    <row r="2452" spans="1:15" x14ac:dyDescent="0.35">
      <c r="A2452">
        <v>875</v>
      </c>
      <c r="B2452">
        <v>9.5727778499999999E-2</v>
      </c>
      <c r="C2452">
        <v>0.29002007860000001</v>
      </c>
      <c r="D2452">
        <v>4.2390720299999997E-2</v>
      </c>
      <c r="E2452">
        <v>0.89943352060000004</v>
      </c>
      <c r="F2452">
        <v>0.31655518840000002</v>
      </c>
      <c r="G2452">
        <v>3.56793631E-2</v>
      </c>
      <c r="H2452">
        <v>192.08699999999999</v>
      </c>
      <c r="I2452">
        <v>0.1127048807</v>
      </c>
      <c r="J2452" t="s">
        <v>59</v>
      </c>
      <c r="K2452" t="s">
        <v>2742</v>
      </c>
      <c r="O2452">
        <f t="shared" ca="1" si="38"/>
        <v>0.89549959523244138</v>
      </c>
    </row>
    <row r="2453" spans="1:15" x14ac:dyDescent="0.35">
      <c r="A2453">
        <v>10947</v>
      </c>
      <c r="B2453">
        <v>0.80043335329999998</v>
      </c>
      <c r="C2453">
        <v>0.73119756719999995</v>
      </c>
      <c r="D2453">
        <v>0.39775277279999999</v>
      </c>
      <c r="E2453">
        <v>0.89276705670000001</v>
      </c>
      <c r="F2453">
        <v>0.1311277689</v>
      </c>
      <c r="G2453">
        <v>5.5584675100000001E-2</v>
      </c>
      <c r="H2453">
        <v>150.95699999999999</v>
      </c>
      <c r="I2453">
        <v>0.86491766110000001</v>
      </c>
      <c r="J2453" t="s">
        <v>459</v>
      </c>
      <c r="K2453" t="s">
        <v>5099</v>
      </c>
      <c r="O2453">
        <f t="shared" ca="1" si="38"/>
        <v>5.8931827737060738E-2</v>
      </c>
    </row>
    <row r="2454" spans="1:15" x14ac:dyDescent="0.35">
      <c r="A2454">
        <v>18477</v>
      </c>
      <c r="B2454">
        <v>0.88533108059999999</v>
      </c>
      <c r="C2454">
        <v>0.62293638610000002</v>
      </c>
      <c r="D2454">
        <v>0.3265987118</v>
      </c>
      <c r="E2454">
        <v>0.70187919840000002</v>
      </c>
      <c r="F2454">
        <v>9.3433874799999997E-2</v>
      </c>
      <c r="G2454">
        <v>2.7169977200000001E-2</v>
      </c>
      <c r="H2454">
        <v>104.4</v>
      </c>
      <c r="I2454">
        <v>0.52613117239999996</v>
      </c>
      <c r="J2454" t="s">
        <v>1109</v>
      </c>
      <c r="K2454" t="s">
        <v>7322</v>
      </c>
      <c r="O2454">
        <f t="shared" ca="1" si="38"/>
        <v>0.69820578059859251</v>
      </c>
    </row>
    <row r="2455" spans="1:15" x14ac:dyDescent="0.35">
      <c r="A2455">
        <v>12372</v>
      </c>
      <c r="B2455">
        <v>0.1957851588</v>
      </c>
      <c r="C2455">
        <v>0.5865285066</v>
      </c>
      <c r="D2455">
        <v>0.53399971899999998</v>
      </c>
      <c r="E2455">
        <v>0.59778030069999999</v>
      </c>
      <c r="F2455">
        <v>0.11966707829999999</v>
      </c>
      <c r="G2455">
        <v>6.05565848E-2</v>
      </c>
      <c r="H2455">
        <v>124.93600000000001</v>
      </c>
      <c r="I2455">
        <v>0.26127795399999998</v>
      </c>
      <c r="J2455" t="s">
        <v>583</v>
      </c>
      <c r="K2455" t="s">
        <v>5608</v>
      </c>
      <c r="O2455">
        <f t="shared" ca="1" si="38"/>
        <v>0.48736496299146781</v>
      </c>
    </row>
    <row r="2456" spans="1:15" x14ac:dyDescent="0.35">
      <c r="A2456">
        <v>1596</v>
      </c>
      <c r="B2456">
        <v>0.38657001749999997</v>
      </c>
      <c r="C2456">
        <v>0.32947732330000001</v>
      </c>
      <c r="D2456">
        <v>0.93216663960000001</v>
      </c>
      <c r="E2456">
        <v>0.82466066380000003</v>
      </c>
      <c r="F2456">
        <v>7.7254087700000001E-2</v>
      </c>
      <c r="G2456">
        <v>3.9473130699999998E-2</v>
      </c>
      <c r="H2456">
        <v>153.756</v>
      </c>
      <c r="I2456">
        <v>0.62802025709999998</v>
      </c>
      <c r="J2456" t="s">
        <v>108</v>
      </c>
      <c r="K2456" t="s">
        <v>3050</v>
      </c>
      <c r="O2456">
        <f t="shared" ca="1" si="38"/>
        <v>5.2662645749321779E-2</v>
      </c>
    </row>
    <row r="2457" spans="1:15" x14ac:dyDescent="0.35">
      <c r="A2457">
        <v>34083</v>
      </c>
      <c r="B2457">
        <v>0.2491502072</v>
      </c>
      <c r="C2457">
        <v>0.49515798579999998</v>
      </c>
      <c r="D2457">
        <v>0.65786224329999998</v>
      </c>
      <c r="E2457">
        <v>0.67626485589999996</v>
      </c>
      <c r="F2457">
        <v>0.14765830299999999</v>
      </c>
      <c r="G2457">
        <v>2.9730598399999999E-2</v>
      </c>
      <c r="H2457">
        <v>145.81200000000001</v>
      </c>
      <c r="I2457">
        <v>0.89302389520000003</v>
      </c>
      <c r="J2457" t="s">
        <v>2139</v>
      </c>
      <c r="K2457" t="s">
        <v>10925</v>
      </c>
      <c r="O2457">
        <f t="shared" ca="1" si="38"/>
        <v>0.10365650704547191</v>
      </c>
    </row>
    <row r="2458" spans="1:15" x14ac:dyDescent="0.35">
      <c r="A2458">
        <v>11267</v>
      </c>
      <c r="B2458">
        <v>0.88677085190000005</v>
      </c>
      <c r="C2458">
        <v>0.64773224149999997</v>
      </c>
      <c r="D2458">
        <v>0.62146224019999996</v>
      </c>
      <c r="E2458">
        <v>0.86521490960000003</v>
      </c>
      <c r="F2458">
        <v>0.10150263969999999</v>
      </c>
      <c r="G2458">
        <v>8.2545687800000003E-2</v>
      </c>
      <c r="H2458">
        <v>183.19399999999999</v>
      </c>
      <c r="I2458">
        <v>0.95721503269999997</v>
      </c>
      <c r="J2458" t="s">
        <v>482</v>
      </c>
      <c r="K2458" t="s">
        <v>5173</v>
      </c>
      <c r="O2458">
        <f t="shared" ca="1" si="38"/>
        <v>0.69083271461049101</v>
      </c>
    </row>
    <row r="2459" spans="1:15" x14ac:dyDescent="0.35">
      <c r="A2459">
        <v>11837</v>
      </c>
      <c r="B2459">
        <v>4.15782097E-2</v>
      </c>
      <c r="C2459">
        <v>0.25339366250000001</v>
      </c>
      <c r="D2459">
        <v>0.68269609649999996</v>
      </c>
      <c r="E2459">
        <v>2.0849999999999999E-6</v>
      </c>
      <c r="F2459">
        <v>0.121905191</v>
      </c>
      <c r="G2459">
        <v>7.2548159400000006E-2</v>
      </c>
      <c r="H2459">
        <v>89.709000000000003</v>
      </c>
      <c r="I2459">
        <v>0.37331124030000001</v>
      </c>
      <c r="J2459" t="s">
        <v>521</v>
      </c>
      <c r="K2459" t="s">
        <v>5413</v>
      </c>
      <c r="O2459">
        <f t="shared" ca="1" si="38"/>
        <v>0.4369457483618705</v>
      </c>
    </row>
    <row r="2460" spans="1:15" x14ac:dyDescent="0.35">
      <c r="A2460">
        <v>36377</v>
      </c>
      <c r="B2460">
        <v>0.8619446865</v>
      </c>
      <c r="C2460">
        <v>0.64863515240000003</v>
      </c>
      <c r="D2460">
        <v>0.2187373759</v>
      </c>
      <c r="E2460">
        <v>1.6806298300000001E-2</v>
      </c>
      <c r="F2460">
        <v>0.11220350029999999</v>
      </c>
      <c r="G2460">
        <v>2.9979648000000001E-2</v>
      </c>
      <c r="H2460">
        <v>125.09</v>
      </c>
      <c r="I2460">
        <v>8.2250682000000006E-2</v>
      </c>
      <c r="J2460" t="s">
        <v>711</v>
      </c>
      <c r="K2460" t="s">
        <v>11372</v>
      </c>
      <c r="O2460">
        <f t="shared" ca="1" si="38"/>
        <v>7.0373442989051904E-2</v>
      </c>
    </row>
    <row r="2461" spans="1:15" x14ac:dyDescent="0.35">
      <c r="A2461">
        <v>11917</v>
      </c>
      <c r="B2461">
        <v>1.6616096999999999E-3</v>
      </c>
      <c r="C2461">
        <v>0.72501784189999996</v>
      </c>
      <c r="D2461">
        <v>0.56983817940000003</v>
      </c>
      <c r="E2461">
        <v>0.63721736890000003</v>
      </c>
      <c r="F2461">
        <v>0.1143370096</v>
      </c>
      <c r="G2461">
        <v>0.4736542406</v>
      </c>
      <c r="H2461">
        <v>90.024000000000001</v>
      </c>
      <c r="I2461">
        <v>0.15607846210000001</v>
      </c>
      <c r="J2461" t="s">
        <v>525</v>
      </c>
      <c r="K2461" t="s">
        <v>5466</v>
      </c>
      <c r="O2461">
        <f t="shared" ca="1" si="38"/>
        <v>0.11617639798805324</v>
      </c>
    </row>
    <row r="2462" spans="1:15" x14ac:dyDescent="0.35">
      <c r="A2462">
        <v>7951</v>
      </c>
      <c r="B2462">
        <v>0.50186655000000002</v>
      </c>
      <c r="C2462">
        <v>0.50974420750000005</v>
      </c>
      <c r="D2462">
        <v>0.59546593349999999</v>
      </c>
      <c r="E2462">
        <v>0.96410516540000002</v>
      </c>
      <c r="F2462">
        <v>0.35716944740000001</v>
      </c>
      <c r="G2462">
        <v>4.8023260900000003E-2</v>
      </c>
      <c r="H2462">
        <v>140.00899999999999</v>
      </c>
      <c r="I2462">
        <v>0.12922265999999999</v>
      </c>
      <c r="J2462" t="s">
        <v>334</v>
      </c>
      <c r="K2462" t="s">
        <v>4653</v>
      </c>
      <c r="O2462">
        <f t="shared" ca="1" si="38"/>
        <v>0.66980517949988883</v>
      </c>
    </row>
    <row r="2463" spans="1:15" x14ac:dyDescent="0.35">
      <c r="A2463">
        <v>17776</v>
      </c>
      <c r="B2463">
        <v>0.99213118600000005</v>
      </c>
      <c r="C2463">
        <v>0.32644909500000002</v>
      </c>
      <c r="D2463">
        <v>4.2432328800000002E-2</v>
      </c>
      <c r="E2463">
        <v>0.73746066580000003</v>
      </c>
      <c r="F2463">
        <v>0.70281691170000005</v>
      </c>
      <c r="G2463">
        <v>4.4627192199999999E-2</v>
      </c>
      <c r="H2463">
        <v>126.14</v>
      </c>
      <c r="I2463">
        <v>0.1729117335</v>
      </c>
      <c r="J2463" t="s">
        <v>1032</v>
      </c>
      <c r="K2463" t="s">
        <v>7120</v>
      </c>
      <c r="O2463">
        <f t="shared" ca="1" si="38"/>
        <v>6.3383408960153709E-3</v>
      </c>
    </row>
    <row r="2464" spans="1:15" x14ac:dyDescent="0.35">
      <c r="A2464">
        <v>5186</v>
      </c>
      <c r="B2464">
        <v>0.26229080319999998</v>
      </c>
      <c r="C2464">
        <v>0.23756623639999999</v>
      </c>
      <c r="D2464">
        <v>0.48931002540000001</v>
      </c>
      <c r="E2464">
        <v>0.96802441900000002</v>
      </c>
      <c r="F2464">
        <v>0.152167633</v>
      </c>
      <c r="G2464">
        <v>2.88317139E-2</v>
      </c>
      <c r="H2464">
        <v>195.36099999999999</v>
      </c>
      <c r="I2464">
        <v>0.9664472194</v>
      </c>
      <c r="J2464" t="s">
        <v>144</v>
      </c>
      <c r="K2464" t="s">
        <v>4226</v>
      </c>
      <c r="O2464">
        <f t="shared" ca="1" si="38"/>
        <v>4.6785300709610844E-2</v>
      </c>
    </row>
    <row r="2465" spans="1:15" x14ac:dyDescent="0.35">
      <c r="A2465">
        <v>12064</v>
      </c>
      <c r="B2465">
        <v>0.92257039370000005</v>
      </c>
      <c r="C2465">
        <v>0.43812124549999998</v>
      </c>
      <c r="D2465">
        <v>0.4011507205</v>
      </c>
      <c r="E2465">
        <v>0.42261915100000003</v>
      </c>
      <c r="F2465">
        <v>0.1240996087</v>
      </c>
      <c r="G2465">
        <v>4.1844102799999998E-2</v>
      </c>
      <c r="H2465">
        <v>81.228999999999999</v>
      </c>
      <c r="I2465">
        <v>7.3509997899999999E-2</v>
      </c>
      <c r="J2465" t="s">
        <v>441</v>
      </c>
      <c r="K2465" t="s">
        <v>5514</v>
      </c>
      <c r="O2465">
        <f t="shared" ca="1" si="38"/>
        <v>0.50855284575751769</v>
      </c>
    </row>
    <row r="2466" spans="1:15" x14ac:dyDescent="0.35">
      <c r="A2466">
        <v>12631</v>
      </c>
      <c r="B2466">
        <v>0.41107449499999998</v>
      </c>
      <c r="C2466">
        <v>0.76213985620000002</v>
      </c>
      <c r="D2466">
        <v>0.41429619849999999</v>
      </c>
      <c r="E2466">
        <v>5.2721327800000002E-2</v>
      </c>
      <c r="F2466">
        <v>0.11973193259999999</v>
      </c>
      <c r="G2466">
        <v>8.2431225400000002E-2</v>
      </c>
      <c r="H2466">
        <v>96.881</v>
      </c>
      <c r="I2466">
        <v>0.84726222760000003</v>
      </c>
      <c r="J2466" t="s">
        <v>624</v>
      </c>
      <c r="K2466" t="s">
        <v>5709</v>
      </c>
      <c r="O2466">
        <f t="shared" ca="1" si="38"/>
        <v>0.5070275338863437</v>
      </c>
    </row>
    <row r="2467" spans="1:15" x14ac:dyDescent="0.35">
      <c r="A2467">
        <v>12790</v>
      </c>
      <c r="B2467">
        <v>0.90111357660000002</v>
      </c>
      <c r="C2467">
        <v>0.59226274509999999</v>
      </c>
      <c r="D2467">
        <v>0.22471894149999999</v>
      </c>
      <c r="E2467">
        <v>0.96525202809999999</v>
      </c>
      <c r="F2467">
        <v>0.1042253579</v>
      </c>
      <c r="G2467">
        <v>3.4284099200000001E-2</v>
      </c>
      <c r="H2467">
        <v>102.913</v>
      </c>
      <c r="I2467">
        <v>0.61406721939999998</v>
      </c>
      <c r="J2467" t="s">
        <v>626</v>
      </c>
      <c r="K2467" t="s">
        <v>5740</v>
      </c>
      <c r="O2467">
        <f t="shared" ca="1" si="38"/>
        <v>3.929283302207931E-2</v>
      </c>
    </row>
    <row r="2468" spans="1:15" x14ac:dyDescent="0.35">
      <c r="A2468">
        <v>40487</v>
      </c>
      <c r="B2468">
        <v>0.6274322175</v>
      </c>
      <c r="C2468">
        <v>0.56509694320000003</v>
      </c>
      <c r="D2468">
        <v>0.83192222729999998</v>
      </c>
      <c r="E2468">
        <v>0.8983670117</v>
      </c>
      <c r="F2468">
        <v>0.1084130014</v>
      </c>
      <c r="G2468">
        <v>3.2319755800000002E-2</v>
      </c>
      <c r="H2468">
        <v>120.012</v>
      </c>
      <c r="I2468">
        <v>0.30585064420000002</v>
      </c>
      <c r="J2468" t="s">
        <v>2355</v>
      </c>
      <c r="K2468" t="s">
        <v>12226</v>
      </c>
      <c r="O2468">
        <f t="shared" ca="1" si="38"/>
        <v>9.3570672395783872E-2</v>
      </c>
    </row>
    <row r="2469" spans="1:15" x14ac:dyDescent="0.35">
      <c r="A2469">
        <v>4444</v>
      </c>
      <c r="B2469">
        <v>0.98951107380000003</v>
      </c>
      <c r="C2469">
        <v>0.34438924910000002</v>
      </c>
      <c r="D2469">
        <v>0.1979262044</v>
      </c>
      <c r="E2469">
        <v>0.90535664370000002</v>
      </c>
      <c r="F2469">
        <v>0.1422032731</v>
      </c>
      <c r="G2469">
        <v>4.8323470200000003E-2</v>
      </c>
      <c r="H2469">
        <v>167.91499999999999</v>
      </c>
      <c r="I2469">
        <v>0.1190232328</v>
      </c>
      <c r="J2469" t="s">
        <v>223</v>
      </c>
      <c r="K2469" t="s">
        <v>3956</v>
      </c>
      <c r="O2469">
        <f t="shared" ca="1" si="38"/>
        <v>0.60038935807676364</v>
      </c>
    </row>
    <row r="2470" spans="1:15" x14ac:dyDescent="0.35">
      <c r="A2470">
        <v>11524</v>
      </c>
      <c r="B2470">
        <v>0.99560211740000004</v>
      </c>
      <c r="C2470">
        <v>0.29859079080000001</v>
      </c>
      <c r="D2470">
        <v>0.25836256190000001</v>
      </c>
      <c r="E2470">
        <v>0.96879229440000003</v>
      </c>
      <c r="F2470">
        <v>0.1425216671</v>
      </c>
      <c r="G2470">
        <v>4.0337452400000001E-2</v>
      </c>
      <c r="H2470">
        <v>104.52500000000001</v>
      </c>
      <c r="I2470">
        <v>8.0448873200000007E-2</v>
      </c>
      <c r="J2470" t="s">
        <v>501</v>
      </c>
      <c r="K2470" t="s">
        <v>5277</v>
      </c>
      <c r="O2470">
        <f t="shared" ca="1" si="38"/>
        <v>0.75185165670262311</v>
      </c>
    </row>
    <row r="2471" spans="1:15" x14ac:dyDescent="0.35">
      <c r="A2471">
        <v>30020</v>
      </c>
      <c r="B2471">
        <v>0.79168907330000005</v>
      </c>
      <c r="C2471">
        <v>0.49615420840000002</v>
      </c>
      <c r="D2471">
        <v>0.88958714589999999</v>
      </c>
      <c r="E2471">
        <v>7.8141020999999995E-3</v>
      </c>
      <c r="F2471">
        <v>0.21444204450000001</v>
      </c>
      <c r="G2471">
        <v>5.9195317400000003E-2</v>
      </c>
      <c r="H2471">
        <v>152.96600000000001</v>
      </c>
      <c r="I2471">
        <v>0.57003560480000004</v>
      </c>
      <c r="J2471" t="s">
        <v>1852</v>
      </c>
      <c r="K2471" t="s">
        <v>9891</v>
      </c>
      <c r="O2471">
        <f t="shared" ca="1" si="38"/>
        <v>0.71909781008174545</v>
      </c>
    </row>
    <row r="2472" spans="1:15" x14ac:dyDescent="0.35">
      <c r="A2472">
        <v>36930</v>
      </c>
      <c r="B2472">
        <v>0.47259862409999998</v>
      </c>
      <c r="C2472">
        <v>0.53411726520000002</v>
      </c>
      <c r="D2472">
        <v>0.32828397409999999</v>
      </c>
      <c r="E2472">
        <v>0.93355608779999999</v>
      </c>
      <c r="F2472">
        <v>9.2144281600000003E-2</v>
      </c>
      <c r="G2472">
        <v>5.2794131699999997E-2</v>
      </c>
      <c r="H2472">
        <v>72.004000000000005</v>
      </c>
      <c r="I2472">
        <v>3.7720193200000002E-2</v>
      </c>
      <c r="J2472" t="s">
        <v>2217</v>
      </c>
      <c r="K2472" t="s">
        <v>11479</v>
      </c>
      <c r="O2472">
        <f t="shared" ca="1" si="38"/>
        <v>0.93854629826027713</v>
      </c>
    </row>
    <row r="2473" spans="1:15" x14ac:dyDescent="0.35">
      <c r="A2473">
        <v>30387</v>
      </c>
      <c r="B2473">
        <v>0.99579645009999995</v>
      </c>
      <c r="C2473">
        <v>0.74177074840000001</v>
      </c>
      <c r="D2473">
        <v>0.2302754776</v>
      </c>
      <c r="E2473">
        <v>0.96827656669999995</v>
      </c>
      <c r="F2473">
        <v>0.16247114800000001</v>
      </c>
      <c r="G2473">
        <v>7.1377273300000002E-2</v>
      </c>
      <c r="H2473">
        <v>125.992</v>
      </c>
      <c r="I2473">
        <v>0.97535973490000005</v>
      </c>
      <c r="J2473" t="s">
        <v>1872</v>
      </c>
      <c r="K2473" t="s">
        <v>9969</v>
      </c>
      <c r="O2473">
        <f t="shared" ca="1" si="38"/>
        <v>0.35559655749583707</v>
      </c>
    </row>
    <row r="2474" spans="1:15" x14ac:dyDescent="0.35">
      <c r="A2474">
        <v>13339</v>
      </c>
      <c r="B2474">
        <v>0.89779446829999998</v>
      </c>
      <c r="C2474">
        <v>0.25282169799999998</v>
      </c>
      <c r="D2474">
        <v>0.63024710169999998</v>
      </c>
      <c r="E2474">
        <v>0.30714410079999999</v>
      </c>
      <c r="F2474">
        <v>0.45158055759999999</v>
      </c>
      <c r="G2474">
        <v>6.9051321999999998E-2</v>
      </c>
      <c r="H2474">
        <v>102.143</v>
      </c>
      <c r="I2474">
        <v>0.1468571424</v>
      </c>
      <c r="J2474" t="s">
        <v>668</v>
      </c>
      <c r="K2474" t="s">
        <v>5898</v>
      </c>
      <c r="O2474">
        <f t="shared" ca="1" si="38"/>
        <v>0.22588530869077017</v>
      </c>
    </row>
    <row r="2475" spans="1:15" x14ac:dyDescent="0.35">
      <c r="A2475">
        <v>11405</v>
      </c>
      <c r="B2475">
        <v>0.9956078773</v>
      </c>
      <c r="C2475">
        <v>0.41544383359999998</v>
      </c>
      <c r="D2475">
        <v>0.3301013861</v>
      </c>
      <c r="E2475">
        <v>0.95617303919999996</v>
      </c>
      <c r="F2475">
        <v>0.1237064254</v>
      </c>
      <c r="G2475">
        <v>4.1843495699999997E-2</v>
      </c>
      <c r="H2475">
        <v>152.375</v>
      </c>
      <c r="I2475">
        <v>0.75896268099999997</v>
      </c>
      <c r="J2475" t="s">
        <v>389</v>
      </c>
      <c r="K2475" t="s">
        <v>5222</v>
      </c>
      <c r="O2475">
        <f t="shared" ca="1" si="38"/>
        <v>0.97841088694541878</v>
      </c>
    </row>
    <row r="2476" spans="1:15" x14ac:dyDescent="0.35">
      <c r="A2476">
        <v>30247</v>
      </c>
      <c r="B2476">
        <v>0.46615762659999999</v>
      </c>
      <c r="C2476">
        <v>0.7844946424</v>
      </c>
      <c r="D2476">
        <v>0.61035379140000001</v>
      </c>
      <c r="E2476">
        <v>0.88798888720000002</v>
      </c>
      <c r="F2476">
        <v>0.10532082600000001</v>
      </c>
      <c r="G2476">
        <v>0.1540218307</v>
      </c>
      <c r="H2476">
        <v>99.962000000000003</v>
      </c>
      <c r="I2476">
        <v>0.52131099110000001</v>
      </c>
      <c r="J2476" t="s">
        <v>1860</v>
      </c>
      <c r="K2476" t="s">
        <v>9945</v>
      </c>
      <c r="O2476">
        <f t="shared" ca="1" si="38"/>
        <v>6.998370714242852E-2</v>
      </c>
    </row>
    <row r="2477" spans="1:15" x14ac:dyDescent="0.35">
      <c r="A2477">
        <v>13331</v>
      </c>
      <c r="B2477">
        <v>0.36923593910000002</v>
      </c>
      <c r="C2477">
        <v>0.72010662569999995</v>
      </c>
      <c r="D2477">
        <v>0.54086911879999999</v>
      </c>
      <c r="E2477">
        <v>6.2453589999999998E-3</v>
      </c>
      <c r="F2477">
        <v>6.3740764399999997E-2</v>
      </c>
      <c r="G2477">
        <v>4.1401345800000003E-2</v>
      </c>
      <c r="H2477">
        <v>90.03</v>
      </c>
      <c r="I2477">
        <v>0.73520878720000005</v>
      </c>
      <c r="J2477" t="s">
        <v>667</v>
      </c>
      <c r="K2477" t="s">
        <v>5890</v>
      </c>
      <c r="O2477">
        <f t="shared" ca="1" si="38"/>
        <v>6.1355450623625796E-2</v>
      </c>
    </row>
    <row r="2478" spans="1:15" x14ac:dyDescent="0.35">
      <c r="A2478">
        <v>4111</v>
      </c>
      <c r="B2478">
        <v>0.96272472129999997</v>
      </c>
      <c r="C2478">
        <v>0.24387245739999999</v>
      </c>
      <c r="D2478">
        <v>0.59586886510000003</v>
      </c>
      <c r="E2478">
        <v>0.83000668889999996</v>
      </c>
      <c r="F2478">
        <v>0.33953412199999999</v>
      </c>
      <c r="G2478">
        <v>6.9785163600000005E-2</v>
      </c>
      <c r="H2478">
        <v>167.54900000000001</v>
      </c>
      <c r="I2478">
        <v>0.39097586899999998</v>
      </c>
      <c r="J2478" t="s">
        <v>199</v>
      </c>
      <c r="K2478" t="s">
        <v>3765</v>
      </c>
      <c r="O2478">
        <f t="shared" ca="1" si="38"/>
        <v>0.8588050452360888</v>
      </c>
    </row>
    <row r="2479" spans="1:15" x14ac:dyDescent="0.35">
      <c r="A2479">
        <v>3621</v>
      </c>
      <c r="B2479">
        <v>0.8220500503</v>
      </c>
      <c r="C2479">
        <v>0.44937710939999997</v>
      </c>
      <c r="D2479">
        <v>0.47548759610000002</v>
      </c>
      <c r="E2479">
        <v>0.65118873030000002</v>
      </c>
      <c r="F2479">
        <v>9.5845096599999999E-2</v>
      </c>
      <c r="G2479">
        <v>5.7138541500000001E-2</v>
      </c>
      <c r="H2479">
        <v>168.386</v>
      </c>
      <c r="I2479">
        <v>0.53592712880000004</v>
      </c>
      <c r="J2479" t="s">
        <v>168</v>
      </c>
      <c r="K2479" t="s">
        <v>3507</v>
      </c>
      <c r="O2479">
        <f t="shared" ca="1" si="38"/>
        <v>0.68533951083888456</v>
      </c>
    </row>
    <row r="2480" spans="1:15" x14ac:dyDescent="0.35">
      <c r="A2480">
        <v>20205</v>
      </c>
      <c r="B2480">
        <v>0.99576129189999996</v>
      </c>
      <c r="C2480">
        <v>0.59786791100000003</v>
      </c>
      <c r="D2480">
        <v>0.25083484410000001</v>
      </c>
      <c r="E2480">
        <v>0.74310419940000005</v>
      </c>
      <c r="F2480">
        <v>0.33904855740000001</v>
      </c>
      <c r="G2480">
        <v>0.95583378539999997</v>
      </c>
      <c r="H2480">
        <v>86.414000000000001</v>
      </c>
      <c r="I2480">
        <v>0.52406441290000005</v>
      </c>
      <c r="J2480" t="s">
        <v>1257</v>
      </c>
      <c r="K2480" t="s">
        <v>7849</v>
      </c>
      <c r="O2480">
        <f t="shared" ca="1" si="38"/>
        <v>2.8671529412739094E-2</v>
      </c>
    </row>
    <row r="2481" spans="1:15" x14ac:dyDescent="0.35">
      <c r="A2481">
        <v>17412</v>
      </c>
      <c r="B2481">
        <v>0.98885375499999995</v>
      </c>
      <c r="C2481">
        <v>0.53440124690000002</v>
      </c>
      <c r="D2481">
        <v>3.7534508500000001E-2</v>
      </c>
      <c r="E2481">
        <v>1.126382E-4</v>
      </c>
      <c r="F2481">
        <v>0.1290377657</v>
      </c>
      <c r="G2481">
        <v>0.13785163089999999</v>
      </c>
      <c r="H2481">
        <v>95.055999999999997</v>
      </c>
      <c r="I2481">
        <v>0.45831625619999999</v>
      </c>
      <c r="J2481" t="s">
        <v>987</v>
      </c>
      <c r="K2481" t="s">
        <v>6996</v>
      </c>
      <c r="O2481">
        <f t="shared" ca="1" si="38"/>
        <v>0.56233828569249122</v>
      </c>
    </row>
    <row r="2482" spans="1:15" x14ac:dyDescent="0.35">
      <c r="A2482">
        <v>3870</v>
      </c>
      <c r="B2482">
        <v>0.69575043510000001</v>
      </c>
      <c r="C2482">
        <v>0.18451755480000001</v>
      </c>
      <c r="D2482">
        <v>0.86269292620000004</v>
      </c>
      <c r="E2482">
        <v>0.85377029869999999</v>
      </c>
      <c r="F2482">
        <v>0.16180703900000001</v>
      </c>
      <c r="G2482">
        <v>4.6124927400000001E-2</v>
      </c>
      <c r="H2482">
        <v>145.35499999999999</v>
      </c>
      <c r="I2482">
        <v>0.36079582139999999</v>
      </c>
      <c r="J2482" t="s">
        <v>188</v>
      </c>
      <c r="K2482" t="s">
        <v>3670</v>
      </c>
      <c r="O2482">
        <f t="shared" ca="1" si="38"/>
        <v>0.31310576450957883</v>
      </c>
    </row>
    <row r="2483" spans="1:15" x14ac:dyDescent="0.35">
      <c r="A2483">
        <v>26011</v>
      </c>
      <c r="B2483">
        <v>6.3004090299999996E-2</v>
      </c>
      <c r="C2483">
        <v>0.82254810239999998</v>
      </c>
      <c r="D2483">
        <v>0.4237207992</v>
      </c>
      <c r="E2483">
        <v>0.85476338389999995</v>
      </c>
      <c r="F2483">
        <v>0.69470908340000004</v>
      </c>
      <c r="G2483">
        <v>0.133117136</v>
      </c>
      <c r="H2483">
        <v>98</v>
      </c>
      <c r="I2483">
        <v>0.443557912</v>
      </c>
      <c r="J2483" t="s">
        <v>888</v>
      </c>
      <c r="K2483" t="s">
        <v>9094</v>
      </c>
      <c r="O2483">
        <f t="shared" ca="1" si="38"/>
        <v>0.22583077240854832</v>
      </c>
    </row>
    <row r="2484" spans="1:15" x14ac:dyDescent="0.35">
      <c r="A2484">
        <v>14587</v>
      </c>
      <c r="B2484">
        <v>0.99567397710000005</v>
      </c>
      <c r="C2484">
        <v>0.335373794</v>
      </c>
      <c r="D2484">
        <v>2.3703252E-3</v>
      </c>
      <c r="E2484">
        <v>0.94564212120000002</v>
      </c>
      <c r="F2484">
        <v>0.11099580219999999</v>
      </c>
      <c r="G2484">
        <v>5.08401619E-2</v>
      </c>
      <c r="H2484">
        <v>120.02</v>
      </c>
      <c r="I2484">
        <v>0.55591577869999997</v>
      </c>
      <c r="J2484" t="s">
        <v>784</v>
      </c>
      <c r="K2484" t="s">
        <v>6262</v>
      </c>
      <c r="O2484">
        <f t="shared" ca="1" si="38"/>
        <v>0.21679713585405558</v>
      </c>
    </row>
    <row r="2485" spans="1:15" x14ac:dyDescent="0.35">
      <c r="A2485">
        <v>24326</v>
      </c>
      <c r="B2485">
        <v>3.5849686399999997E-2</v>
      </c>
      <c r="C2485">
        <v>0.36738557170000002</v>
      </c>
      <c r="D2485">
        <v>0.73459283200000003</v>
      </c>
      <c r="E2485">
        <v>0.868805418</v>
      </c>
      <c r="F2485">
        <v>0.16614613089999999</v>
      </c>
      <c r="G2485">
        <v>3.2011288399999997E-2</v>
      </c>
      <c r="H2485">
        <v>131.316</v>
      </c>
      <c r="I2485">
        <v>0.11988098530000001</v>
      </c>
      <c r="J2485" t="s">
        <v>1521</v>
      </c>
      <c r="K2485" t="s">
        <v>8781</v>
      </c>
      <c r="O2485">
        <f t="shared" ca="1" si="38"/>
        <v>0.95331198662164407</v>
      </c>
    </row>
    <row r="2486" spans="1:15" x14ac:dyDescent="0.35">
      <c r="A2486">
        <v>362</v>
      </c>
      <c r="B2486">
        <v>0.59250774340000001</v>
      </c>
      <c r="C2486">
        <v>0.40944181419999998</v>
      </c>
      <c r="D2486">
        <v>0.3176802608</v>
      </c>
      <c r="E2486">
        <v>3.37615478E-2</v>
      </c>
      <c r="F2486">
        <v>0.20581594419999999</v>
      </c>
      <c r="G2486">
        <v>6.8703064100000003E-2</v>
      </c>
      <c r="H2486">
        <v>106.973</v>
      </c>
      <c r="I2486">
        <v>0.6161742455</v>
      </c>
      <c r="J2486" t="s">
        <v>23</v>
      </c>
      <c r="K2486" t="s">
        <v>2509</v>
      </c>
      <c r="O2486">
        <f t="shared" ca="1" si="38"/>
        <v>0.37395546152468229</v>
      </c>
    </row>
    <row r="2487" spans="1:15" x14ac:dyDescent="0.35">
      <c r="A2487">
        <v>19440</v>
      </c>
      <c r="B2487">
        <v>0.67004518189999995</v>
      </c>
      <c r="C2487">
        <v>0.46044564119999998</v>
      </c>
      <c r="D2487">
        <v>0.68398515429999995</v>
      </c>
      <c r="E2487">
        <v>0.88403916739999999</v>
      </c>
      <c r="F2487">
        <v>0.13744851420000001</v>
      </c>
      <c r="G2487">
        <v>0.1143807038</v>
      </c>
      <c r="H2487">
        <v>150.184</v>
      </c>
      <c r="I2487">
        <v>0.4146277357</v>
      </c>
      <c r="J2487" t="s">
        <v>1151</v>
      </c>
      <c r="K2487" t="s">
        <v>7545</v>
      </c>
      <c r="O2487">
        <f t="shared" ca="1" si="38"/>
        <v>0.88473792712585353</v>
      </c>
    </row>
    <row r="2488" spans="1:15" x14ac:dyDescent="0.35">
      <c r="A2488">
        <v>13440</v>
      </c>
      <c r="B2488">
        <v>0.80964532850000004</v>
      </c>
      <c r="C2488">
        <v>0.51824175890000002</v>
      </c>
      <c r="D2488">
        <v>0.37529257360000001</v>
      </c>
      <c r="E2488">
        <v>0.93736553889999996</v>
      </c>
      <c r="F2488">
        <v>0.10806420680000001</v>
      </c>
      <c r="G2488">
        <v>4.1729936099999997E-2</v>
      </c>
      <c r="H2488">
        <v>135.91999999999999</v>
      </c>
      <c r="I2488">
        <v>0.1603827357</v>
      </c>
      <c r="J2488" t="s">
        <v>681</v>
      </c>
      <c r="K2488" t="s">
        <v>5916</v>
      </c>
      <c r="O2488">
        <f t="shared" ca="1" si="38"/>
        <v>8.1970859393710405E-2</v>
      </c>
    </row>
    <row r="2489" spans="1:15" x14ac:dyDescent="0.35">
      <c r="A2489">
        <v>3837</v>
      </c>
      <c r="B2489">
        <v>1.6703149000000001E-3</v>
      </c>
      <c r="C2489">
        <v>0.19032879159999999</v>
      </c>
      <c r="D2489">
        <v>0.98352923609999998</v>
      </c>
      <c r="E2489">
        <v>0.89258349069999998</v>
      </c>
      <c r="F2489">
        <v>0.55633576959999997</v>
      </c>
      <c r="G2489">
        <v>5.3091715999999997E-2</v>
      </c>
      <c r="H2489">
        <v>167.93700000000001</v>
      </c>
      <c r="I2489">
        <v>0.46767478080000002</v>
      </c>
      <c r="J2489" t="s">
        <v>185</v>
      </c>
      <c r="K2489" t="s">
        <v>3646</v>
      </c>
      <c r="O2489">
        <f t="shared" ca="1" si="38"/>
        <v>0.42839041381159682</v>
      </c>
    </row>
    <row r="2490" spans="1:15" x14ac:dyDescent="0.35">
      <c r="A2490">
        <v>24303</v>
      </c>
      <c r="B2490">
        <v>7.7846764799999996E-2</v>
      </c>
      <c r="C2490">
        <v>0.68490684869999996</v>
      </c>
      <c r="D2490">
        <v>0.94597408279999995</v>
      </c>
      <c r="E2490">
        <v>0.82795116469999996</v>
      </c>
      <c r="F2490">
        <v>9.4956378999999994E-2</v>
      </c>
      <c r="G2490">
        <v>8.7230438300000004E-2</v>
      </c>
      <c r="H2490">
        <v>132.00200000000001</v>
      </c>
      <c r="I2490">
        <v>0.48802818149999999</v>
      </c>
      <c r="J2490" t="s">
        <v>1518</v>
      </c>
      <c r="K2490" t="s">
        <v>8760</v>
      </c>
      <c r="O2490">
        <f t="shared" ca="1" si="38"/>
        <v>0.43757019928729268</v>
      </c>
    </row>
    <row r="2491" spans="1:15" x14ac:dyDescent="0.35">
      <c r="A2491">
        <v>18919</v>
      </c>
      <c r="B2491">
        <v>0.86768958169999999</v>
      </c>
      <c r="C2491">
        <v>0.54241604990000003</v>
      </c>
      <c r="D2491">
        <v>0.53948055760000002</v>
      </c>
      <c r="E2491">
        <v>0.92309025860000005</v>
      </c>
      <c r="F2491">
        <v>0.12713616559999999</v>
      </c>
      <c r="G2491">
        <v>3.3747442699999998E-2</v>
      </c>
      <c r="H2491">
        <v>157.16300000000001</v>
      </c>
      <c r="I2491">
        <v>0.89222009540000002</v>
      </c>
      <c r="J2491" t="s">
        <v>1131</v>
      </c>
      <c r="K2491" t="s">
        <v>7431</v>
      </c>
      <c r="O2491">
        <f t="shared" ca="1" si="38"/>
        <v>0.78433412817064163</v>
      </c>
    </row>
    <row r="2492" spans="1:15" x14ac:dyDescent="0.35">
      <c r="A2492">
        <v>23847</v>
      </c>
      <c r="B2492">
        <v>1.5387470699999999E-2</v>
      </c>
      <c r="C2492">
        <v>0.50935725030000001</v>
      </c>
      <c r="D2492">
        <v>0.86649781290000005</v>
      </c>
      <c r="E2492">
        <v>0.76642934350000003</v>
      </c>
      <c r="F2492">
        <v>9.0921172600000003E-2</v>
      </c>
      <c r="G2492">
        <v>5.8237847000000002E-2</v>
      </c>
      <c r="H2492">
        <v>193.18799999999999</v>
      </c>
      <c r="I2492">
        <v>0.26112618110000002</v>
      </c>
      <c r="J2492" t="s">
        <v>1480</v>
      </c>
      <c r="K2492" t="s">
        <v>8663</v>
      </c>
      <c r="O2492">
        <f t="shared" ca="1" si="38"/>
        <v>0.26981587020300746</v>
      </c>
    </row>
    <row r="2493" spans="1:15" x14ac:dyDescent="0.35">
      <c r="A2493">
        <v>12817</v>
      </c>
      <c r="B2493">
        <v>0.99456032130000005</v>
      </c>
      <c r="C2493">
        <v>0.42300982819999999</v>
      </c>
      <c r="D2493">
        <v>3.8650791400000002E-2</v>
      </c>
      <c r="E2493">
        <v>0.40369920040000001</v>
      </c>
      <c r="F2493">
        <v>0.120651815</v>
      </c>
      <c r="G2493">
        <v>4.2592484200000003E-2</v>
      </c>
      <c r="H2493">
        <v>148.39500000000001</v>
      </c>
      <c r="I2493">
        <v>0.80480921969999997</v>
      </c>
      <c r="J2493" t="s">
        <v>626</v>
      </c>
      <c r="K2493" t="s">
        <v>5765</v>
      </c>
      <c r="O2493">
        <f t="shared" ca="1" si="38"/>
        <v>0.27498041036467258</v>
      </c>
    </row>
    <row r="2494" spans="1:15" x14ac:dyDescent="0.35">
      <c r="A2494">
        <v>27229</v>
      </c>
      <c r="B2494">
        <v>0.78685137149999995</v>
      </c>
      <c r="C2494">
        <v>0.4055350352</v>
      </c>
      <c r="D2494">
        <v>0.84543889940000005</v>
      </c>
      <c r="E2494">
        <v>0.72616633880000003</v>
      </c>
      <c r="F2494">
        <v>0.1201214405</v>
      </c>
      <c r="G2494">
        <v>3.1651884800000002E-2</v>
      </c>
      <c r="H2494">
        <v>171.405</v>
      </c>
      <c r="I2494">
        <v>0.70884447429999997</v>
      </c>
      <c r="J2494" t="s">
        <v>1688</v>
      </c>
      <c r="K2494" t="s">
        <v>9269</v>
      </c>
      <c r="O2494">
        <f t="shared" ca="1" si="38"/>
        <v>0.72581928637992565</v>
      </c>
    </row>
    <row r="2495" spans="1:15" x14ac:dyDescent="0.35">
      <c r="A2495">
        <v>18417</v>
      </c>
      <c r="B2495">
        <v>0.90175960669999999</v>
      </c>
      <c r="C2495">
        <v>0.45576277929999998</v>
      </c>
      <c r="D2495">
        <v>0.96308614290000005</v>
      </c>
      <c r="E2495">
        <v>0.88931365699999998</v>
      </c>
      <c r="F2495">
        <v>0.1066272274</v>
      </c>
      <c r="G2495">
        <v>0.15902330210000001</v>
      </c>
      <c r="H2495">
        <v>187.72200000000001</v>
      </c>
      <c r="I2495">
        <v>0.74608821950000004</v>
      </c>
      <c r="J2495" t="s">
        <v>1105</v>
      </c>
      <c r="K2495" t="s">
        <v>7314</v>
      </c>
      <c r="O2495">
        <f t="shared" ca="1" si="38"/>
        <v>0.33040212813319525</v>
      </c>
    </row>
    <row r="2496" spans="1:15" x14ac:dyDescent="0.35">
      <c r="A2496">
        <v>33029</v>
      </c>
      <c r="B2496">
        <v>6.231826E-4</v>
      </c>
      <c r="C2496">
        <v>0.65830825410000005</v>
      </c>
      <c r="D2496">
        <v>0.8512017382</v>
      </c>
      <c r="E2496">
        <v>0.89722554129999998</v>
      </c>
      <c r="F2496">
        <v>0.32094266669999999</v>
      </c>
      <c r="G2496">
        <v>5.3397300699999997E-2</v>
      </c>
      <c r="H2496">
        <v>117.325</v>
      </c>
      <c r="I2496">
        <v>0.27646680730000001</v>
      </c>
      <c r="J2496" t="s">
        <v>2035</v>
      </c>
      <c r="K2496" t="s">
        <v>10640</v>
      </c>
      <c r="O2496">
        <f t="shared" ca="1" si="38"/>
        <v>0.55661493249176752</v>
      </c>
    </row>
    <row r="2497" spans="1:15" x14ac:dyDescent="0.35">
      <c r="A2497">
        <v>4269</v>
      </c>
      <c r="B2497">
        <v>0.2192795317</v>
      </c>
      <c r="C2497">
        <v>0.41815911239999998</v>
      </c>
      <c r="D2497">
        <v>0.82958027950000002</v>
      </c>
      <c r="E2497">
        <v>0.53496490640000005</v>
      </c>
      <c r="F2497">
        <v>9.8952558900000001E-2</v>
      </c>
      <c r="G2497">
        <v>4.7230835899999997E-2</v>
      </c>
      <c r="H2497">
        <v>97.363</v>
      </c>
      <c r="I2497">
        <v>9.0677826399999994E-2</v>
      </c>
      <c r="J2497" t="s">
        <v>209</v>
      </c>
      <c r="K2497" t="s">
        <v>3855</v>
      </c>
      <c r="O2497">
        <f t="shared" ca="1" si="38"/>
        <v>0.1001892029924446</v>
      </c>
    </row>
    <row r="2498" spans="1:15" x14ac:dyDescent="0.35">
      <c r="A2498">
        <v>34548</v>
      </c>
      <c r="B2498">
        <v>0.95757653340000004</v>
      </c>
      <c r="C2498">
        <v>0.55915179459999997</v>
      </c>
      <c r="D2498">
        <v>1.2932982000000001E-2</v>
      </c>
      <c r="E2498">
        <v>0.90661378820000005</v>
      </c>
      <c r="F2498">
        <v>0.37408933020000001</v>
      </c>
      <c r="H2498">
        <v>125.815</v>
      </c>
      <c r="I2498">
        <v>0.27364631849999999</v>
      </c>
      <c r="J2498" t="s">
        <v>2156</v>
      </c>
      <c r="K2498" t="s">
        <v>11051</v>
      </c>
      <c r="O2498">
        <f t="shared" ref="O2498:O2561" ca="1" si="39">RAND()</f>
        <v>0.38180266943635</v>
      </c>
    </row>
    <row r="2499" spans="1:15" x14ac:dyDescent="0.35">
      <c r="A2499">
        <v>3407</v>
      </c>
      <c r="B2499">
        <v>0.95877419699999999</v>
      </c>
      <c r="C2499">
        <v>0.39141526360000001</v>
      </c>
      <c r="D2499">
        <v>0.60075972099999997</v>
      </c>
      <c r="E2499">
        <v>0.42522251830000002</v>
      </c>
      <c r="F2499">
        <v>0.17555900760000001</v>
      </c>
      <c r="G2499">
        <v>6.8820463299999995E-2</v>
      </c>
      <c r="H2499">
        <v>97.117000000000004</v>
      </c>
      <c r="I2499">
        <v>0.20396631900000001</v>
      </c>
      <c r="J2499" t="s">
        <v>156</v>
      </c>
      <c r="K2499" t="s">
        <v>3390</v>
      </c>
      <c r="O2499">
        <f t="shared" ca="1" si="39"/>
        <v>0.50406294962010256</v>
      </c>
    </row>
    <row r="2500" spans="1:15" x14ac:dyDescent="0.35">
      <c r="A2500">
        <v>3627</v>
      </c>
      <c r="B2500">
        <v>0.97264655769999997</v>
      </c>
      <c r="C2500">
        <v>0.208338985</v>
      </c>
      <c r="D2500">
        <v>0.13516453140000001</v>
      </c>
      <c r="E2500">
        <v>0.84738941479999996</v>
      </c>
      <c r="F2500">
        <v>0.1107668814</v>
      </c>
      <c r="G2500">
        <v>3.3350335000000002E-2</v>
      </c>
      <c r="H2500">
        <v>85.248000000000005</v>
      </c>
      <c r="I2500">
        <v>6.3169212299999999E-2</v>
      </c>
      <c r="J2500" t="s">
        <v>170</v>
      </c>
      <c r="K2500" t="s">
        <v>3511</v>
      </c>
      <c r="O2500">
        <f t="shared" ca="1" si="39"/>
        <v>0.1183587243455716</v>
      </c>
    </row>
    <row r="2501" spans="1:15" x14ac:dyDescent="0.35">
      <c r="A2501">
        <v>20053</v>
      </c>
      <c r="B2501">
        <v>0.69401030939999997</v>
      </c>
      <c r="C2501">
        <v>0.414004659</v>
      </c>
      <c r="D2501">
        <v>0.90087813969999997</v>
      </c>
      <c r="E2501">
        <v>0.33185395769999998</v>
      </c>
      <c r="F2501">
        <v>0.49586969679999998</v>
      </c>
      <c r="G2501">
        <v>3.1422144399999997E-2</v>
      </c>
      <c r="H2501">
        <v>103.428</v>
      </c>
      <c r="I2501">
        <v>0.80484760280000001</v>
      </c>
      <c r="J2501" t="s">
        <v>1209</v>
      </c>
      <c r="K2501" t="s">
        <v>7783</v>
      </c>
      <c r="O2501">
        <f t="shared" ca="1" si="39"/>
        <v>0.28995591214620797</v>
      </c>
    </row>
    <row r="2502" spans="1:15" x14ac:dyDescent="0.35">
      <c r="A2502">
        <v>14496</v>
      </c>
      <c r="B2502">
        <v>0.89160551860000004</v>
      </c>
      <c r="C2502">
        <v>0.56084307180000004</v>
      </c>
      <c r="D2502">
        <v>0.48826973369999999</v>
      </c>
      <c r="E2502">
        <v>0.90959007380000001</v>
      </c>
      <c r="F2502">
        <v>8.2513510400000004E-2</v>
      </c>
      <c r="G2502">
        <v>4.9999184100000003E-2</v>
      </c>
      <c r="H2502">
        <v>159.92699999999999</v>
      </c>
      <c r="I2502">
        <v>0.43946649920000003</v>
      </c>
      <c r="J2502" t="s">
        <v>734</v>
      </c>
      <c r="K2502" t="s">
        <v>6219</v>
      </c>
      <c r="O2502">
        <f t="shared" ca="1" si="39"/>
        <v>0.20147752111887929</v>
      </c>
    </row>
    <row r="2503" spans="1:15" x14ac:dyDescent="0.35">
      <c r="A2503">
        <v>25015</v>
      </c>
      <c r="B2503">
        <v>0.23566648749999999</v>
      </c>
      <c r="C2503">
        <v>0.68605356750000002</v>
      </c>
      <c r="D2503">
        <v>0.9752371473</v>
      </c>
      <c r="E2503">
        <v>0.92535165500000005</v>
      </c>
      <c r="F2503">
        <v>0.2341085664</v>
      </c>
      <c r="G2503">
        <v>5.74994884E-2</v>
      </c>
      <c r="H2503">
        <v>107.925</v>
      </c>
      <c r="I2503">
        <v>0.79905283000000005</v>
      </c>
      <c r="J2503" t="s">
        <v>1514</v>
      </c>
      <c r="K2503" t="s">
        <v>8943</v>
      </c>
      <c r="O2503">
        <f t="shared" ca="1" si="39"/>
        <v>0.157653945864072</v>
      </c>
    </row>
    <row r="2504" spans="1:15" x14ac:dyDescent="0.35">
      <c r="A2504">
        <v>16958</v>
      </c>
      <c r="B2504">
        <v>0.7881762269</v>
      </c>
      <c r="C2504">
        <v>0.35721219370000001</v>
      </c>
      <c r="D2504">
        <v>1.52048615E-2</v>
      </c>
      <c r="E2504">
        <v>0.77950182130000001</v>
      </c>
      <c r="F2504">
        <v>0.11119079530000001</v>
      </c>
      <c r="G2504">
        <v>3.3523216600000003E-2</v>
      </c>
      <c r="H2504">
        <v>109.065</v>
      </c>
      <c r="I2504">
        <v>0.1850231178</v>
      </c>
      <c r="J2504" t="s">
        <v>968</v>
      </c>
      <c r="K2504" t="s">
        <v>6945</v>
      </c>
      <c r="O2504">
        <f t="shared" ca="1" si="39"/>
        <v>0.60841026834178802</v>
      </c>
    </row>
    <row r="2505" spans="1:15" x14ac:dyDescent="0.35">
      <c r="A2505">
        <v>32883</v>
      </c>
      <c r="B2505">
        <v>0.29224746889999997</v>
      </c>
      <c r="C2505">
        <v>0.46354508789999999</v>
      </c>
      <c r="D2505">
        <v>0.68952096760000003</v>
      </c>
      <c r="E2505">
        <v>6.3384099999999995E-5</v>
      </c>
      <c r="F2505">
        <v>0.12352533709999999</v>
      </c>
      <c r="G2505">
        <v>0.33919333680000002</v>
      </c>
      <c r="H2505">
        <v>178.565</v>
      </c>
      <c r="I2505">
        <v>0.67717726020000002</v>
      </c>
      <c r="J2505" t="s">
        <v>1576</v>
      </c>
      <c r="K2505" t="s">
        <v>10574</v>
      </c>
      <c r="O2505">
        <f t="shared" ca="1" si="39"/>
        <v>0.38076876829971462</v>
      </c>
    </row>
    <row r="2506" spans="1:15" x14ac:dyDescent="0.35">
      <c r="A2506">
        <v>4230</v>
      </c>
      <c r="B2506">
        <v>0.9445146942</v>
      </c>
      <c r="C2506">
        <v>0.46127818300000001</v>
      </c>
      <c r="D2506">
        <v>0.1191447452</v>
      </c>
      <c r="E2506">
        <v>0.16908172199999999</v>
      </c>
      <c r="F2506">
        <v>0.12957922799999999</v>
      </c>
      <c r="G2506">
        <v>3.6625628700000003E-2</v>
      </c>
      <c r="H2506">
        <v>99.141999999999996</v>
      </c>
      <c r="I2506">
        <v>0.23599291219999999</v>
      </c>
      <c r="J2506" t="s">
        <v>207</v>
      </c>
      <c r="K2506" t="s">
        <v>3832</v>
      </c>
      <c r="O2506">
        <f t="shared" ca="1" si="39"/>
        <v>0.19524020082162696</v>
      </c>
    </row>
    <row r="2507" spans="1:15" x14ac:dyDescent="0.35">
      <c r="A2507">
        <v>19636</v>
      </c>
      <c r="B2507">
        <v>0.98236575699999995</v>
      </c>
      <c r="C2507">
        <v>0.19735549359999999</v>
      </c>
      <c r="D2507">
        <v>0.24413698580000001</v>
      </c>
      <c r="E2507">
        <v>0.95537096649999997</v>
      </c>
      <c r="F2507">
        <v>0.2926265321</v>
      </c>
      <c r="G2507">
        <v>3.4282035699999998E-2</v>
      </c>
      <c r="H2507">
        <v>74.963999999999999</v>
      </c>
      <c r="I2507">
        <v>3.6010807899999997E-2</v>
      </c>
      <c r="J2507" t="s">
        <v>1184</v>
      </c>
      <c r="K2507" t="s">
        <v>7647</v>
      </c>
      <c r="O2507">
        <f t="shared" ca="1" si="39"/>
        <v>0.23444268943293933</v>
      </c>
    </row>
    <row r="2508" spans="1:15" x14ac:dyDescent="0.35">
      <c r="A2508">
        <v>1861</v>
      </c>
      <c r="B2508">
        <v>0.84553537329999995</v>
      </c>
      <c r="C2508">
        <v>0.3973284668</v>
      </c>
      <c r="D2508">
        <v>0.73877595799999995</v>
      </c>
      <c r="E2508">
        <v>0.83710836050000004</v>
      </c>
      <c r="F2508">
        <v>9.6978739999999994E-2</v>
      </c>
      <c r="G2508">
        <v>8.0540265200000002E-2</v>
      </c>
      <c r="H2508">
        <v>94.137</v>
      </c>
      <c r="I2508">
        <v>0.24695673700000001</v>
      </c>
      <c r="J2508" t="s">
        <v>129</v>
      </c>
      <c r="K2508" t="s">
        <v>3232</v>
      </c>
      <c r="O2508">
        <f t="shared" ca="1" si="39"/>
        <v>0.60094015497976905</v>
      </c>
    </row>
    <row r="2509" spans="1:15" x14ac:dyDescent="0.35">
      <c r="A2509">
        <v>27860</v>
      </c>
      <c r="B2509">
        <v>0.93566837130000002</v>
      </c>
      <c r="C2509">
        <v>0.42910878969999999</v>
      </c>
      <c r="D2509">
        <v>0.2193531933</v>
      </c>
      <c r="E2509">
        <v>0.96305858860000004</v>
      </c>
      <c r="F2509">
        <v>0.1190616997</v>
      </c>
      <c r="G2509">
        <v>3.4763241600000001E-2</v>
      </c>
      <c r="H2509">
        <v>125.88500000000001</v>
      </c>
      <c r="I2509">
        <v>0.24939200219999999</v>
      </c>
      <c r="J2509" t="s">
        <v>315</v>
      </c>
      <c r="K2509" t="s">
        <v>9407</v>
      </c>
      <c r="O2509">
        <f t="shared" ca="1" si="39"/>
        <v>0.87534242051503375</v>
      </c>
    </row>
    <row r="2510" spans="1:15" x14ac:dyDescent="0.35">
      <c r="A2510">
        <v>25216</v>
      </c>
      <c r="B2510">
        <v>0.29572608030000003</v>
      </c>
      <c r="C2510">
        <v>0.40983466619999998</v>
      </c>
      <c r="D2510">
        <v>0.34209069990000002</v>
      </c>
      <c r="E2510">
        <v>0.98148038280000005</v>
      </c>
      <c r="F2510">
        <v>0.53043354799999998</v>
      </c>
      <c r="G2510">
        <v>5.97559639E-2</v>
      </c>
      <c r="H2510">
        <v>139.66999999999999</v>
      </c>
      <c r="I2510">
        <v>3.6858321800000003E-2</v>
      </c>
      <c r="J2510" t="s">
        <v>292</v>
      </c>
      <c r="K2510" t="s">
        <v>8998</v>
      </c>
      <c r="O2510">
        <f t="shared" ca="1" si="39"/>
        <v>0.3614409455319425</v>
      </c>
    </row>
    <row r="2511" spans="1:15" x14ac:dyDescent="0.35">
      <c r="A2511">
        <v>4802</v>
      </c>
      <c r="B2511">
        <v>0.2064031536</v>
      </c>
      <c r="C2511">
        <v>0.33280068149999997</v>
      </c>
      <c r="D2511">
        <v>0.9082155784</v>
      </c>
      <c r="E2511">
        <v>0.6100404049</v>
      </c>
      <c r="F2511">
        <v>0.52772821290000005</v>
      </c>
      <c r="G2511">
        <v>6.1262705600000002E-2</v>
      </c>
      <c r="H2511">
        <v>131.881</v>
      </c>
      <c r="I2511">
        <v>0.37830977110000003</v>
      </c>
      <c r="J2511" t="s">
        <v>239</v>
      </c>
      <c r="K2511" t="s">
        <v>4101</v>
      </c>
      <c r="O2511">
        <f t="shared" ca="1" si="39"/>
        <v>0.69200024510818881</v>
      </c>
    </row>
    <row r="2512" spans="1:15" x14ac:dyDescent="0.35">
      <c r="A2512">
        <v>3839</v>
      </c>
      <c r="B2512">
        <v>0.58622594880000001</v>
      </c>
      <c r="C2512">
        <v>0.1827673893</v>
      </c>
      <c r="D2512">
        <v>0.99781359540000003</v>
      </c>
      <c r="E2512">
        <v>0.88043257149999998</v>
      </c>
      <c r="F2512">
        <v>0.38111782459999999</v>
      </c>
      <c r="G2512">
        <v>0.1071703049</v>
      </c>
      <c r="H2512">
        <v>186.99199999999999</v>
      </c>
      <c r="I2512">
        <v>3.5041250500000003E-2</v>
      </c>
      <c r="J2512" t="s">
        <v>185</v>
      </c>
      <c r="K2512" t="s">
        <v>3648</v>
      </c>
      <c r="O2512">
        <f t="shared" ca="1" si="39"/>
        <v>0.49305264931475068</v>
      </c>
    </row>
    <row r="2513" spans="1:15" x14ac:dyDescent="0.35">
      <c r="A2513">
        <v>33169</v>
      </c>
      <c r="B2513">
        <v>0.68030153140000005</v>
      </c>
      <c r="C2513">
        <v>0.51844618679999999</v>
      </c>
      <c r="D2513">
        <v>0.73159619239999996</v>
      </c>
      <c r="E2513">
        <v>0.94800108029999997</v>
      </c>
      <c r="F2513">
        <v>0.13261098069999999</v>
      </c>
      <c r="G2513">
        <v>2.9492285300000001E-2</v>
      </c>
      <c r="H2513">
        <v>144.292</v>
      </c>
      <c r="I2513">
        <v>0.73265929129999996</v>
      </c>
      <c r="J2513" t="s">
        <v>2046</v>
      </c>
      <c r="K2513" t="s">
        <v>10680</v>
      </c>
      <c r="O2513">
        <f t="shared" ca="1" si="39"/>
        <v>0.91740966373405952</v>
      </c>
    </row>
    <row r="2514" spans="1:15" x14ac:dyDescent="0.35">
      <c r="A2514">
        <v>21981</v>
      </c>
      <c r="B2514">
        <v>0.59386093370000004</v>
      </c>
      <c r="C2514">
        <v>0.79931551609999996</v>
      </c>
      <c r="D2514">
        <v>0.33614416600000002</v>
      </c>
      <c r="E2514">
        <v>7.0207807900000002E-2</v>
      </c>
      <c r="F2514">
        <v>9.8609564999999996E-2</v>
      </c>
      <c r="G2514">
        <v>0.50854646660000002</v>
      </c>
      <c r="H2514">
        <v>99.685000000000002</v>
      </c>
      <c r="I2514">
        <v>0.87893479119999995</v>
      </c>
      <c r="J2514" t="s">
        <v>1381</v>
      </c>
      <c r="K2514" t="s">
        <v>8238</v>
      </c>
      <c r="O2514">
        <f t="shared" ca="1" si="39"/>
        <v>0.48691528595391553</v>
      </c>
    </row>
    <row r="2515" spans="1:15" x14ac:dyDescent="0.35">
      <c r="A2515">
        <v>33699</v>
      </c>
      <c r="B2515">
        <v>0.57864942399999997</v>
      </c>
      <c r="C2515">
        <v>0.67415803080000003</v>
      </c>
      <c r="D2515">
        <v>0.44707711150000001</v>
      </c>
      <c r="E2515">
        <v>5.2620658999999997E-3</v>
      </c>
      <c r="F2515">
        <v>0.12544327650000001</v>
      </c>
      <c r="G2515">
        <v>0.21408426890000001</v>
      </c>
      <c r="H2515">
        <v>87.028999999999996</v>
      </c>
      <c r="I2515">
        <v>0.48937762569999999</v>
      </c>
      <c r="J2515" t="s">
        <v>2132</v>
      </c>
      <c r="K2515" t="s">
        <v>10881</v>
      </c>
      <c r="O2515">
        <f t="shared" ca="1" si="39"/>
        <v>0.53383407477043354</v>
      </c>
    </row>
    <row r="2516" spans="1:15" x14ac:dyDescent="0.35">
      <c r="A2516">
        <v>3608</v>
      </c>
      <c r="B2516">
        <v>0.95117198250000001</v>
      </c>
      <c r="C2516">
        <v>0.39214138279999999</v>
      </c>
      <c r="D2516">
        <v>0.65999914240000002</v>
      </c>
      <c r="E2516">
        <v>0.48357129300000001</v>
      </c>
      <c r="F2516">
        <v>0.37140946489999999</v>
      </c>
      <c r="G2516">
        <v>3.7815658600000003E-2</v>
      </c>
      <c r="H2516">
        <v>165.72300000000001</v>
      </c>
      <c r="I2516">
        <v>0.49506478349999999</v>
      </c>
      <c r="J2516" t="s">
        <v>167</v>
      </c>
      <c r="K2516" t="s">
        <v>3497</v>
      </c>
      <c r="O2516">
        <f t="shared" ca="1" si="39"/>
        <v>0.26561580304055799</v>
      </c>
    </row>
    <row r="2517" spans="1:15" x14ac:dyDescent="0.35">
      <c r="A2517">
        <v>36330</v>
      </c>
      <c r="B2517">
        <v>0.88063217739999999</v>
      </c>
      <c r="C2517">
        <v>0.3346711705</v>
      </c>
      <c r="D2517">
        <v>0.3634688713</v>
      </c>
      <c r="E2517">
        <v>0.72860501919999998</v>
      </c>
      <c r="F2517">
        <v>0.1150925401</v>
      </c>
      <c r="G2517">
        <v>3.2994768000000001E-2</v>
      </c>
      <c r="H2517">
        <v>191.851</v>
      </c>
      <c r="I2517">
        <v>0.1865683923</v>
      </c>
      <c r="J2517" t="s">
        <v>2190</v>
      </c>
      <c r="K2517" t="s">
        <v>11360</v>
      </c>
      <c r="O2517">
        <f t="shared" ca="1" si="39"/>
        <v>0.3200462081427855</v>
      </c>
    </row>
    <row r="2518" spans="1:15" x14ac:dyDescent="0.35">
      <c r="A2518">
        <v>21015</v>
      </c>
      <c r="B2518">
        <v>0.96823729010000004</v>
      </c>
      <c r="C2518">
        <v>0.3897951107</v>
      </c>
      <c r="D2518">
        <v>0.31999893559999998</v>
      </c>
      <c r="E2518">
        <v>0.38037323379999999</v>
      </c>
      <c r="F2518">
        <v>0.68140537160000003</v>
      </c>
      <c r="G2518">
        <v>3.1386178399999999E-2</v>
      </c>
      <c r="H2518">
        <v>60.097000000000001</v>
      </c>
      <c r="I2518">
        <v>3.6815432500000002E-2</v>
      </c>
      <c r="J2518" t="s">
        <v>1304</v>
      </c>
      <c r="K2518" t="s">
        <v>8051</v>
      </c>
      <c r="O2518">
        <f t="shared" ca="1" si="39"/>
        <v>0.86898357724842923</v>
      </c>
    </row>
    <row r="2519" spans="1:15" x14ac:dyDescent="0.35">
      <c r="A2519">
        <v>27147</v>
      </c>
      <c r="B2519">
        <v>0.52223728439999995</v>
      </c>
      <c r="C2519">
        <v>0.83597742019999999</v>
      </c>
      <c r="D2519">
        <v>0.66507239610000002</v>
      </c>
      <c r="E2519">
        <v>0.88562727159999999</v>
      </c>
      <c r="F2519">
        <v>8.3046414799999996E-2</v>
      </c>
      <c r="G2519">
        <v>0.2453636334</v>
      </c>
      <c r="H2519">
        <v>140.08699999999999</v>
      </c>
      <c r="I2519">
        <v>0.9318286912</v>
      </c>
      <c r="J2519" t="s">
        <v>1681</v>
      </c>
      <c r="K2519" t="s">
        <v>9246</v>
      </c>
      <c r="O2519">
        <f t="shared" ca="1" si="39"/>
        <v>0.23873782910224539</v>
      </c>
    </row>
    <row r="2520" spans="1:15" x14ac:dyDescent="0.35">
      <c r="A2520">
        <v>12880</v>
      </c>
      <c r="B2520">
        <v>0.99482412610000004</v>
      </c>
      <c r="C2520">
        <v>0.49650932930000002</v>
      </c>
      <c r="D2520">
        <v>0.20743396049999999</v>
      </c>
      <c r="E2520">
        <v>0.97180769600000005</v>
      </c>
      <c r="F2520">
        <v>0.1141856361</v>
      </c>
      <c r="G2520">
        <v>3.4195327800000001E-2</v>
      </c>
      <c r="H2520">
        <v>121.467</v>
      </c>
      <c r="I2520">
        <v>0.61581314269999998</v>
      </c>
      <c r="J2520" t="s">
        <v>626</v>
      </c>
      <c r="K2520" t="s">
        <v>5800</v>
      </c>
      <c r="O2520">
        <f t="shared" ca="1" si="39"/>
        <v>0.90705757328567427</v>
      </c>
    </row>
    <row r="2521" spans="1:15" x14ac:dyDescent="0.35">
      <c r="A2521">
        <v>35947</v>
      </c>
      <c r="B2521">
        <v>0.87222187900000003</v>
      </c>
      <c r="C2521">
        <v>0.56497924840000002</v>
      </c>
      <c r="D2521">
        <v>0.70427974820000006</v>
      </c>
      <c r="E2521">
        <v>0.49631162550000002</v>
      </c>
      <c r="F2521">
        <v>0.34720243740000001</v>
      </c>
      <c r="G2521">
        <v>4.4660705500000002E-2</v>
      </c>
      <c r="H2521">
        <v>99.980999999999995</v>
      </c>
      <c r="I2521">
        <v>0.3779546801</v>
      </c>
      <c r="J2521" s="1">
        <v>0.51</v>
      </c>
      <c r="K2521" t="s">
        <v>11243</v>
      </c>
      <c r="O2521">
        <f t="shared" ca="1" si="39"/>
        <v>0.52434689706018411</v>
      </c>
    </row>
    <row r="2522" spans="1:15" x14ac:dyDescent="0.35">
      <c r="A2522">
        <v>17021</v>
      </c>
      <c r="B2522">
        <v>0.68838778599999995</v>
      </c>
      <c r="C2522">
        <v>0.19630967499999999</v>
      </c>
      <c r="D2522">
        <v>0.4658915662</v>
      </c>
      <c r="E2522">
        <v>0.94198514860000004</v>
      </c>
      <c r="F2522">
        <v>0.10853464779999999</v>
      </c>
      <c r="G2522">
        <v>0.13927052770000001</v>
      </c>
      <c r="H2522">
        <v>155.059</v>
      </c>
      <c r="I2522">
        <v>3.0412661099999998E-2</v>
      </c>
      <c r="J2522" t="s">
        <v>974</v>
      </c>
      <c r="K2522" t="s">
        <v>6957</v>
      </c>
      <c r="O2522">
        <f t="shared" ca="1" si="39"/>
        <v>0.97101268284424658</v>
      </c>
    </row>
    <row r="2523" spans="1:15" x14ac:dyDescent="0.35">
      <c r="A2523">
        <v>37903</v>
      </c>
      <c r="B2523">
        <v>0.22452743250000001</v>
      </c>
      <c r="C2523">
        <v>0.84002739680000005</v>
      </c>
      <c r="D2523">
        <v>0.75405753409999998</v>
      </c>
      <c r="E2523">
        <v>0.89842767020000003</v>
      </c>
      <c r="F2523">
        <v>0.1117828791</v>
      </c>
      <c r="G2523">
        <v>5.8429955700000001E-2</v>
      </c>
      <c r="H2523">
        <v>120.05200000000001</v>
      </c>
      <c r="I2523">
        <v>0.85730314679999997</v>
      </c>
      <c r="J2523" t="s">
        <v>2250</v>
      </c>
      <c r="K2523" t="s">
        <v>11617</v>
      </c>
      <c r="O2523">
        <f t="shared" ca="1" si="39"/>
        <v>0.26965118065402194</v>
      </c>
    </row>
    <row r="2524" spans="1:15" x14ac:dyDescent="0.35">
      <c r="A2524">
        <v>8200</v>
      </c>
      <c r="B2524">
        <v>0.80735367589999996</v>
      </c>
      <c r="C2524">
        <v>0.15211178280000001</v>
      </c>
      <c r="D2524">
        <v>0.77678453530000002</v>
      </c>
      <c r="E2524">
        <v>0.91630513290000004</v>
      </c>
      <c r="F2524">
        <v>9.1969023999999996E-2</v>
      </c>
      <c r="G2524">
        <v>5.8003699499999999E-2</v>
      </c>
      <c r="H2524">
        <v>172.44</v>
      </c>
      <c r="I2524">
        <v>0.14491117889999999</v>
      </c>
      <c r="J2524" t="s">
        <v>327</v>
      </c>
      <c r="K2524" t="s">
        <v>4692</v>
      </c>
      <c r="O2524">
        <f t="shared" ca="1" si="39"/>
        <v>0.12875092906606556</v>
      </c>
    </row>
    <row r="2525" spans="1:15" x14ac:dyDescent="0.35">
      <c r="A2525">
        <v>12349</v>
      </c>
      <c r="B2525">
        <v>0.7224057196</v>
      </c>
      <c r="C2525">
        <v>0.57419423709999995</v>
      </c>
      <c r="D2525">
        <v>0.57584656810000001</v>
      </c>
      <c r="E2525">
        <v>0.85122163529999995</v>
      </c>
      <c r="F2525">
        <v>0.3070311389</v>
      </c>
      <c r="G2525">
        <v>3.79472478E-2</v>
      </c>
      <c r="H2525">
        <v>146.65199999999999</v>
      </c>
      <c r="I2525">
        <v>0.26939336759999999</v>
      </c>
      <c r="J2525" t="s">
        <v>581</v>
      </c>
      <c r="K2525" t="s">
        <v>5599</v>
      </c>
      <c r="O2525">
        <f t="shared" ca="1" si="39"/>
        <v>0.85859009898431426</v>
      </c>
    </row>
    <row r="2526" spans="1:15" x14ac:dyDescent="0.35">
      <c r="A2526">
        <v>11318</v>
      </c>
      <c r="B2526">
        <v>2.3803252800000001E-2</v>
      </c>
      <c r="C2526">
        <v>0.4752613584</v>
      </c>
      <c r="D2526">
        <v>0.88806257160000002</v>
      </c>
      <c r="E2526">
        <v>0.85268465520000003</v>
      </c>
      <c r="F2526">
        <v>0.19362125760000001</v>
      </c>
      <c r="G2526">
        <v>0.36870846689999998</v>
      </c>
      <c r="H2526">
        <v>175.15799999999999</v>
      </c>
      <c r="I2526">
        <v>0.54517435059999997</v>
      </c>
      <c r="J2526" t="s">
        <v>490</v>
      </c>
      <c r="K2526" t="s">
        <v>5186</v>
      </c>
      <c r="O2526">
        <f t="shared" ca="1" si="39"/>
        <v>0.43178712269220243</v>
      </c>
    </row>
    <row r="2527" spans="1:15" x14ac:dyDescent="0.35">
      <c r="A2527">
        <v>27154</v>
      </c>
      <c r="B2527">
        <v>0.45063255479999997</v>
      </c>
      <c r="C2527">
        <v>0.55631311620000001</v>
      </c>
      <c r="D2527">
        <v>0.2119231852</v>
      </c>
      <c r="E2527">
        <v>0.1208961154</v>
      </c>
      <c r="F2527">
        <v>9.6850035000000001E-2</v>
      </c>
      <c r="G2527">
        <v>0.31552504479999999</v>
      </c>
      <c r="H2527">
        <v>111.86</v>
      </c>
      <c r="I2527">
        <v>3.8790516499999997E-2</v>
      </c>
      <c r="J2527" t="s">
        <v>1681</v>
      </c>
      <c r="K2527" t="s">
        <v>9253</v>
      </c>
      <c r="O2527">
        <f t="shared" ca="1" si="39"/>
        <v>0.17913122970344808</v>
      </c>
    </row>
    <row r="2528" spans="1:15" x14ac:dyDescent="0.35">
      <c r="A2528">
        <v>14760</v>
      </c>
      <c r="B2528">
        <v>0.86930039849999996</v>
      </c>
      <c r="C2528">
        <v>0.31375561660000001</v>
      </c>
      <c r="D2528">
        <v>0.97421039519999997</v>
      </c>
      <c r="E2528">
        <v>0.78733377289999995</v>
      </c>
      <c r="F2528">
        <v>0.37442106530000002</v>
      </c>
      <c r="G2528">
        <v>4.7012088299999998E-2</v>
      </c>
      <c r="H2528">
        <v>173.44</v>
      </c>
      <c r="I2528">
        <v>0.1019208856</v>
      </c>
      <c r="J2528" t="s">
        <v>800</v>
      </c>
      <c r="K2528" t="s">
        <v>6318</v>
      </c>
      <c r="O2528">
        <f t="shared" ca="1" si="39"/>
        <v>0.91616963310881128</v>
      </c>
    </row>
    <row r="2529" spans="1:15" x14ac:dyDescent="0.35">
      <c r="A2529">
        <v>1149</v>
      </c>
      <c r="B2529">
        <v>0.83408538710000002</v>
      </c>
      <c r="C2529">
        <v>0.2121916432</v>
      </c>
      <c r="D2529">
        <v>0.47618181370000001</v>
      </c>
      <c r="E2529">
        <v>0.95356419569999995</v>
      </c>
      <c r="F2529">
        <v>9.3177871300000006E-2</v>
      </c>
      <c r="G2529">
        <v>5.1993468899999999E-2</v>
      </c>
      <c r="H2529">
        <v>119.398</v>
      </c>
      <c r="I2529">
        <v>0.27863938529999999</v>
      </c>
      <c r="J2529" t="s">
        <v>83</v>
      </c>
      <c r="K2529" t="s">
        <v>2837</v>
      </c>
      <c r="O2529">
        <f t="shared" ca="1" si="39"/>
        <v>0.70116509018304785</v>
      </c>
    </row>
    <row r="2530" spans="1:15" x14ac:dyDescent="0.35">
      <c r="A2530">
        <v>18027</v>
      </c>
      <c r="B2530">
        <v>0.99576495470000004</v>
      </c>
      <c r="C2530">
        <v>0.53918149630000001</v>
      </c>
      <c r="D2530">
        <v>0.2645972305</v>
      </c>
      <c r="E2530">
        <v>0.97272351349999997</v>
      </c>
      <c r="F2530">
        <v>0.24628319330000001</v>
      </c>
      <c r="G2530">
        <v>3.2837210999999998E-2</v>
      </c>
      <c r="H2530">
        <v>102.617</v>
      </c>
      <c r="I2530">
        <v>0.77592298550000005</v>
      </c>
      <c r="J2530" t="s">
        <v>1083</v>
      </c>
      <c r="K2530" t="s">
        <v>7221</v>
      </c>
      <c r="O2530">
        <f t="shared" ca="1" si="39"/>
        <v>0.98121121201910932</v>
      </c>
    </row>
    <row r="2531" spans="1:15" x14ac:dyDescent="0.35">
      <c r="A2531">
        <v>716</v>
      </c>
      <c r="B2531">
        <v>0.98505518989999996</v>
      </c>
      <c r="C2531">
        <v>0.1246810839</v>
      </c>
      <c r="D2531">
        <v>2.6342174199999999E-2</v>
      </c>
      <c r="E2531">
        <v>0.96823461219999996</v>
      </c>
      <c r="F2531">
        <v>0.1039391422</v>
      </c>
      <c r="G2531">
        <v>4.4421808100000001E-2</v>
      </c>
      <c r="H2531">
        <v>145.71600000000001</v>
      </c>
      <c r="I2531">
        <v>3.3718930899999999E-2</v>
      </c>
      <c r="J2531" t="s">
        <v>47</v>
      </c>
      <c r="K2531" t="s">
        <v>2680</v>
      </c>
      <c r="O2531">
        <f t="shared" ca="1" si="39"/>
        <v>0.4541880436900001</v>
      </c>
    </row>
    <row r="2532" spans="1:15" x14ac:dyDescent="0.35">
      <c r="A2532">
        <v>1091</v>
      </c>
      <c r="B2532">
        <v>0.63273275259999995</v>
      </c>
      <c r="C2532">
        <v>0.37325792019999998</v>
      </c>
      <c r="D2532">
        <v>0.3485345004</v>
      </c>
      <c r="E2532">
        <v>0.96620328</v>
      </c>
      <c r="F2532">
        <v>0.113460782</v>
      </c>
      <c r="G2532">
        <v>3.38299819E-2</v>
      </c>
      <c r="H2532">
        <v>153.589</v>
      </c>
      <c r="I2532">
        <v>0.92561952030000005</v>
      </c>
      <c r="J2532" t="s">
        <v>76</v>
      </c>
      <c r="K2532" t="s">
        <v>2804</v>
      </c>
      <c r="O2532">
        <f t="shared" ca="1" si="39"/>
        <v>5.0619366821496925E-2</v>
      </c>
    </row>
    <row r="2533" spans="1:15" x14ac:dyDescent="0.35">
      <c r="A2533">
        <v>8421</v>
      </c>
      <c r="B2533">
        <v>3.4520040999999999E-3</v>
      </c>
      <c r="C2533">
        <v>0.25915647870000003</v>
      </c>
      <c r="D2533">
        <v>0.75018321200000004</v>
      </c>
      <c r="E2533">
        <v>0.62150181199999999</v>
      </c>
      <c r="F2533">
        <v>0.10510646680000001</v>
      </c>
      <c r="G2533">
        <v>6.4884407199999994E-2</v>
      </c>
      <c r="H2533">
        <v>154.477</v>
      </c>
      <c r="I2533">
        <v>0.42300421379999997</v>
      </c>
      <c r="J2533" t="s">
        <v>345</v>
      </c>
      <c r="K2533" t="s">
        <v>4715</v>
      </c>
      <c r="O2533">
        <f t="shared" ca="1" si="39"/>
        <v>0.9517577837112372</v>
      </c>
    </row>
    <row r="2534" spans="1:15" x14ac:dyDescent="0.35">
      <c r="A2534">
        <v>16055</v>
      </c>
      <c r="B2534">
        <v>0.28058840740000002</v>
      </c>
      <c r="C2534">
        <v>0.82275774180000005</v>
      </c>
      <c r="D2534">
        <v>0.62644884720000005</v>
      </c>
      <c r="E2534">
        <v>0.3945194212</v>
      </c>
      <c r="F2534">
        <v>3.1058940699999999E-2</v>
      </c>
      <c r="G2534">
        <v>6.7603362400000006E-2</v>
      </c>
      <c r="H2534">
        <v>120.56399999999999</v>
      </c>
      <c r="I2534">
        <v>0.3746919165</v>
      </c>
      <c r="J2534" t="s">
        <v>878</v>
      </c>
      <c r="K2534" t="s">
        <v>6685</v>
      </c>
      <c r="O2534">
        <f t="shared" ca="1" si="39"/>
        <v>0.1250353016244049</v>
      </c>
    </row>
    <row r="2535" spans="1:15" x14ac:dyDescent="0.35">
      <c r="A2535">
        <v>14377</v>
      </c>
      <c r="B2535">
        <v>0.13266586929999999</v>
      </c>
      <c r="C2535">
        <v>0.54344664799999998</v>
      </c>
      <c r="D2535">
        <v>0.53995180909999996</v>
      </c>
      <c r="E2535">
        <v>1.0009693999999999E-3</v>
      </c>
      <c r="F2535">
        <v>6.8922879199999995E-2</v>
      </c>
      <c r="G2535">
        <v>0.42507804230000001</v>
      </c>
      <c r="H2535">
        <v>117.92</v>
      </c>
      <c r="I2535">
        <v>0.43922370300000002</v>
      </c>
      <c r="J2535" t="s">
        <v>770</v>
      </c>
      <c r="K2535" t="s">
        <v>6172</v>
      </c>
      <c r="O2535">
        <f t="shared" ca="1" si="39"/>
        <v>0.80061446987415397</v>
      </c>
    </row>
    <row r="2536" spans="1:15" x14ac:dyDescent="0.35">
      <c r="A2536">
        <v>31365</v>
      </c>
      <c r="B2536">
        <v>0.78107942880000003</v>
      </c>
      <c r="C2536">
        <v>0.5205324187</v>
      </c>
      <c r="D2536">
        <v>0.90426236149999994</v>
      </c>
      <c r="E2536">
        <v>0.39034959070000003</v>
      </c>
      <c r="F2536">
        <v>0.1004895146</v>
      </c>
      <c r="G2536">
        <v>5.6869320799999998E-2</v>
      </c>
      <c r="H2536">
        <v>163.893</v>
      </c>
      <c r="I2536">
        <v>0.3991758111</v>
      </c>
      <c r="J2536" t="s">
        <v>1889</v>
      </c>
      <c r="K2536" t="s">
        <v>10157</v>
      </c>
      <c r="O2536">
        <f t="shared" ca="1" si="39"/>
        <v>0.35081530389709581</v>
      </c>
    </row>
    <row r="2537" spans="1:15" x14ac:dyDescent="0.35">
      <c r="A2537">
        <v>16654</v>
      </c>
      <c r="B2537">
        <v>0.4052850227</v>
      </c>
      <c r="C2537">
        <v>0.69352959660000002</v>
      </c>
      <c r="D2537">
        <v>0.68960872819999997</v>
      </c>
      <c r="E2537">
        <v>0.75999592780000003</v>
      </c>
      <c r="F2537">
        <v>0.33871618040000001</v>
      </c>
      <c r="G2537">
        <v>0.1050958972</v>
      </c>
      <c r="H2537">
        <v>122.59399999999999</v>
      </c>
      <c r="I2537">
        <v>0.53030672810000001</v>
      </c>
      <c r="J2537" t="s">
        <v>944</v>
      </c>
      <c r="K2537" t="s">
        <v>6845</v>
      </c>
      <c r="O2537">
        <f t="shared" ca="1" si="39"/>
        <v>0.20007852248189129</v>
      </c>
    </row>
    <row r="2538" spans="1:15" x14ac:dyDescent="0.35">
      <c r="A2538">
        <v>28602</v>
      </c>
      <c r="B2538">
        <v>5.1861697900000003E-2</v>
      </c>
      <c r="C2538">
        <v>0.2578962507</v>
      </c>
      <c r="D2538">
        <v>0.48156388659999999</v>
      </c>
      <c r="E2538">
        <v>0.1238930843</v>
      </c>
      <c r="F2538">
        <v>5.5701511699999998E-2</v>
      </c>
      <c r="G2538">
        <v>3.3352164199999999E-2</v>
      </c>
      <c r="H2538">
        <v>74.010000000000005</v>
      </c>
      <c r="I2538">
        <v>0.1584931866</v>
      </c>
      <c r="J2538" t="s">
        <v>1759</v>
      </c>
      <c r="K2538" t="s">
        <v>9576</v>
      </c>
      <c r="O2538">
        <f t="shared" ca="1" si="39"/>
        <v>0.55581973842052157</v>
      </c>
    </row>
    <row r="2539" spans="1:15" x14ac:dyDescent="0.35">
      <c r="A2539">
        <v>14356</v>
      </c>
      <c r="B2539">
        <v>0.27441991300000002</v>
      </c>
      <c r="C2539">
        <v>0.67830680570000002</v>
      </c>
      <c r="D2539">
        <v>0.75538738319999998</v>
      </c>
      <c r="E2539">
        <v>5.0745740000000001E-3</v>
      </c>
      <c r="F2539">
        <v>9.6908502499999993E-2</v>
      </c>
      <c r="G2539">
        <v>0.45236418270000001</v>
      </c>
      <c r="H2539">
        <v>91.070999999999998</v>
      </c>
      <c r="I2539">
        <v>0.77064194239999995</v>
      </c>
      <c r="J2539" t="s">
        <v>764</v>
      </c>
      <c r="K2539" t="s">
        <v>6158</v>
      </c>
      <c r="O2539">
        <f t="shared" ca="1" si="39"/>
        <v>0.10548937096464717</v>
      </c>
    </row>
    <row r="2540" spans="1:15" x14ac:dyDescent="0.35">
      <c r="A2540">
        <v>1366</v>
      </c>
      <c r="B2540">
        <v>0.32119862220000001</v>
      </c>
      <c r="C2540">
        <v>0.40335600890000001</v>
      </c>
      <c r="D2540">
        <v>0.79471170530000002</v>
      </c>
      <c r="E2540">
        <v>0.91659329850000004</v>
      </c>
      <c r="F2540">
        <v>0.1280969186</v>
      </c>
      <c r="G2540">
        <v>3.6287411800000002E-2</v>
      </c>
      <c r="H2540">
        <v>137.59100000000001</v>
      </c>
      <c r="I2540">
        <v>0.72494001210000003</v>
      </c>
      <c r="J2540" t="s">
        <v>92</v>
      </c>
      <c r="K2540" t="s">
        <v>2954</v>
      </c>
      <c r="O2540">
        <f t="shared" ca="1" si="39"/>
        <v>0.9695257379508877</v>
      </c>
    </row>
    <row r="2541" spans="1:15" x14ac:dyDescent="0.35">
      <c r="A2541">
        <v>33594</v>
      </c>
      <c r="B2541">
        <v>6.5137449999999998E-4</v>
      </c>
      <c r="C2541">
        <v>0.47351359059999998</v>
      </c>
      <c r="D2541">
        <v>0.34913199919999999</v>
      </c>
      <c r="E2541">
        <v>0.92376919300000004</v>
      </c>
      <c r="F2541">
        <v>4.8353273199999998E-2</v>
      </c>
      <c r="G2541">
        <v>0.31950734250000001</v>
      </c>
      <c r="H2541">
        <v>86.495000000000005</v>
      </c>
      <c r="I2541">
        <v>0.85916999319999998</v>
      </c>
      <c r="J2541" t="s">
        <v>2099</v>
      </c>
      <c r="K2541" t="s">
        <v>10835</v>
      </c>
      <c r="O2541">
        <f t="shared" ca="1" si="39"/>
        <v>0.58091423873590575</v>
      </c>
    </row>
    <row r="2542" spans="1:15" x14ac:dyDescent="0.35">
      <c r="A2542">
        <v>21410</v>
      </c>
      <c r="B2542">
        <v>0.90282296539999995</v>
      </c>
      <c r="C2542">
        <v>0.55665532890000002</v>
      </c>
      <c r="D2542">
        <v>0.30086421629999999</v>
      </c>
      <c r="E2542">
        <v>0.2664483312</v>
      </c>
      <c r="F2542">
        <v>0.1146732323</v>
      </c>
      <c r="G2542">
        <v>5.5180564600000002E-2</v>
      </c>
      <c r="H2542">
        <v>122.59699999999999</v>
      </c>
      <c r="I2542">
        <v>0.1113721484</v>
      </c>
      <c r="J2542" t="s">
        <v>349</v>
      </c>
      <c r="K2542" t="s">
        <v>8125</v>
      </c>
      <c r="O2542">
        <f t="shared" ca="1" si="39"/>
        <v>0.56110447384062945</v>
      </c>
    </row>
    <row r="2543" spans="1:15" x14ac:dyDescent="0.35">
      <c r="A2543">
        <v>13793</v>
      </c>
      <c r="B2543">
        <v>0.65531403560000001</v>
      </c>
      <c r="C2543">
        <v>0.2931990941</v>
      </c>
      <c r="D2543">
        <v>0.62421278150000004</v>
      </c>
      <c r="E2543">
        <v>0.88278767300000005</v>
      </c>
      <c r="F2543">
        <v>0.1107978485</v>
      </c>
      <c r="G2543">
        <v>3.9131070800000001E-2</v>
      </c>
      <c r="H2543">
        <v>158.34299999999999</v>
      </c>
      <c r="I2543">
        <v>0.58317544980000002</v>
      </c>
      <c r="J2543" t="s">
        <v>731</v>
      </c>
      <c r="K2543" t="s">
        <v>6026</v>
      </c>
      <c r="O2543">
        <f t="shared" ca="1" si="39"/>
        <v>0.77349197223747646</v>
      </c>
    </row>
    <row r="2544" spans="1:15" x14ac:dyDescent="0.35">
      <c r="A2544">
        <v>23527</v>
      </c>
      <c r="B2544">
        <v>0.1066355755</v>
      </c>
      <c r="C2544">
        <v>0.69843468549999999</v>
      </c>
      <c r="D2544">
        <v>0.33829197999999999</v>
      </c>
      <c r="E2544">
        <v>0.76581200120000004</v>
      </c>
      <c r="F2544">
        <v>0.13079198619999999</v>
      </c>
      <c r="G2544">
        <v>7.8193020700000004E-2</v>
      </c>
      <c r="H2544">
        <v>184.00299999999999</v>
      </c>
      <c r="I2544">
        <v>0.83607477100000005</v>
      </c>
      <c r="J2544" t="s">
        <v>537</v>
      </c>
      <c r="K2544" t="s">
        <v>8604</v>
      </c>
      <c r="O2544">
        <f t="shared" ca="1" si="39"/>
        <v>0.14297032903817186</v>
      </c>
    </row>
    <row r="2545" spans="1:15" x14ac:dyDescent="0.35">
      <c r="A2545">
        <v>15972</v>
      </c>
      <c r="B2545">
        <v>0.98531807039999997</v>
      </c>
      <c r="C2545">
        <v>0.27740185169999998</v>
      </c>
      <c r="D2545">
        <v>5.4318725499999998E-2</v>
      </c>
      <c r="E2545">
        <v>0.1731987582</v>
      </c>
      <c r="F2545">
        <v>0.1107643874</v>
      </c>
      <c r="G2545">
        <v>2.8669953500000001E-2</v>
      </c>
      <c r="H2545">
        <v>91.215000000000003</v>
      </c>
      <c r="I2545">
        <v>0.17126007779999999</v>
      </c>
      <c r="J2545" t="s">
        <v>861</v>
      </c>
      <c r="K2545" t="s">
        <v>6634</v>
      </c>
      <c r="O2545">
        <f t="shared" ca="1" si="39"/>
        <v>0.62444179677497325</v>
      </c>
    </row>
    <row r="2546" spans="1:15" x14ac:dyDescent="0.35">
      <c r="A2546">
        <v>34123</v>
      </c>
      <c r="B2546">
        <v>0.578564301</v>
      </c>
      <c r="C2546">
        <v>0.2439779352</v>
      </c>
      <c r="D2546">
        <v>0.91310073609999998</v>
      </c>
      <c r="E2546">
        <v>0.88632281859999995</v>
      </c>
      <c r="F2546">
        <v>0.1407979385</v>
      </c>
      <c r="G2546">
        <v>6.1145487300000002E-2</v>
      </c>
      <c r="H2546">
        <v>164.76300000000001</v>
      </c>
      <c r="I2546">
        <v>0.3934021868</v>
      </c>
      <c r="J2546" t="s">
        <v>1001</v>
      </c>
      <c r="K2546" t="s">
        <v>10937</v>
      </c>
      <c r="O2546">
        <f t="shared" ca="1" si="39"/>
        <v>0.35077680608422679</v>
      </c>
    </row>
    <row r="2547" spans="1:15" x14ac:dyDescent="0.35">
      <c r="A2547">
        <v>25151</v>
      </c>
      <c r="B2547">
        <v>0.99579645009999995</v>
      </c>
      <c r="C2547">
        <v>0.4242062459</v>
      </c>
      <c r="D2547">
        <v>0.42313745930000002</v>
      </c>
      <c r="E2547">
        <v>0.96713562649999996</v>
      </c>
      <c r="F2547">
        <v>0.33198032370000002</v>
      </c>
      <c r="G2547">
        <v>4.5347006299999999E-2</v>
      </c>
      <c r="H2547">
        <v>119.495</v>
      </c>
      <c r="I2547">
        <v>0.77280352129999996</v>
      </c>
      <c r="J2547" t="s">
        <v>1592</v>
      </c>
      <c r="K2547" t="s">
        <v>8975</v>
      </c>
      <c r="O2547">
        <f t="shared" ca="1" si="39"/>
        <v>8.8149065477389321E-2</v>
      </c>
    </row>
    <row r="2548" spans="1:15" x14ac:dyDescent="0.35">
      <c r="A2548">
        <v>9683</v>
      </c>
      <c r="B2548">
        <v>0.95861575139999999</v>
      </c>
      <c r="C2548">
        <v>0.3910300283</v>
      </c>
      <c r="D2548">
        <v>0.29576837490000002</v>
      </c>
      <c r="E2548">
        <v>0.91832762899999998</v>
      </c>
      <c r="F2548">
        <v>9.0003545700000007E-2</v>
      </c>
      <c r="G2548">
        <v>4.6527124000000003E-2</v>
      </c>
      <c r="H2548">
        <v>99.646000000000001</v>
      </c>
      <c r="I2548">
        <v>3.6983270800000002E-2</v>
      </c>
      <c r="J2548" t="s">
        <v>381</v>
      </c>
      <c r="K2548" t="s">
        <v>4826</v>
      </c>
      <c r="O2548">
        <f t="shared" ca="1" si="39"/>
        <v>0.48504912618722884</v>
      </c>
    </row>
    <row r="2549" spans="1:15" x14ac:dyDescent="0.35">
      <c r="A2549">
        <v>36723</v>
      </c>
      <c r="B2549">
        <v>0.49386172010000001</v>
      </c>
      <c r="C2549">
        <v>0.25751791000000002</v>
      </c>
      <c r="D2549">
        <v>0.46136849210000003</v>
      </c>
      <c r="E2549">
        <v>0.84801041470000005</v>
      </c>
      <c r="F2549">
        <v>0.1216372413</v>
      </c>
      <c r="G2549">
        <v>3.2743378400000002E-2</v>
      </c>
      <c r="H2549">
        <v>93.957999999999998</v>
      </c>
      <c r="I2549">
        <v>0.15547983409999999</v>
      </c>
      <c r="J2549" t="s">
        <v>2205</v>
      </c>
      <c r="K2549" t="s">
        <v>11436</v>
      </c>
      <c r="O2549">
        <f t="shared" ca="1" si="39"/>
        <v>0.90314054157098533</v>
      </c>
    </row>
    <row r="2550" spans="1:15" x14ac:dyDescent="0.35">
      <c r="A2550">
        <v>10035</v>
      </c>
      <c r="B2550">
        <v>0.95474759210000004</v>
      </c>
      <c r="C2550">
        <v>0.16208573670000001</v>
      </c>
      <c r="D2550">
        <v>6.6927369999999998E-4</v>
      </c>
      <c r="E2550">
        <v>5.5081299999999997E-5</v>
      </c>
      <c r="F2550">
        <v>0.1216337191</v>
      </c>
      <c r="G2550">
        <v>4.1126328199999999E-2</v>
      </c>
      <c r="H2550">
        <v>125.58799999999999</v>
      </c>
      <c r="I2550">
        <v>8.9176070199999999E-2</v>
      </c>
      <c r="J2550" t="s">
        <v>390</v>
      </c>
      <c r="K2550" t="s">
        <v>4885</v>
      </c>
      <c r="O2550">
        <f t="shared" ca="1" si="39"/>
        <v>0.30759956878755013</v>
      </c>
    </row>
    <row r="2551" spans="1:15" x14ac:dyDescent="0.35">
      <c r="A2551">
        <v>3472</v>
      </c>
      <c r="B2551">
        <v>0.42582445880000003</v>
      </c>
      <c r="C2551">
        <v>0.34540449270000001</v>
      </c>
      <c r="D2551">
        <v>0.48317113969999997</v>
      </c>
      <c r="E2551">
        <v>0.84034704159999996</v>
      </c>
      <c r="F2551">
        <v>0.15531296429999999</v>
      </c>
      <c r="G2551">
        <v>2.6559962499999999E-2</v>
      </c>
      <c r="H2551">
        <v>169.55099999999999</v>
      </c>
      <c r="I2551">
        <v>0.78034038559999996</v>
      </c>
      <c r="J2551" t="s">
        <v>158</v>
      </c>
      <c r="K2551" t="s">
        <v>3419</v>
      </c>
      <c r="O2551">
        <f t="shared" ca="1" si="39"/>
        <v>9.1448997699334122E-2</v>
      </c>
    </row>
    <row r="2552" spans="1:15" x14ac:dyDescent="0.35">
      <c r="A2552">
        <v>16106</v>
      </c>
      <c r="B2552">
        <v>5.8265057600000003E-2</v>
      </c>
      <c r="C2552">
        <v>0.58247599969999997</v>
      </c>
      <c r="D2552">
        <v>0.75770894970000002</v>
      </c>
      <c r="E2552">
        <v>0.38404551380000002</v>
      </c>
      <c r="F2552">
        <v>0.17656948180000001</v>
      </c>
      <c r="G2552">
        <v>0.11603377769999999</v>
      </c>
      <c r="H2552">
        <v>111.446</v>
      </c>
      <c r="I2552">
        <v>0.7483937839</v>
      </c>
      <c r="J2552" t="s">
        <v>871</v>
      </c>
      <c r="K2552" t="s">
        <v>6696</v>
      </c>
      <c r="O2552">
        <f t="shared" ca="1" si="39"/>
        <v>0.59365786767062789</v>
      </c>
    </row>
    <row r="2553" spans="1:15" x14ac:dyDescent="0.35">
      <c r="A2553">
        <v>39553</v>
      </c>
      <c r="B2553">
        <v>0.99573945730000002</v>
      </c>
      <c r="C2553">
        <v>0.52667984840000004</v>
      </c>
      <c r="D2553">
        <v>1.45125862E-2</v>
      </c>
      <c r="E2553">
        <v>0.90836841300000004</v>
      </c>
      <c r="F2553">
        <v>8.5076860000000004E-2</v>
      </c>
      <c r="G2553">
        <v>7.9431225999999994E-2</v>
      </c>
      <c r="H2553">
        <v>106.137</v>
      </c>
      <c r="I2553">
        <v>0.32748035869999997</v>
      </c>
      <c r="J2553" t="s">
        <v>2357</v>
      </c>
      <c r="K2553" t="s">
        <v>11986</v>
      </c>
      <c r="O2553">
        <f t="shared" ca="1" si="39"/>
        <v>0.99428496784954734</v>
      </c>
    </row>
    <row r="2554" spans="1:15" x14ac:dyDescent="0.35">
      <c r="A2554">
        <v>7476</v>
      </c>
      <c r="B2554">
        <v>0.99262267230000001</v>
      </c>
      <c r="C2554">
        <v>0.24152849600000001</v>
      </c>
      <c r="D2554">
        <v>0.43618244410000001</v>
      </c>
      <c r="E2554">
        <v>0.69472976740000003</v>
      </c>
      <c r="F2554">
        <v>0.59281844849999998</v>
      </c>
      <c r="G2554">
        <v>6.7470608299999998E-2</v>
      </c>
      <c r="H2554">
        <v>70.75</v>
      </c>
      <c r="I2554">
        <v>0.2065189114</v>
      </c>
      <c r="J2554" t="s">
        <v>84</v>
      </c>
      <c r="K2554" t="s">
        <v>4549</v>
      </c>
      <c r="O2554">
        <f t="shared" ca="1" si="39"/>
        <v>0.25384884904014171</v>
      </c>
    </row>
    <row r="2555" spans="1:15" x14ac:dyDescent="0.35">
      <c r="A2555">
        <v>33963</v>
      </c>
      <c r="B2555">
        <v>0.9814143474</v>
      </c>
      <c r="C2555">
        <v>0.53985912599999997</v>
      </c>
      <c r="D2555">
        <v>0.19139122380000001</v>
      </c>
      <c r="E2555">
        <v>2.0479299999999999E-5</v>
      </c>
      <c r="F2555">
        <v>0.34121415690000001</v>
      </c>
      <c r="G2555">
        <v>0.3180991037</v>
      </c>
      <c r="H2555">
        <v>84.343000000000004</v>
      </c>
      <c r="I2555">
        <v>0.4962773056</v>
      </c>
      <c r="J2555" t="s">
        <v>2137</v>
      </c>
      <c r="K2555" t="s">
        <v>10911</v>
      </c>
      <c r="O2555">
        <f t="shared" ca="1" si="39"/>
        <v>0.28990004317056495</v>
      </c>
    </row>
    <row r="2556" spans="1:15" x14ac:dyDescent="0.35">
      <c r="A2556">
        <v>28178</v>
      </c>
      <c r="B2556">
        <v>1.8017400000000001E-5</v>
      </c>
      <c r="C2556">
        <v>0.73954212600000002</v>
      </c>
      <c r="D2556">
        <v>0.3875063956</v>
      </c>
      <c r="E2556">
        <v>0.82426074230000002</v>
      </c>
      <c r="F2556">
        <v>7.3365570099999999E-2</v>
      </c>
      <c r="G2556">
        <v>6.0911902599999998E-2</v>
      </c>
      <c r="H2556">
        <v>93.363</v>
      </c>
      <c r="I2556">
        <v>0.33469599849999998</v>
      </c>
      <c r="J2556" t="s">
        <v>1734</v>
      </c>
      <c r="K2556" t="s">
        <v>9470</v>
      </c>
      <c r="O2556">
        <f t="shared" ca="1" si="39"/>
        <v>0.10018441904166264</v>
      </c>
    </row>
    <row r="2557" spans="1:15" x14ac:dyDescent="0.35">
      <c r="A2557">
        <v>33596</v>
      </c>
      <c r="B2557">
        <v>0.36796947720000001</v>
      </c>
      <c r="C2557">
        <v>0.67216950019999999</v>
      </c>
      <c r="D2557">
        <v>0.4941533816</v>
      </c>
      <c r="E2557">
        <v>0.92962941489999995</v>
      </c>
      <c r="F2557">
        <v>0.41276450780000001</v>
      </c>
      <c r="G2557">
        <v>4.10540629E-2</v>
      </c>
      <c r="H2557">
        <v>122.982</v>
      </c>
      <c r="I2557">
        <v>0.42942688680000002</v>
      </c>
      <c r="J2557" t="s">
        <v>2101</v>
      </c>
      <c r="K2557" t="s">
        <v>10837</v>
      </c>
      <c r="O2557">
        <f t="shared" ca="1" si="39"/>
        <v>0.48368473559067626</v>
      </c>
    </row>
    <row r="2558" spans="1:15" x14ac:dyDescent="0.35">
      <c r="A2558">
        <v>33556</v>
      </c>
      <c r="B2558">
        <v>0.49398455419999998</v>
      </c>
      <c r="C2558">
        <v>0.50529092320000002</v>
      </c>
      <c r="D2558">
        <v>0.55276964159999997</v>
      </c>
      <c r="E2558">
        <v>0.83952402859999997</v>
      </c>
      <c r="F2558">
        <v>0.1117195528</v>
      </c>
      <c r="G2558">
        <v>0.2570448722</v>
      </c>
      <c r="H2558">
        <v>110.992</v>
      </c>
      <c r="I2558">
        <v>0.56542729830000005</v>
      </c>
      <c r="J2558" t="s">
        <v>459</v>
      </c>
      <c r="K2558" t="s">
        <v>10822</v>
      </c>
      <c r="O2558">
        <f t="shared" ca="1" si="39"/>
        <v>0.33538563941702526</v>
      </c>
    </row>
    <row r="2559" spans="1:15" x14ac:dyDescent="0.35">
      <c r="A2559">
        <v>39031</v>
      </c>
      <c r="B2559">
        <v>2.0519175000000001E-3</v>
      </c>
      <c r="C2559">
        <v>0.24107738000000001</v>
      </c>
      <c r="D2559">
        <v>0.4990756442</v>
      </c>
      <c r="E2559">
        <v>4.5651533500000001E-2</v>
      </c>
      <c r="F2559">
        <v>0.88216636469999998</v>
      </c>
      <c r="G2559">
        <v>2.89781847E-2</v>
      </c>
      <c r="H2559">
        <v>105.605</v>
      </c>
      <c r="I2559">
        <v>0.49190773710000002</v>
      </c>
      <c r="J2559" t="s">
        <v>2322</v>
      </c>
      <c r="K2559" t="s">
        <v>11865</v>
      </c>
      <c r="O2559">
        <f t="shared" ca="1" si="39"/>
        <v>0.96782970128625623</v>
      </c>
    </row>
    <row r="2560" spans="1:15" x14ac:dyDescent="0.35">
      <c r="A2560">
        <v>24017</v>
      </c>
      <c r="B2560">
        <v>4.75422E-5</v>
      </c>
      <c r="C2560">
        <v>0.38903442360000001</v>
      </c>
      <c r="D2560">
        <v>0.9474964454</v>
      </c>
      <c r="E2560">
        <v>0.62695924780000001</v>
      </c>
      <c r="F2560">
        <v>0.12586790950000001</v>
      </c>
      <c r="G2560">
        <v>3.9497689400000001E-2</v>
      </c>
      <c r="H2560">
        <v>146.25800000000001</v>
      </c>
      <c r="I2560">
        <v>0.32590548539999997</v>
      </c>
      <c r="J2560" t="s">
        <v>1484</v>
      </c>
      <c r="K2560" t="s">
        <v>8696</v>
      </c>
      <c r="O2560">
        <f t="shared" ca="1" si="39"/>
        <v>0.73958780434756122</v>
      </c>
    </row>
    <row r="2561" spans="1:15" x14ac:dyDescent="0.35">
      <c r="A2561">
        <v>5377</v>
      </c>
      <c r="B2561">
        <v>0.98630149749999996</v>
      </c>
      <c r="C2561">
        <v>0.47702889069999999</v>
      </c>
      <c r="D2561">
        <v>6.0216306099999999E-2</v>
      </c>
      <c r="E2561">
        <v>0.92096969790000005</v>
      </c>
      <c r="F2561">
        <v>0.1116628653</v>
      </c>
      <c r="G2561">
        <v>3.60895335E-2</v>
      </c>
      <c r="H2561">
        <v>112.20099999999999</v>
      </c>
      <c r="I2561">
        <v>0.14554493160000001</v>
      </c>
      <c r="J2561" t="s">
        <v>190</v>
      </c>
      <c r="K2561" t="s">
        <v>4269</v>
      </c>
      <c r="O2561">
        <f t="shared" ca="1" si="39"/>
        <v>0.87705195122908253</v>
      </c>
    </row>
    <row r="2562" spans="1:15" x14ac:dyDescent="0.35">
      <c r="A2562">
        <v>33348</v>
      </c>
      <c r="B2562">
        <v>4.5357024199999998E-2</v>
      </c>
      <c r="C2562">
        <v>0.60985407589999996</v>
      </c>
      <c r="D2562">
        <v>0.70806309909999998</v>
      </c>
      <c r="E2562">
        <v>0.80360849609999996</v>
      </c>
      <c r="F2562">
        <v>0.2035452995</v>
      </c>
      <c r="G2562">
        <v>0.49140366400000002</v>
      </c>
      <c r="H2562">
        <v>99.856999999999999</v>
      </c>
      <c r="I2562">
        <v>0.6839138508</v>
      </c>
      <c r="J2562" t="s">
        <v>1817</v>
      </c>
      <c r="K2562" t="s">
        <v>10764</v>
      </c>
      <c r="O2562">
        <f t="shared" ref="O2562:O2625" ca="1" si="40">RAND()</f>
        <v>0.96339240283855365</v>
      </c>
    </row>
    <row r="2563" spans="1:15" x14ac:dyDescent="0.35">
      <c r="A2563">
        <v>1821</v>
      </c>
      <c r="B2563">
        <v>0.83952664749999995</v>
      </c>
      <c r="C2563">
        <v>0.28991386219999998</v>
      </c>
      <c r="D2563">
        <v>0.58537296230000002</v>
      </c>
      <c r="E2563">
        <v>0.93714351259999995</v>
      </c>
      <c r="F2563">
        <v>7.3959434300000002E-2</v>
      </c>
      <c r="G2563">
        <v>4.0237499500000003E-2</v>
      </c>
      <c r="H2563">
        <v>120.82299999999999</v>
      </c>
      <c r="I2563">
        <v>0.1034013961</v>
      </c>
      <c r="J2563" t="s">
        <v>49</v>
      </c>
      <c r="K2563" t="s">
        <v>3214</v>
      </c>
      <c r="O2563">
        <f t="shared" ca="1" si="40"/>
        <v>0.88172519567826768</v>
      </c>
    </row>
    <row r="2564" spans="1:15" x14ac:dyDescent="0.35">
      <c r="A2564">
        <v>851</v>
      </c>
      <c r="B2564">
        <v>1.2121217700000001E-2</v>
      </c>
      <c r="C2564">
        <v>0.4813054813</v>
      </c>
      <c r="D2564">
        <v>0.58773873990000003</v>
      </c>
      <c r="E2564">
        <v>0.95898260179999995</v>
      </c>
      <c r="F2564">
        <v>0.1136223698</v>
      </c>
      <c r="G2564">
        <v>2.8367411499999998E-2</v>
      </c>
      <c r="H2564">
        <v>136.22200000000001</v>
      </c>
      <c r="I2564">
        <v>0.2166881937</v>
      </c>
      <c r="J2564" t="s">
        <v>56</v>
      </c>
      <c r="K2564" t="s">
        <v>2730</v>
      </c>
      <c r="O2564">
        <f t="shared" ca="1" si="40"/>
        <v>0.58830146498479075</v>
      </c>
    </row>
    <row r="2565" spans="1:15" x14ac:dyDescent="0.35">
      <c r="A2565">
        <v>6963</v>
      </c>
      <c r="B2565">
        <v>0.57483577360000004</v>
      </c>
      <c r="C2565">
        <v>0.33474949199999998</v>
      </c>
      <c r="D2565">
        <v>0.24311996620000001</v>
      </c>
      <c r="E2565">
        <v>0.66186384789999997</v>
      </c>
      <c r="F2565">
        <v>0.1050512858</v>
      </c>
      <c r="G2565">
        <v>0.1059018457</v>
      </c>
      <c r="H2565">
        <v>111.756</v>
      </c>
      <c r="I2565">
        <v>0.2181270958</v>
      </c>
      <c r="J2565" t="s">
        <v>312</v>
      </c>
      <c r="K2565" t="s">
        <v>4490</v>
      </c>
      <c r="O2565">
        <f t="shared" ca="1" si="40"/>
        <v>0.3858878809117674</v>
      </c>
    </row>
    <row r="2566" spans="1:15" x14ac:dyDescent="0.35">
      <c r="A2566">
        <v>38745</v>
      </c>
      <c r="B2566">
        <v>0.95365079919999995</v>
      </c>
      <c r="C2566">
        <v>0.1909194015</v>
      </c>
      <c r="D2566">
        <v>0.27804613140000001</v>
      </c>
      <c r="E2566">
        <v>0.6794383853</v>
      </c>
      <c r="F2566">
        <v>0.20657008499999999</v>
      </c>
      <c r="G2566">
        <v>4.0798947100000003E-2</v>
      </c>
      <c r="H2566">
        <v>95.35</v>
      </c>
      <c r="I2566">
        <v>0.26767430959999999</v>
      </c>
      <c r="J2566" t="s">
        <v>2238</v>
      </c>
      <c r="K2566" t="s">
        <v>11781</v>
      </c>
      <c r="O2566">
        <f t="shared" ca="1" si="40"/>
        <v>0.90203571900838952</v>
      </c>
    </row>
    <row r="2567" spans="1:15" x14ac:dyDescent="0.35">
      <c r="A2567">
        <v>39965</v>
      </c>
      <c r="B2567">
        <v>0.67279598389999995</v>
      </c>
      <c r="C2567">
        <v>0.37507084639999999</v>
      </c>
      <c r="D2567">
        <v>0.49957352929999999</v>
      </c>
      <c r="E2567">
        <v>0.97002290920000001</v>
      </c>
      <c r="F2567">
        <v>0.11294090449999999</v>
      </c>
      <c r="G2567">
        <v>4.4726878099999999E-2</v>
      </c>
      <c r="H2567">
        <v>116.559</v>
      </c>
      <c r="I2567">
        <v>0.32828049840000001</v>
      </c>
      <c r="J2567" t="s">
        <v>2367</v>
      </c>
      <c r="K2567" t="s">
        <v>12127</v>
      </c>
      <c r="O2567">
        <f t="shared" ca="1" si="40"/>
        <v>0.92134234352616118</v>
      </c>
    </row>
    <row r="2568" spans="1:15" x14ac:dyDescent="0.35">
      <c r="A2568">
        <v>4224</v>
      </c>
      <c r="B2568">
        <v>0.9382173828</v>
      </c>
      <c r="C2568">
        <v>0.34006502129999999</v>
      </c>
      <c r="D2568">
        <v>4.0769355799999997E-2</v>
      </c>
      <c r="E2568">
        <v>0.21424843269999999</v>
      </c>
      <c r="F2568">
        <v>8.6789203699999998E-2</v>
      </c>
      <c r="G2568">
        <v>4.27101306E-2</v>
      </c>
      <c r="H2568">
        <v>98.27</v>
      </c>
      <c r="I2568">
        <v>0.12304171279999999</v>
      </c>
      <c r="J2568" t="s">
        <v>207</v>
      </c>
      <c r="K2568" t="s">
        <v>3826</v>
      </c>
      <c r="O2568">
        <f t="shared" ca="1" si="40"/>
        <v>0.27411754651740128</v>
      </c>
    </row>
    <row r="2569" spans="1:15" x14ac:dyDescent="0.35">
      <c r="A2569">
        <v>1150</v>
      </c>
      <c r="B2569">
        <v>0.90311820840000001</v>
      </c>
      <c r="C2569">
        <v>0.1541808841</v>
      </c>
      <c r="D2569">
        <v>0.99420567910000002</v>
      </c>
      <c r="E2569">
        <v>0.97287000430000004</v>
      </c>
      <c r="F2569">
        <v>0.45030038620000001</v>
      </c>
      <c r="G2569">
        <v>7.2599080699999999E-2</v>
      </c>
      <c r="H2569">
        <v>170.11199999999999</v>
      </c>
      <c r="I2569">
        <v>2.7947761200000001E-2</v>
      </c>
      <c r="J2569" t="s">
        <v>83</v>
      </c>
      <c r="K2569" t="s">
        <v>2838</v>
      </c>
      <c r="O2569">
        <f t="shared" ca="1" si="40"/>
        <v>0.73310671407036421</v>
      </c>
    </row>
    <row r="2570" spans="1:15" x14ac:dyDescent="0.35">
      <c r="A2570">
        <v>28121</v>
      </c>
      <c r="B2570">
        <v>0.99571591739999998</v>
      </c>
      <c r="C2570">
        <v>0.46301232279999999</v>
      </c>
      <c r="D2570">
        <v>1.3319442999999999E-3</v>
      </c>
      <c r="E2570">
        <v>0.92451039909999999</v>
      </c>
      <c r="F2570">
        <v>7.7723805800000004E-2</v>
      </c>
      <c r="G2570">
        <v>0.13207074639999999</v>
      </c>
      <c r="H2570">
        <v>111.324</v>
      </c>
      <c r="I2570">
        <v>0.29131655620000002</v>
      </c>
      <c r="J2570" t="s">
        <v>1733</v>
      </c>
      <c r="K2570" t="s">
        <v>9460</v>
      </c>
      <c r="O2570">
        <f t="shared" ca="1" si="40"/>
        <v>0.10906026628786403</v>
      </c>
    </row>
    <row r="2571" spans="1:15" x14ac:dyDescent="0.35">
      <c r="A2571">
        <v>12802</v>
      </c>
      <c r="B2571">
        <v>0.78336780989999999</v>
      </c>
      <c r="C2571">
        <v>0.64197914119999999</v>
      </c>
      <c r="D2571">
        <v>0.46205218590000002</v>
      </c>
      <c r="E2571">
        <v>0.93883493900000003</v>
      </c>
      <c r="F2571">
        <v>0.31118762319999999</v>
      </c>
      <c r="G2571">
        <v>3.8343480999999999E-2</v>
      </c>
      <c r="H2571">
        <v>118.774</v>
      </c>
      <c r="I2571">
        <v>0.9649114889</v>
      </c>
      <c r="J2571" t="s">
        <v>626</v>
      </c>
      <c r="K2571" t="s">
        <v>5751</v>
      </c>
      <c r="O2571">
        <f t="shared" ca="1" si="40"/>
        <v>0.38714773192757135</v>
      </c>
    </row>
    <row r="2572" spans="1:15" x14ac:dyDescent="0.35">
      <c r="A2572">
        <v>16805</v>
      </c>
      <c r="B2572">
        <v>3.2960651799999997E-2</v>
      </c>
      <c r="C2572">
        <v>0.75919421590000002</v>
      </c>
      <c r="D2572">
        <v>0.77030512309999999</v>
      </c>
      <c r="E2572">
        <v>0.90245016749999996</v>
      </c>
      <c r="F2572">
        <v>0.10536535380000001</v>
      </c>
      <c r="G2572">
        <v>5.1539723000000003E-2</v>
      </c>
      <c r="H2572">
        <v>139.97300000000001</v>
      </c>
      <c r="I2572">
        <v>0.47449139439999999</v>
      </c>
      <c r="J2572" t="s">
        <v>542</v>
      </c>
      <c r="K2572" t="s">
        <v>6916</v>
      </c>
      <c r="O2572">
        <f t="shared" ca="1" si="40"/>
        <v>0.49227070781229532</v>
      </c>
    </row>
    <row r="2573" spans="1:15" x14ac:dyDescent="0.35">
      <c r="A2573">
        <v>16546</v>
      </c>
      <c r="B2573">
        <v>0.14407906910000001</v>
      </c>
      <c r="C2573">
        <v>0.55830894480000004</v>
      </c>
      <c r="D2573">
        <v>0.80436737420000004</v>
      </c>
      <c r="E2573">
        <v>4.0852999999999997E-6</v>
      </c>
      <c r="F2573">
        <v>0.31295737670000001</v>
      </c>
      <c r="G2573">
        <v>0.1671754409</v>
      </c>
      <c r="H2573">
        <v>92.027000000000001</v>
      </c>
      <c r="I2573">
        <v>0.4893465052</v>
      </c>
      <c r="J2573" t="s">
        <v>722</v>
      </c>
      <c r="K2573" t="s">
        <v>6813</v>
      </c>
      <c r="O2573">
        <f t="shared" ca="1" si="40"/>
        <v>0.45403808148594094</v>
      </c>
    </row>
    <row r="2574" spans="1:15" x14ac:dyDescent="0.35">
      <c r="A2574">
        <v>10357</v>
      </c>
      <c r="B2574">
        <v>0.99572685530000005</v>
      </c>
      <c r="C2574">
        <v>0.59103634319999998</v>
      </c>
      <c r="D2574">
        <v>0.14886984180000001</v>
      </c>
      <c r="E2574">
        <v>1.04252E-5</v>
      </c>
      <c r="F2574">
        <v>0.80474596499999995</v>
      </c>
      <c r="G2574">
        <v>0.18353314430000001</v>
      </c>
      <c r="H2574">
        <v>78.131</v>
      </c>
      <c r="I2574">
        <v>0.75795906260000001</v>
      </c>
      <c r="J2574" t="s">
        <v>261</v>
      </c>
      <c r="K2574" t="s">
        <v>4969</v>
      </c>
      <c r="O2574">
        <f t="shared" ca="1" si="40"/>
        <v>0.67666786629291942</v>
      </c>
    </row>
    <row r="2575" spans="1:15" x14ac:dyDescent="0.35">
      <c r="A2575">
        <v>36116</v>
      </c>
      <c r="B2575">
        <v>0.55654651710000003</v>
      </c>
      <c r="C2575">
        <v>0.20668116959999999</v>
      </c>
      <c r="D2575">
        <v>0.23303575939999999</v>
      </c>
      <c r="E2575">
        <v>0.94392520300000005</v>
      </c>
      <c r="F2575">
        <v>0.157845868</v>
      </c>
      <c r="G2575">
        <v>5.2711313500000002E-2</v>
      </c>
      <c r="H2575">
        <v>74.796999999999997</v>
      </c>
      <c r="I2575">
        <v>0.1032413683</v>
      </c>
      <c r="J2575" t="s">
        <v>2176</v>
      </c>
      <c r="K2575" t="s">
        <v>11291</v>
      </c>
      <c r="O2575">
        <f t="shared" ca="1" si="40"/>
        <v>0.62315229079382772</v>
      </c>
    </row>
    <row r="2576" spans="1:15" x14ac:dyDescent="0.35">
      <c r="A2576">
        <v>14232</v>
      </c>
      <c r="B2576">
        <v>0.66293115410000003</v>
      </c>
      <c r="C2576">
        <v>0.78915709940000001</v>
      </c>
      <c r="D2576">
        <v>0.38183969130000001</v>
      </c>
      <c r="E2576">
        <v>0.8992246934</v>
      </c>
      <c r="F2576">
        <v>0.11105105279999999</v>
      </c>
      <c r="G2576">
        <v>6.2638131599999994E-2</v>
      </c>
      <c r="H2576">
        <v>120.057</v>
      </c>
      <c r="I2576">
        <v>0.8043904154</v>
      </c>
      <c r="J2576" t="s">
        <v>750</v>
      </c>
      <c r="K2576" t="s">
        <v>6104</v>
      </c>
      <c r="O2576">
        <f t="shared" ca="1" si="40"/>
        <v>0.75662661229722705</v>
      </c>
    </row>
    <row r="2577" spans="1:15" x14ac:dyDescent="0.35">
      <c r="A2577">
        <v>1648</v>
      </c>
      <c r="B2577">
        <v>0.87697824940000002</v>
      </c>
      <c r="C2577">
        <v>0.31581517879999998</v>
      </c>
      <c r="D2577">
        <v>0.94773293989999996</v>
      </c>
      <c r="E2577">
        <v>0.88786240999999999</v>
      </c>
      <c r="F2577">
        <v>0.14572452390000001</v>
      </c>
      <c r="G2577">
        <v>0.1779651377</v>
      </c>
      <c r="H2577">
        <v>183.24100000000001</v>
      </c>
      <c r="I2577">
        <v>0.10615466379999999</v>
      </c>
      <c r="J2577" t="s">
        <v>111</v>
      </c>
      <c r="K2577" t="s">
        <v>3086</v>
      </c>
      <c r="O2577">
        <f t="shared" ca="1" si="40"/>
        <v>0.77173469350570223</v>
      </c>
    </row>
    <row r="2578" spans="1:15" x14ac:dyDescent="0.35">
      <c r="A2578">
        <v>4785</v>
      </c>
      <c r="B2578">
        <v>0.94591511709999998</v>
      </c>
      <c r="C2578">
        <v>0.37395971680000001</v>
      </c>
      <c r="D2578">
        <v>0.58257951100000005</v>
      </c>
      <c r="E2578">
        <v>0.64702286610000004</v>
      </c>
      <c r="F2578">
        <v>0.47386999569999999</v>
      </c>
      <c r="G2578">
        <v>4.5942484700000001E-2</v>
      </c>
      <c r="H2578">
        <v>114.474</v>
      </c>
      <c r="I2578">
        <v>0.67547772849999999</v>
      </c>
      <c r="J2578" t="s">
        <v>238</v>
      </c>
      <c r="K2578" t="s">
        <v>4084</v>
      </c>
      <c r="O2578">
        <f t="shared" ca="1" si="40"/>
        <v>0.45928944251000225</v>
      </c>
    </row>
    <row r="2579" spans="1:15" x14ac:dyDescent="0.35">
      <c r="A2579">
        <v>11733</v>
      </c>
      <c r="B2579">
        <v>0.91560003190000006</v>
      </c>
      <c r="C2579">
        <v>0.26227663350000002</v>
      </c>
      <c r="D2579">
        <v>9.6068170000000004E-4</v>
      </c>
      <c r="E2579">
        <v>4.6270080099999999E-2</v>
      </c>
      <c r="F2579">
        <v>0.10171403129999999</v>
      </c>
      <c r="G2579">
        <v>3.4817133299999997E-2</v>
      </c>
      <c r="H2579">
        <v>45.529000000000003</v>
      </c>
      <c r="I2579">
        <v>0.17746411819999999</v>
      </c>
      <c r="J2579" t="s">
        <v>512</v>
      </c>
      <c r="K2579" t="s">
        <v>5330</v>
      </c>
      <c r="O2579">
        <f t="shared" ca="1" si="40"/>
        <v>0.37655185012245773</v>
      </c>
    </row>
    <row r="2580" spans="1:15" x14ac:dyDescent="0.35">
      <c r="A2580">
        <v>13197</v>
      </c>
      <c r="B2580">
        <v>0.71244078239999997</v>
      </c>
      <c r="C2580">
        <v>0.52585647899999999</v>
      </c>
      <c r="D2580">
        <v>0.16723632620000001</v>
      </c>
      <c r="E2580">
        <v>0.30968255179999998</v>
      </c>
      <c r="F2580">
        <v>0.1113103049</v>
      </c>
      <c r="G2580">
        <v>3.9885132300000001E-2</v>
      </c>
      <c r="H2580">
        <v>116.015</v>
      </c>
      <c r="I2580">
        <v>6.3062862799999994E-2</v>
      </c>
      <c r="J2580" t="s">
        <v>642</v>
      </c>
      <c r="K2580" t="s">
        <v>5861</v>
      </c>
      <c r="O2580">
        <f t="shared" ca="1" si="40"/>
        <v>0.83078019282511351</v>
      </c>
    </row>
    <row r="2581" spans="1:15" x14ac:dyDescent="0.35">
      <c r="A2581">
        <v>23144</v>
      </c>
      <c r="B2581">
        <v>0.98458869780000002</v>
      </c>
      <c r="C2581">
        <v>0.1338853435</v>
      </c>
      <c r="D2581">
        <v>1.6506937E-3</v>
      </c>
      <c r="E2581">
        <v>0.5695152309</v>
      </c>
      <c r="F2581">
        <v>0.26017390219999997</v>
      </c>
      <c r="G2581">
        <v>3.99217766E-2</v>
      </c>
      <c r="H2581">
        <v>70.012</v>
      </c>
      <c r="I2581">
        <v>8.5886122600000003E-2</v>
      </c>
      <c r="J2581" t="s">
        <v>1465</v>
      </c>
      <c r="K2581" t="s">
        <v>8471</v>
      </c>
      <c r="O2581">
        <f t="shared" ca="1" si="40"/>
        <v>0.87320612711371803</v>
      </c>
    </row>
    <row r="2582" spans="1:15" x14ac:dyDescent="0.35">
      <c r="A2582">
        <v>310</v>
      </c>
      <c r="B2582">
        <v>0.80793939520000002</v>
      </c>
      <c r="C2582">
        <v>0.58547786189999995</v>
      </c>
      <c r="D2582">
        <v>0.42456428159999998</v>
      </c>
      <c r="E2582">
        <v>0.89046401750000004</v>
      </c>
      <c r="F2582">
        <v>0.110307525</v>
      </c>
      <c r="G2582">
        <v>3.9165992500000003E-2</v>
      </c>
      <c r="H2582">
        <v>142.57900000000001</v>
      </c>
      <c r="I2582">
        <v>0.20518295319999999</v>
      </c>
      <c r="J2582" t="s">
        <v>23</v>
      </c>
      <c r="K2582" t="s">
        <v>2458</v>
      </c>
      <c r="O2582">
        <f t="shared" ca="1" si="40"/>
        <v>0.43996115022236504</v>
      </c>
    </row>
    <row r="2583" spans="1:15" x14ac:dyDescent="0.35">
      <c r="A2583">
        <v>29580</v>
      </c>
      <c r="B2583">
        <v>0.79859154919999997</v>
      </c>
      <c r="C2583">
        <v>0.4970354897</v>
      </c>
      <c r="D2583">
        <v>0.90703938179999999</v>
      </c>
      <c r="E2583">
        <v>2.7323896300000001E-2</v>
      </c>
      <c r="F2583">
        <v>0.1618813539</v>
      </c>
      <c r="G2583">
        <v>0.77613514419999996</v>
      </c>
      <c r="H2583">
        <v>165.227</v>
      </c>
      <c r="I2583">
        <v>0.41432426239999998</v>
      </c>
      <c r="J2583" t="s">
        <v>1814</v>
      </c>
      <c r="K2583" t="s">
        <v>9784</v>
      </c>
      <c r="O2583">
        <f t="shared" ca="1" si="40"/>
        <v>0.45472110668102395</v>
      </c>
    </row>
    <row r="2584" spans="1:15" x14ac:dyDescent="0.35">
      <c r="A2584">
        <v>10683</v>
      </c>
      <c r="B2584">
        <v>0.99364283190000002</v>
      </c>
      <c r="C2584">
        <v>0.1619392254</v>
      </c>
      <c r="D2584">
        <v>4.0664086799999999E-2</v>
      </c>
      <c r="E2584">
        <v>0.92456028059999995</v>
      </c>
      <c r="F2584">
        <v>0.58379610289999995</v>
      </c>
      <c r="G2584">
        <v>3.46878121E-2</v>
      </c>
      <c r="H2584">
        <v>70.165000000000006</v>
      </c>
      <c r="I2584">
        <v>0.23392786809999999</v>
      </c>
      <c r="J2584" t="s">
        <v>441</v>
      </c>
      <c r="K2584" t="s">
        <v>5042</v>
      </c>
      <c r="O2584">
        <f t="shared" ca="1" si="40"/>
        <v>0.59374099318768569</v>
      </c>
    </row>
    <row r="2585" spans="1:15" x14ac:dyDescent="0.35">
      <c r="A2585">
        <v>10398</v>
      </c>
      <c r="B2585">
        <v>0.74337020340000004</v>
      </c>
      <c r="C2585">
        <v>0.57153666380000001</v>
      </c>
      <c r="D2585">
        <v>0.81978966689999999</v>
      </c>
      <c r="E2585">
        <v>0.46275498980000002</v>
      </c>
      <c r="F2585">
        <v>0.72849370560000004</v>
      </c>
      <c r="G2585">
        <v>3.7544429099999999E-2</v>
      </c>
      <c r="H2585">
        <v>117.81399999999999</v>
      </c>
      <c r="I2585">
        <v>0.55734610979999999</v>
      </c>
      <c r="J2585" t="s">
        <v>445</v>
      </c>
      <c r="K2585" t="s">
        <v>4989</v>
      </c>
      <c r="O2585">
        <f t="shared" ca="1" si="40"/>
        <v>0.35023060980058696</v>
      </c>
    </row>
    <row r="2586" spans="1:15" x14ac:dyDescent="0.35">
      <c r="A2586">
        <v>28177</v>
      </c>
      <c r="B2586">
        <v>4.8158869999999999E-4</v>
      </c>
      <c r="C2586">
        <v>0.571665019</v>
      </c>
      <c r="D2586">
        <v>0.96908344319999995</v>
      </c>
      <c r="E2586">
        <v>0.8793231587</v>
      </c>
      <c r="F2586">
        <v>0.21391148600000001</v>
      </c>
      <c r="G2586">
        <v>0.1017372024</v>
      </c>
      <c r="H2586">
        <v>109.55500000000001</v>
      </c>
      <c r="I2586">
        <v>0.39283464330000001</v>
      </c>
      <c r="J2586" t="s">
        <v>1734</v>
      </c>
      <c r="K2586" t="s">
        <v>9469</v>
      </c>
      <c r="O2586">
        <f t="shared" ca="1" si="40"/>
        <v>0.30738418197802952</v>
      </c>
    </row>
    <row r="2587" spans="1:15" x14ac:dyDescent="0.35">
      <c r="A2587">
        <v>19899</v>
      </c>
      <c r="B2587">
        <v>0.92104173730000005</v>
      </c>
      <c r="C2587">
        <v>0.52106952620000002</v>
      </c>
      <c r="D2587">
        <v>0.78358751019999995</v>
      </c>
      <c r="E2587">
        <v>0.27450771940000002</v>
      </c>
      <c r="F2587">
        <v>0.18104881</v>
      </c>
      <c r="G2587">
        <v>0.91670511070000005</v>
      </c>
      <c r="H2587">
        <v>201.49600000000001</v>
      </c>
      <c r="I2587">
        <v>0.1280920039</v>
      </c>
      <c r="J2587" t="s">
        <v>1162</v>
      </c>
      <c r="K2587" t="s">
        <v>7732</v>
      </c>
      <c r="O2587">
        <f t="shared" ca="1" si="40"/>
        <v>0.13540549704117055</v>
      </c>
    </row>
    <row r="2588" spans="1:15" x14ac:dyDescent="0.35">
      <c r="A2588">
        <v>7848</v>
      </c>
      <c r="B2588">
        <v>0.90758065170000002</v>
      </c>
      <c r="C2588">
        <v>0.1965344983</v>
      </c>
      <c r="D2588">
        <v>0.8795704835</v>
      </c>
      <c r="E2588">
        <v>0.91161741510000005</v>
      </c>
      <c r="F2588">
        <v>9.3899443599999993E-2</v>
      </c>
      <c r="G2588">
        <v>5.8976924299999997E-2</v>
      </c>
      <c r="H2588">
        <v>127.34399999999999</v>
      </c>
      <c r="I2588">
        <v>0.2030377159</v>
      </c>
      <c r="J2588" t="s">
        <v>329</v>
      </c>
      <c r="K2588" t="s">
        <v>4613</v>
      </c>
      <c r="O2588">
        <f t="shared" ca="1" si="40"/>
        <v>0.65591287155138889</v>
      </c>
    </row>
    <row r="2589" spans="1:15" x14ac:dyDescent="0.35">
      <c r="A2589">
        <v>3435</v>
      </c>
      <c r="B2589">
        <v>0.7581057296</v>
      </c>
      <c r="C2589">
        <v>0.31632320429999999</v>
      </c>
      <c r="D2589">
        <v>0.50779338070000002</v>
      </c>
      <c r="E2589">
        <v>0.77730232740000005</v>
      </c>
      <c r="F2589">
        <v>0.1188095202</v>
      </c>
      <c r="G2589">
        <v>3.6800225300000003E-2</v>
      </c>
      <c r="H2589">
        <v>132.91499999999999</v>
      </c>
      <c r="I2589">
        <v>0.19704898600000001</v>
      </c>
      <c r="J2589" t="s">
        <v>157</v>
      </c>
      <c r="K2589" t="s">
        <v>3402</v>
      </c>
      <c r="O2589">
        <f t="shared" ca="1" si="40"/>
        <v>0.32865801205953116</v>
      </c>
    </row>
    <row r="2590" spans="1:15" x14ac:dyDescent="0.35">
      <c r="A2590">
        <v>23356</v>
      </c>
      <c r="B2590">
        <v>0.34504131129999999</v>
      </c>
      <c r="C2590">
        <v>0.3687339697</v>
      </c>
      <c r="D2590">
        <v>0.88575784390000001</v>
      </c>
      <c r="E2590">
        <v>0.69913307660000001</v>
      </c>
      <c r="F2590">
        <v>0.4246650904</v>
      </c>
      <c r="G2590">
        <v>4.4095951699999997E-2</v>
      </c>
      <c r="H2590">
        <v>115.404</v>
      </c>
      <c r="I2590">
        <v>0.29454986370000003</v>
      </c>
      <c r="J2590" t="s">
        <v>1469</v>
      </c>
      <c r="K2590" t="s">
        <v>8534</v>
      </c>
      <c r="O2590">
        <f t="shared" ca="1" si="40"/>
        <v>0.35341741141045691</v>
      </c>
    </row>
    <row r="2591" spans="1:15" x14ac:dyDescent="0.35">
      <c r="A2591">
        <v>18918</v>
      </c>
      <c r="B2591">
        <v>0.85660109780000004</v>
      </c>
      <c r="C2591">
        <v>0.79392050219999999</v>
      </c>
      <c r="D2591">
        <v>0.73289723350000002</v>
      </c>
      <c r="E2591">
        <v>0.9511478968</v>
      </c>
      <c r="F2591">
        <v>0.1095026655</v>
      </c>
      <c r="G2591">
        <v>4.8506009900000001E-2</v>
      </c>
      <c r="H2591">
        <v>98.106999999999999</v>
      </c>
      <c r="I2591">
        <v>0.18331788500000001</v>
      </c>
      <c r="J2591" t="s">
        <v>1131</v>
      </c>
      <c r="K2591" t="s">
        <v>7430</v>
      </c>
      <c r="O2591">
        <f t="shared" ca="1" si="40"/>
        <v>0.95894457693360269</v>
      </c>
    </row>
    <row r="2592" spans="1:15" x14ac:dyDescent="0.35">
      <c r="A2592">
        <v>25184</v>
      </c>
      <c r="B2592">
        <v>0.14351338599999999</v>
      </c>
      <c r="C2592">
        <v>0.45395155770000001</v>
      </c>
      <c r="D2592">
        <v>0.73256588089999997</v>
      </c>
      <c r="E2592">
        <v>0.14372823309999999</v>
      </c>
      <c r="F2592">
        <v>0.12119531980000001</v>
      </c>
      <c r="G2592">
        <v>2.60455884E-2</v>
      </c>
      <c r="H2592">
        <v>145.024</v>
      </c>
      <c r="I2592">
        <v>0.80853384890000002</v>
      </c>
      <c r="J2592" t="s">
        <v>1601</v>
      </c>
      <c r="K2592" t="s">
        <v>8992</v>
      </c>
      <c r="O2592">
        <f t="shared" ca="1" si="40"/>
        <v>0.75663874965684963</v>
      </c>
    </row>
    <row r="2593" spans="1:15" x14ac:dyDescent="0.35">
      <c r="A2593">
        <v>19926</v>
      </c>
      <c r="B2593">
        <v>0.3260171093</v>
      </c>
      <c r="C2593">
        <v>0.54383390180000002</v>
      </c>
      <c r="D2593">
        <v>0.79231254529999995</v>
      </c>
      <c r="E2593">
        <v>0.89636820439999998</v>
      </c>
      <c r="F2593">
        <v>0.36589834960000001</v>
      </c>
      <c r="G2593">
        <v>5.3949896900000002E-2</v>
      </c>
      <c r="H2593">
        <v>85.075000000000003</v>
      </c>
      <c r="I2593">
        <v>0.19890127229999999</v>
      </c>
      <c r="J2593" t="s">
        <v>1162</v>
      </c>
      <c r="K2593" t="s">
        <v>7757</v>
      </c>
      <c r="O2593">
        <f t="shared" ca="1" si="40"/>
        <v>0.20730712044287491</v>
      </c>
    </row>
    <row r="2594" spans="1:15" x14ac:dyDescent="0.35">
      <c r="A2594">
        <v>20463</v>
      </c>
      <c r="B2594">
        <v>0.98541169760000002</v>
      </c>
      <c r="C2594">
        <v>0.29976625759999997</v>
      </c>
      <c r="D2594">
        <v>0.14198509540000001</v>
      </c>
      <c r="E2594">
        <v>0.95631829049999995</v>
      </c>
      <c r="F2594">
        <v>0.1007086507</v>
      </c>
      <c r="G2594">
        <v>4.2243881699999999E-2</v>
      </c>
      <c r="H2594">
        <v>106.401</v>
      </c>
      <c r="I2594">
        <v>9.0678541299999998E-2</v>
      </c>
      <c r="J2594" t="s">
        <v>746</v>
      </c>
      <c r="K2594" t="s">
        <v>7938</v>
      </c>
      <c r="O2594">
        <f t="shared" ca="1" si="40"/>
        <v>0.78227129962015363</v>
      </c>
    </row>
    <row r="2595" spans="1:15" x14ac:dyDescent="0.35">
      <c r="A2595">
        <v>16711</v>
      </c>
      <c r="B2595">
        <v>0.51953534059999995</v>
      </c>
      <c r="C2595">
        <v>0.89543469149999999</v>
      </c>
      <c r="D2595">
        <v>0.47495135979999997</v>
      </c>
      <c r="E2595">
        <v>2.73125678E-2</v>
      </c>
      <c r="F2595">
        <v>0.1084261443</v>
      </c>
      <c r="G2595">
        <v>0.18244564059999999</v>
      </c>
      <c r="H2595">
        <v>94.909000000000006</v>
      </c>
      <c r="I2595">
        <v>0.74693599320000004</v>
      </c>
      <c r="J2595" t="s">
        <v>641</v>
      </c>
      <c r="K2595" t="s">
        <v>6889</v>
      </c>
      <c r="O2595">
        <f t="shared" ca="1" si="40"/>
        <v>0.30363615261247923</v>
      </c>
    </row>
    <row r="2596" spans="1:15" x14ac:dyDescent="0.35">
      <c r="A2596">
        <v>34129</v>
      </c>
      <c r="B2596">
        <v>0.76843736399999996</v>
      </c>
      <c r="C2596">
        <v>0.49450819620000003</v>
      </c>
      <c r="D2596">
        <v>0.62473593279999995</v>
      </c>
      <c r="E2596">
        <v>5.8977511000000002E-3</v>
      </c>
      <c r="F2596">
        <v>0.26791574480000002</v>
      </c>
      <c r="G2596">
        <v>0.30697465410000002</v>
      </c>
      <c r="H2596">
        <v>174.345</v>
      </c>
      <c r="I2596">
        <v>0.7807199749</v>
      </c>
      <c r="J2596" t="s">
        <v>1823</v>
      </c>
      <c r="K2596" t="s">
        <v>10940</v>
      </c>
      <c r="O2596">
        <f t="shared" ca="1" si="40"/>
        <v>0.72526360511545562</v>
      </c>
    </row>
    <row r="2597" spans="1:15" x14ac:dyDescent="0.35">
      <c r="A2597">
        <v>32306</v>
      </c>
      <c r="B2597">
        <v>0.99430974490000001</v>
      </c>
      <c r="C2597">
        <v>0.38055243109999998</v>
      </c>
      <c r="D2597">
        <v>4.7426921900000002E-2</v>
      </c>
      <c r="E2597">
        <v>0.73376588629999995</v>
      </c>
      <c r="F2597">
        <v>0.19825373020000001</v>
      </c>
      <c r="G2597">
        <v>3.5861664199999997E-2</v>
      </c>
      <c r="H2597">
        <v>108.696</v>
      </c>
      <c r="I2597">
        <v>0.1079319146</v>
      </c>
      <c r="J2597" t="s">
        <v>1981</v>
      </c>
      <c r="K2597" t="s">
        <v>10399</v>
      </c>
      <c r="O2597">
        <f t="shared" ca="1" si="40"/>
        <v>0.93688532899692256</v>
      </c>
    </row>
    <row r="2598" spans="1:15" x14ac:dyDescent="0.35">
      <c r="A2598">
        <v>26640</v>
      </c>
      <c r="B2598">
        <v>0.90769419630000003</v>
      </c>
      <c r="C2598">
        <v>0.69693179709999997</v>
      </c>
      <c r="D2598">
        <v>0.33467063670000002</v>
      </c>
      <c r="E2598">
        <v>0.96734148369999995</v>
      </c>
      <c r="F2598">
        <v>0.10074774979999999</v>
      </c>
      <c r="G2598">
        <v>0.1382627166</v>
      </c>
      <c r="H2598">
        <v>220.256</v>
      </c>
      <c r="I2598">
        <v>0.90098941450000003</v>
      </c>
      <c r="J2598" t="s">
        <v>1665</v>
      </c>
      <c r="O2598">
        <f t="shared" ca="1" si="40"/>
        <v>0.68341451381925244</v>
      </c>
    </row>
    <row r="2599" spans="1:15" x14ac:dyDescent="0.35">
      <c r="A2599">
        <v>14568</v>
      </c>
      <c r="B2599">
        <v>0.99482688919999995</v>
      </c>
      <c r="C2599">
        <v>0.54969906759999998</v>
      </c>
      <c r="D2599">
        <v>0.61279866159999996</v>
      </c>
      <c r="E2599">
        <v>0.95362024749999996</v>
      </c>
      <c r="F2599">
        <v>0.104199863</v>
      </c>
      <c r="G2599">
        <v>3.2674874899999998E-2</v>
      </c>
      <c r="H2599">
        <v>150.03100000000001</v>
      </c>
      <c r="I2599">
        <v>0.78092046550000005</v>
      </c>
      <c r="J2599" t="s">
        <v>784</v>
      </c>
      <c r="K2599" t="s">
        <v>6248</v>
      </c>
      <c r="O2599">
        <f t="shared" ca="1" si="40"/>
        <v>0.98143065322067691</v>
      </c>
    </row>
    <row r="2600" spans="1:15" x14ac:dyDescent="0.35">
      <c r="A2600">
        <v>28761</v>
      </c>
      <c r="B2600">
        <v>0.94421339829999995</v>
      </c>
      <c r="C2600">
        <v>0.40542368249999999</v>
      </c>
      <c r="D2600">
        <v>0.96623941250000001</v>
      </c>
      <c r="E2600">
        <v>0.90700594739999996</v>
      </c>
      <c r="F2600">
        <v>0.11630836009999999</v>
      </c>
      <c r="G2600">
        <v>4.5306126100000003E-2</v>
      </c>
      <c r="H2600">
        <v>108.898</v>
      </c>
      <c r="I2600">
        <v>0.27280314430000002</v>
      </c>
      <c r="J2600" t="s">
        <v>187</v>
      </c>
      <c r="K2600" t="s">
        <v>9613</v>
      </c>
      <c r="O2600">
        <f t="shared" ca="1" si="40"/>
        <v>0.19960714410603131</v>
      </c>
    </row>
    <row r="2601" spans="1:15" x14ac:dyDescent="0.35">
      <c r="A2601">
        <v>359</v>
      </c>
      <c r="B2601">
        <v>0.96237666489999996</v>
      </c>
      <c r="C2601">
        <v>0.58784329499999999</v>
      </c>
      <c r="D2601">
        <v>3.6237523299999998E-2</v>
      </c>
      <c r="E2601">
        <v>0.92911343430000004</v>
      </c>
      <c r="F2601">
        <v>0.1114325926</v>
      </c>
      <c r="G2601">
        <v>0.13152151710000001</v>
      </c>
      <c r="H2601">
        <v>64.801000000000002</v>
      </c>
      <c r="I2601">
        <v>0.4128102957</v>
      </c>
      <c r="J2601" t="s">
        <v>23</v>
      </c>
      <c r="K2601" t="s">
        <v>2506</v>
      </c>
      <c r="O2601">
        <f t="shared" ca="1" si="40"/>
        <v>0.87433657299731904</v>
      </c>
    </row>
    <row r="2602" spans="1:15" x14ac:dyDescent="0.35">
      <c r="A2602">
        <v>14255</v>
      </c>
      <c r="B2602">
        <v>0.46691192580000002</v>
      </c>
      <c r="C2602">
        <v>0.50589040900000004</v>
      </c>
      <c r="D2602">
        <v>0.14296668800000001</v>
      </c>
      <c r="E2602">
        <v>0.85081265380000004</v>
      </c>
      <c r="F2602">
        <v>0.1091968972</v>
      </c>
      <c r="G2602">
        <v>4.0915312500000002E-2</v>
      </c>
      <c r="H2602">
        <v>100.756</v>
      </c>
      <c r="I2602">
        <v>9.8865580699999997E-2</v>
      </c>
      <c r="J2602" t="s">
        <v>751</v>
      </c>
      <c r="K2602" t="s">
        <v>6111</v>
      </c>
      <c r="O2602">
        <f t="shared" ca="1" si="40"/>
        <v>0.96054835256338678</v>
      </c>
    </row>
    <row r="2603" spans="1:15" x14ac:dyDescent="0.35">
      <c r="A2603">
        <v>34419</v>
      </c>
      <c r="B2603">
        <v>0.9881992825</v>
      </c>
      <c r="C2603">
        <v>0.24241069949999999</v>
      </c>
      <c r="D2603">
        <v>0.79976576040000003</v>
      </c>
      <c r="E2603">
        <v>0.96312416170000004</v>
      </c>
      <c r="F2603">
        <v>0.28317437020000003</v>
      </c>
      <c r="G2603">
        <v>4.1980311100000001E-2</v>
      </c>
      <c r="H2603">
        <v>131.30699999999999</v>
      </c>
      <c r="I2603">
        <v>0.1940763231</v>
      </c>
      <c r="J2603" t="s">
        <v>2148</v>
      </c>
      <c r="K2603" t="s">
        <v>10996</v>
      </c>
      <c r="O2603">
        <f t="shared" ca="1" si="40"/>
        <v>0.64461304354488957</v>
      </c>
    </row>
    <row r="2604" spans="1:15" x14ac:dyDescent="0.35">
      <c r="A2604">
        <v>35746</v>
      </c>
      <c r="B2604">
        <v>0.93321795929999996</v>
      </c>
      <c r="C2604">
        <v>0.322878257</v>
      </c>
      <c r="D2604">
        <v>0.94856935639999995</v>
      </c>
      <c r="E2604">
        <v>1.3075141000000001E-3</v>
      </c>
      <c r="F2604">
        <v>0.159527591</v>
      </c>
      <c r="H2604">
        <v>108.831</v>
      </c>
      <c r="I2604">
        <v>0.17872325459999999</v>
      </c>
      <c r="J2604" t="s">
        <v>2168</v>
      </c>
      <c r="K2604" t="s">
        <v>11236</v>
      </c>
      <c r="O2604">
        <f t="shared" ca="1" si="40"/>
        <v>0.90166261354742294</v>
      </c>
    </row>
    <row r="2605" spans="1:15" x14ac:dyDescent="0.35">
      <c r="A2605">
        <v>11750</v>
      </c>
      <c r="B2605">
        <v>0.96650223229999999</v>
      </c>
      <c r="C2605">
        <v>0.30518710630000001</v>
      </c>
      <c r="D2605">
        <v>0.13974877199999999</v>
      </c>
      <c r="E2605">
        <v>0.91338163800000005</v>
      </c>
      <c r="F2605">
        <v>0.1732225389</v>
      </c>
      <c r="G2605">
        <v>3.5029701000000003E-2</v>
      </c>
      <c r="H2605">
        <v>109.559</v>
      </c>
      <c r="I2605">
        <v>0.15756975079999999</v>
      </c>
      <c r="J2605" t="s">
        <v>514</v>
      </c>
      <c r="K2605" t="s">
        <v>5336</v>
      </c>
      <c r="O2605">
        <f t="shared" ca="1" si="40"/>
        <v>0.99529102902864164</v>
      </c>
    </row>
    <row r="2606" spans="1:15" x14ac:dyDescent="0.35">
      <c r="A2606">
        <v>335</v>
      </c>
      <c r="B2606">
        <v>0.76578865750000003</v>
      </c>
      <c r="C2606">
        <v>0.63516905150000003</v>
      </c>
      <c r="D2606">
        <v>0.2122345242</v>
      </c>
      <c r="E2606">
        <v>0.86055646340000003</v>
      </c>
      <c r="F2606">
        <v>8.5405497400000002E-2</v>
      </c>
      <c r="G2606">
        <v>3.7868588600000003E-2</v>
      </c>
      <c r="H2606">
        <v>111.807</v>
      </c>
      <c r="I2606">
        <v>0.37825010320000002</v>
      </c>
      <c r="J2606" t="s">
        <v>23</v>
      </c>
      <c r="K2606" t="s">
        <v>2482</v>
      </c>
      <c r="O2606">
        <f t="shared" ca="1" si="40"/>
        <v>0.38557914833345797</v>
      </c>
    </row>
    <row r="2607" spans="1:15" x14ac:dyDescent="0.35">
      <c r="A2607">
        <v>31122</v>
      </c>
      <c r="B2607">
        <v>0.99579618739999998</v>
      </c>
      <c r="C2607">
        <v>0.49325375719999998</v>
      </c>
      <c r="D2607">
        <v>4.1323804200000001E-2</v>
      </c>
      <c r="E2607">
        <v>0.90176126940000001</v>
      </c>
      <c r="F2607">
        <v>0.24800264380000001</v>
      </c>
      <c r="G2607">
        <v>5.0085811799999998E-2</v>
      </c>
      <c r="H2607">
        <v>142.46799999999999</v>
      </c>
      <c r="I2607">
        <v>0.25407299799999999</v>
      </c>
      <c r="J2607" t="s">
        <v>932</v>
      </c>
      <c r="K2607" t="s">
        <v>10079</v>
      </c>
      <c r="O2607">
        <f t="shared" ca="1" si="40"/>
        <v>0.21243082863483576</v>
      </c>
    </row>
    <row r="2608" spans="1:15" x14ac:dyDescent="0.35">
      <c r="A2608">
        <v>20672</v>
      </c>
      <c r="B2608">
        <v>0.47129085869999998</v>
      </c>
      <c r="C2608">
        <v>0.78191768380000004</v>
      </c>
      <c r="D2608">
        <v>0.65921646119999999</v>
      </c>
      <c r="E2608">
        <v>0.88847102040000003</v>
      </c>
      <c r="F2608">
        <v>9.8680195400000004E-2</v>
      </c>
      <c r="G2608">
        <v>7.9430798299999994E-2</v>
      </c>
      <c r="H2608">
        <v>134.12799999999999</v>
      </c>
      <c r="I2608">
        <v>0.8328650205</v>
      </c>
      <c r="J2608" t="s">
        <v>1281</v>
      </c>
      <c r="K2608" t="s">
        <v>7990</v>
      </c>
      <c r="O2608">
        <f t="shared" ca="1" si="40"/>
        <v>0.30907913165886181</v>
      </c>
    </row>
    <row r="2609" spans="1:15" x14ac:dyDescent="0.35">
      <c r="A2609">
        <v>14494</v>
      </c>
      <c r="B2609">
        <v>0.80146395670000004</v>
      </c>
      <c r="C2609">
        <v>0.9204946061</v>
      </c>
      <c r="D2609">
        <v>0.58063992539999998</v>
      </c>
      <c r="E2609">
        <v>0.16700550289999999</v>
      </c>
      <c r="F2609">
        <v>4.0761276200000002E-2</v>
      </c>
      <c r="G2609">
        <v>0.1970568613</v>
      </c>
      <c r="H2609">
        <v>126.066</v>
      </c>
      <c r="I2609">
        <v>0.6882804991</v>
      </c>
      <c r="J2609" t="s">
        <v>734</v>
      </c>
      <c r="K2609" t="s">
        <v>6217</v>
      </c>
      <c r="O2609">
        <f t="shared" ca="1" si="40"/>
        <v>0.53306989942719452</v>
      </c>
    </row>
    <row r="2610" spans="1:15" x14ac:dyDescent="0.35">
      <c r="A2610">
        <v>17347</v>
      </c>
      <c r="B2610">
        <v>0.21612903589999999</v>
      </c>
      <c r="C2610">
        <v>0.20896050329999999</v>
      </c>
      <c r="D2610">
        <v>0.18198381029999999</v>
      </c>
      <c r="E2610">
        <v>5.4427254100000003E-2</v>
      </c>
      <c r="F2610">
        <v>0.82285446539999996</v>
      </c>
      <c r="G2610">
        <v>2.9367247999999999E-2</v>
      </c>
      <c r="H2610">
        <v>169.27699999999999</v>
      </c>
      <c r="I2610">
        <v>0.57456927660000001</v>
      </c>
      <c r="J2610" t="s">
        <v>984</v>
      </c>
      <c r="K2610" t="s">
        <v>6972</v>
      </c>
      <c r="O2610">
        <f t="shared" ca="1" si="40"/>
        <v>0.6175203237971032</v>
      </c>
    </row>
    <row r="2611" spans="1:15" x14ac:dyDescent="0.35">
      <c r="A2611">
        <v>9172</v>
      </c>
      <c r="B2611">
        <v>4.5946862900000003E-2</v>
      </c>
      <c r="C2611">
        <v>5.1635747000000003E-2</v>
      </c>
      <c r="D2611">
        <v>0.71253170239999997</v>
      </c>
      <c r="E2611">
        <v>0.31287300909999999</v>
      </c>
      <c r="F2611">
        <v>0.1342011649</v>
      </c>
      <c r="G2611">
        <v>0.1104158411</v>
      </c>
      <c r="H2611">
        <v>246.12200000000001</v>
      </c>
      <c r="I2611">
        <v>0.30848241240000002</v>
      </c>
      <c r="J2611" t="s">
        <v>365</v>
      </c>
      <c r="K2611" t="s">
        <v>4782</v>
      </c>
      <c r="O2611">
        <f t="shared" ca="1" si="40"/>
        <v>0.97523716926887938</v>
      </c>
    </row>
    <row r="2612" spans="1:15" x14ac:dyDescent="0.35">
      <c r="A2612">
        <v>18738</v>
      </c>
      <c r="B2612">
        <v>0.91515262090000005</v>
      </c>
      <c r="C2612">
        <v>0.33684290300000003</v>
      </c>
      <c r="D2612">
        <v>0.44186536240000002</v>
      </c>
      <c r="E2612">
        <v>5.5626818999999997E-3</v>
      </c>
      <c r="F2612">
        <v>7.1367416899999994E-2</v>
      </c>
      <c r="G2612">
        <v>5.4598440200000001E-2</v>
      </c>
      <c r="H2612">
        <v>177.37899999999999</v>
      </c>
      <c r="I2612">
        <v>0.36879844789999999</v>
      </c>
      <c r="J2612" t="s">
        <v>1119</v>
      </c>
      <c r="K2612" t="s">
        <v>7389</v>
      </c>
      <c r="O2612">
        <f t="shared" ca="1" si="40"/>
        <v>0.93562537746268737</v>
      </c>
    </row>
    <row r="2613" spans="1:15" x14ac:dyDescent="0.35">
      <c r="A2613">
        <v>20484</v>
      </c>
      <c r="B2613">
        <v>0.92883896399999999</v>
      </c>
      <c r="C2613">
        <v>0.41602159449999998</v>
      </c>
      <c r="D2613">
        <v>0.62744039770000004</v>
      </c>
      <c r="E2613">
        <v>0.92329137900000002</v>
      </c>
      <c r="F2613">
        <v>0.18712563400000001</v>
      </c>
      <c r="G2613">
        <v>3.4929616699999999E-2</v>
      </c>
      <c r="H2613">
        <v>107.22499999999999</v>
      </c>
      <c r="I2613">
        <v>0.89962436810000002</v>
      </c>
      <c r="J2613" t="s">
        <v>1272</v>
      </c>
      <c r="K2613" t="s">
        <v>7949</v>
      </c>
      <c r="O2613">
        <f t="shared" ca="1" si="40"/>
        <v>0.89834811896293709</v>
      </c>
    </row>
    <row r="2614" spans="1:15" x14ac:dyDescent="0.35">
      <c r="A2614">
        <v>31244</v>
      </c>
      <c r="B2614">
        <v>0.99528153190000002</v>
      </c>
      <c r="C2614">
        <v>0.38564011120000002</v>
      </c>
      <c r="D2614">
        <v>2.5560796600000001E-2</v>
      </c>
      <c r="E2614">
        <v>0.93402164310000002</v>
      </c>
      <c r="F2614">
        <v>9.9420316800000005E-2</v>
      </c>
      <c r="G2614">
        <v>5.9053996800000001E-2</v>
      </c>
      <c r="H2614">
        <v>112.873</v>
      </c>
      <c r="I2614">
        <v>0.13324987029999999</v>
      </c>
      <c r="J2614" t="s">
        <v>1733</v>
      </c>
      <c r="K2614" t="s">
        <v>10119</v>
      </c>
      <c r="O2614">
        <f t="shared" ca="1" si="40"/>
        <v>0.44283804578584329</v>
      </c>
    </row>
    <row r="2615" spans="1:15" x14ac:dyDescent="0.35">
      <c r="A2615">
        <v>18761</v>
      </c>
      <c r="B2615">
        <v>9.4829145300000001E-2</v>
      </c>
      <c r="C2615">
        <v>0.55980440870000003</v>
      </c>
      <c r="D2615">
        <v>0.96373171260000001</v>
      </c>
      <c r="E2615">
        <v>0.13780060359999999</v>
      </c>
      <c r="F2615">
        <v>0.41812568550000001</v>
      </c>
      <c r="G2615">
        <v>9.6917955900000005E-2</v>
      </c>
      <c r="H2615">
        <v>120.04900000000001</v>
      </c>
      <c r="I2615">
        <v>0.28139041199999998</v>
      </c>
      <c r="J2615" t="s">
        <v>1121</v>
      </c>
      <c r="K2615" t="s">
        <v>7405</v>
      </c>
      <c r="O2615">
        <f t="shared" ca="1" si="40"/>
        <v>0.26150659461377523</v>
      </c>
    </row>
    <row r="2616" spans="1:15" x14ac:dyDescent="0.35">
      <c r="A2616">
        <v>30025</v>
      </c>
      <c r="B2616">
        <v>0.45733352220000001</v>
      </c>
      <c r="C2616">
        <v>0.59010824159999997</v>
      </c>
      <c r="D2616">
        <v>0.95206927959999998</v>
      </c>
      <c r="E2616">
        <v>9.9135347400000004E-2</v>
      </c>
      <c r="F2616">
        <v>0.1010381967</v>
      </c>
      <c r="G2616">
        <v>5.6650823900000001E-2</v>
      </c>
      <c r="H2616">
        <v>120.26300000000001</v>
      </c>
      <c r="I2616">
        <v>0.63658238339999995</v>
      </c>
      <c r="J2616" t="s">
        <v>1852</v>
      </c>
      <c r="K2616" t="s">
        <v>9896</v>
      </c>
      <c r="O2616">
        <f t="shared" ca="1" si="40"/>
        <v>5.3757398637417797E-2</v>
      </c>
    </row>
    <row r="2617" spans="1:15" x14ac:dyDescent="0.35">
      <c r="A2617">
        <v>20345</v>
      </c>
      <c r="B2617">
        <v>0.82616248069999998</v>
      </c>
      <c r="C2617">
        <v>0.25809161400000002</v>
      </c>
      <c r="D2617">
        <v>0.77956834799999997</v>
      </c>
      <c r="E2617">
        <v>0.4438956449</v>
      </c>
      <c r="F2617">
        <v>0.13820051580000001</v>
      </c>
      <c r="G2617">
        <v>5.9637738900000001E-2</v>
      </c>
      <c r="H2617">
        <v>187.81399999999999</v>
      </c>
      <c r="I2617">
        <v>0.61911217590000001</v>
      </c>
      <c r="J2617" t="s">
        <v>1265</v>
      </c>
      <c r="K2617" t="s">
        <v>7895</v>
      </c>
      <c r="O2617">
        <f t="shared" ca="1" si="40"/>
        <v>0.38586693770940972</v>
      </c>
    </row>
    <row r="2618" spans="1:15" x14ac:dyDescent="0.35">
      <c r="A2618">
        <v>38771</v>
      </c>
      <c r="B2618">
        <v>0.66818124489999997</v>
      </c>
      <c r="C2618">
        <v>0.47832096629999998</v>
      </c>
      <c r="D2618">
        <v>0.50614362130000001</v>
      </c>
      <c r="E2618">
        <v>0.92091533739999998</v>
      </c>
      <c r="F2618">
        <v>0.1222012547</v>
      </c>
      <c r="G2618">
        <v>3.5282747000000003E-2</v>
      </c>
      <c r="H2618">
        <v>157.624</v>
      </c>
      <c r="I2618">
        <v>0.18376073540000001</v>
      </c>
      <c r="J2618" t="s">
        <v>2294</v>
      </c>
      <c r="K2618" t="s">
        <v>11796</v>
      </c>
      <c r="O2618">
        <f t="shared" ca="1" si="40"/>
        <v>0.28534982427776867</v>
      </c>
    </row>
    <row r="2619" spans="1:15" x14ac:dyDescent="0.35">
      <c r="A2619">
        <v>3690</v>
      </c>
      <c r="B2619">
        <v>0.42868889910000002</v>
      </c>
      <c r="C2619">
        <v>0.4317059292</v>
      </c>
      <c r="D2619">
        <v>0.55420221430000005</v>
      </c>
      <c r="E2619">
        <v>0.64649953250000003</v>
      </c>
      <c r="F2619">
        <v>0.14984128299999999</v>
      </c>
      <c r="G2619">
        <v>5.6830956699999997E-2</v>
      </c>
      <c r="H2619">
        <v>135.887</v>
      </c>
      <c r="I2619">
        <v>0.84774140679999999</v>
      </c>
      <c r="J2619" t="s">
        <v>175</v>
      </c>
      <c r="K2619" t="s">
        <v>3552</v>
      </c>
      <c r="O2619">
        <f t="shared" ca="1" si="40"/>
        <v>0.36958306241229999</v>
      </c>
    </row>
    <row r="2620" spans="1:15" x14ac:dyDescent="0.35">
      <c r="A2620">
        <v>14380</v>
      </c>
      <c r="B2620">
        <v>0.77619714740000001</v>
      </c>
      <c r="C2620">
        <v>0.7031869945</v>
      </c>
      <c r="D2620">
        <v>0.71726685570000004</v>
      </c>
      <c r="E2620">
        <v>1.5996999999999999E-6</v>
      </c>
      <c r="F2620">
        <v>0.5811598321</v>
      </c>
      <c r="G2620">
        <v>0.48066979119999997</v>
      </c>
      <c r="H2620">
        <v>95.668999999999997</v>
      </c>
      <c r="I2620">
        <v>0.79220257760000001</v>
      </c>
      <c r="J2620" t="s">
        <v>771</v>
      </c>
      <c r="K2620" t="s">
        <v>6175</v>
      </c>
      <c r="O2620">
        <f t="shared" ca="1" si="40"/>
        <v>0.10293481737923238</v>
      </c>
    </row>
    <row r="2621" spans="1:15" x14ac:dyDescent="0.35">
      <c r="A2621">
        <v>36295</v>
      </c>
      <c r="B2621">
        <v>0.481921184</v>
      </c>
      <c r="C2621">
        <v>0.73491956970000005</v>
      </c>
      <c r="D2621">
        <v>0.5786658173</v>
      </c>
      <c r="E2621">
        <v>0.74444272609999995</v>
      </c>
      <c r="F2621">
        <v>0.34660725529999997</v>
      </c>
      <c r="G2621">
        <v>5.2548645599999999E-2</v>
      </c>
      <c r="H2621">
        <v>89.995000000000005</v>
      </c>
      <c r="I2621">
        <v>0.64157592080000003</v>
      </c>
      <c r="J2621" t="s">
        <v>2186</v>
      </c>
      <c r="K2621" t="s">
        <v>11341</v>
      </c>
      <c r="O2621">
        <f t="shared" ca="1" si="40"/>
        <v>8.8994317291115066E-2</v>
      </c>
    </row>
    <row r="2622" spans="1:15" x14ac:dyDescent="0.35">
      <c r="A2622">
        <v>1868</v>
      </c>
      <c r="B2622">
        <v>0.57406404629999996</v>
      </c>
      <c r="C2622">
        <v>0.38087831290000002</v>
      </c>
      <c r="D2622">
        <v>0.3044906839</v>
      </c>
      <c r="E2622">
        <v>0.71598267879999999</v>
      </c>
      <c r="F2622">
        <v>8.7931980300000004E-2</v>
      </c>
      <c r="G2622">
        <v>0.1503360084</v>
      </c>
      <c r="H2622">
        <v>62.2</v>
      </c>
      <c r="I2622">
        <v>0.23538384749999999</v>
      </c>
      <c r="J2622" t="s">
        <v>130</v>
      </c>
      <c r="K2622" t="s">
        <v>3238</v>
      </c>
      <c r="O2622">
        <f t="shared" ca="1" si="40"/>
        <v>0.43290978822008541</v>
      </c>
    </row>
    <row r="2623" spans="1:15" x14ac:dyDescent="0.35">
      <c r="A2623">
        <v>4192</v>
      </c>
      <c r="B2623">
        <v>0.85250137520000002</v>
      </c>
      <c r="C2623">
        <v>0.15016648869999999</v>
      </c>
      <c r="D2623">
        <v>0.31227676999999998</v>
      </c>
      <c r="E2623">
        <v>0.94927795479999999</v>
      </c>
      <c r="F2623">
        <v>0.1021348727</v>
      </c>
      <c r="G2623">
        <v>5.1511745499999997E-2</v>
      </c>
      <c r="H2623">
        <v>200.905</v>
      </c>
      <c r="I2623">
        <v>0.1136772777</v>
      </c>
      <c r="J2623" t="s">
        <v>204</v>
      </c>
      <c r="K2623" t="s">
        <v>3794</v>
      </c>
      <c r="O2623">
        <f t="shared" ca="1" si="40"/>
        <v>7.0326512375888495E-2</v>
      </c>
    </row>
    <row r="2624" spans="1:15" x14ac:dyDescent="0.35">
      <c r="A2624">
        <v>16392</v>
      </c>
      <c r="B2624">
        <v>0.99579645009999995</v>
      </c>
      <c r="C2624">
        <v>0.32145130570000002</v>
      </c>
      <c r="D2624">
        <v>0.50768463890000004</v>
      </c>
      <c r="E2624">
        <v>0.97300961519999996</v>
      </c>
      <c r="F2624">
        <v>0.31071688860000002</v>
      </c>
      <c r="G2624">
        <v>4.4053492E-2</v>
      </c>
      <c r="H2624">
        <v>88.384</v>
      </c>
      <c r="I2624">
        <v>0.83106307749999997</v>
      </c>
      <c r="J2624" t="s">
        <v>915</v>
      </c>
      <c r="K2624" t="s">
        <v>6776</v>
      </c>
      <c r="O2624">
        <f t="shared" ca="1" si="40"/>
        <v>0.45839883829061789</v>
      </c>
    </row>
    <row r="2625" spans="1:15" x14ac:dyDescent="0.35">
      <c r="A2625">
        <v>23853</v>
      </c>
      <c r="B2625">
        <v>2.51809029E-2</v>
      </c>
      <c r="C2625">
        <v>0.64084324339999998</v>
      </c>
      <c r="D2625">
        <v>0.50864272340000005</v>
      </c>
      <c r="E2625">
        <v>0.83648457310000002</v>
      </c>
      <c r="F2625">
        <v>9.8247292799999997E-2</v>
      </c>
      <c r="G2625">
        <v>0.2273589815</v>
      </c>
      <c r="H2625">
        <v>92.406000000000006</v>
      </c>
      <c r="I2625">
        <v>0.60583410410000005</v>
      </c>
      <c r="J2625" t="s">
        <v>1482</v>
      </c>
      <c r="K2625" t="s">
        <v>8669</v>
      </c>
      <c r="O2625">
        <f t="shared" ca="1" si="40"/>
        <v>0.34397485089332125</v>
      </c>
    </row>
    <row r="2626" spans="1:15" x14ac:dyDescent="0.35">
      <c r="A2626">
        <v>26962</v>
      </c>
      <c r="B2626">
        <v>0.59935261650000005</v>
      </c>
      <c r="C2626">
        <v>0.49061535270000001</v>
      </c>
      <c r="D2626">
        <v>0.67154617969999997</v>
      </c>
      <c r="E2626">
        <v>9.3873024000000003E-3</v>
      </c>
      <c r="F2626">
        <v>0.35281990629999999</v>
      </c>
      <c r="G2626">
        <v>4.5121769300000003E-2</v>
      </c>
      <c r="H2626">
        <v>92.801000000000002</v>
      </c>
      <c r="I2626">
        <v>0.36073122159999998</v>
      </c>
      <c r="J2626" t="s">
        <v>187</v>
      </c>
      <c r="K2626" t="s">
        <v>9230</v>
      </c>
      <c r="O2626">
        <f t="shared" ref="O2626:O2689" ca="1" si="41">RAND()</f>
        <v>0.34908604286013745</v>
      </c>
    </row>
    <row r="2627" spans="1:15" x14ac:dyDescent="0.35">
      <c r="A2627">
        <v>33903</v>
      </c>
      <c r="B2627">
        <v>0.23791684900000001</v>
      </c>
      <c r="C2627">
        <v>0.49421464980000002</v>
      </c>
      <c r="D2627">
        <v>0.5396599634</v>
      </c>
      <c r="E2627">
        <v>0.26757202460000001</v>
      </c>
      <c r="F2627">
        <v>0.60844645320000001</v>
      </c>
      <c r="G2627">
        <v>0.37959126580000002</v>
      </c>
      <c r="H2627">
        <v>120.267</v>
      </c>
      <c r="I2627">
        <v>0.15028494540000001</v>
      </c>
      <c r="J2627" t="s">
        <v>2135</v>
      </c>
      <c r="K2627" t="s">
        <v>10906</v>
      </c>
      <c r="O2627">
        <f t="shared" ca="1" si="41"/>
        <v>0.88009214837153737</v>
      </c>
    </row>
    <row r="2628" spans="1:15" x14ac:dyDescent="0.35">
      <c r="A2628">
        <v>33444</v>
      </c>
      <c r="B2628">
        <v>6.9053597999999994E-2</v>
      </c>
      <c r="C2628">
        <v>0.57863370589999996</v>
      </c>
      <c r="D2628">
        <v>0.81494765229999999</v>
      </c>
      <c r="E2628">
        <v>0.89238992800000005</v>
      </c>
      <c r="F2628">
        <v>0.1067109203</v>
      </c>
      <c r="G2628">
        <v>3.6820715900000002E-2</v>
      </c>
      <c r="H2628">
        <v>90.061999999999998</v>
      </c>
      <c r="I2628">
        <v>0.76660262379999999</v>
      </c>
      <c r="J2628" t="s">
        <v>2087</v>
      </c>
      <c r="K2628" t="s">
        <v>10782</v>
      </c>
      <c r="O2628">
        <f t="shared" ca="1" si="41"/>
        <v>0.94495476963699121</v>
      </c>
    </row>
    <row r="2629" spans="1:15" x14ac:dyDescent="0.35">
      <c r="A2629">
        <v>35615</v>
      </c>
      <c r="B2629">
        <v>0.71953714449999995</v>
      </c>
      <c r="C2629">
        <v>0.70922964639999997</v>
      </c>
      <c r="D2629">
        <v>0.68769594219999997</v>
      </c>
      <c r="E2629">
        <v>0.50269401579999995</v>
      </c>
      <c r="F2629">
        <v>0.12159630859999999</v>
      </c>
      <c r="G2629">
        <v>8.6202028200000003E-2</v>
      </c>
      <c r="H2629">
        <v>159.018</v>
      </c>
      <c r="I2629">
        <v>0.69962582679999996</v>
      </c>
      <c r="J2629" t="s">
        <v>2167</v>
      </c>
      <c r="K2629" t="s">
        <v>11222</v>
      </c>
      <c r="O2629">
        <f t="shared" ca="1" si="41"/>
        <v>0.12886470733960897</v>
      </c>
    </row>
    <row r="2630" spans="1:15" x14ac:dyDescent="0.35">
      <c r="A2630">
        <v>6374</v>
      </c>
      <c r="B2630">
        <v>0.90283457869999995</v>
      </c>
      <c r="C2630">
        <v>0.3221244767</v>
      </c>
      <c r="D2630">
        <v>0.95308754370000004</v>
      </c>
      <c r="E2630">
        <v>0.94573821729999996</v>
      </c>
      <c r="F2630">
        <v>0.87249159300000001</v>
      </c>
      <c r="G2630">
        <v>5.1142717499999997E-2</v>
      </c>
      <c r="H2630">
        <v>188.80099999999999</v>
      </c>
      <c r="I2630">
        <v>0.52013557909999997</v>
      </c>
      <c r="J2630" t="s">
        <v>292</v>
      </c>
      <c r="K2630" t="s">
        <v>4346</v>
      </c>
      <c r="O2630">
        <f t="shared" ca="1" si="41"/>
        <v>8.6748598319242087E-2</v>
      </c>
    </row>
    <row r="2631" spans="1:15" x14ac:dyDescent="0.35">
      <c r="A2631">
        <v>36744</v>
      </c>
      <c r="B2631">
        <v>0.3379046718</v>
      </c>
      <c r="C2631">
        <v>0.59296066030000005</v>
      </c>
      <c r="D2631">
        <v>0.32978406110000003</v>
      </c>
      <c r="E2631">
        <v>0.92499194939999996</v>
      </c>
      <c r="F2631">
        <v>0.10385098349999999</v>
      </c>
      <c r="G2631">
        <v>5.2383008699999997E-2</v>
      </c>
      <c r="H2631">
        <v>90.015000000000001</v>
      </c>
      <c r="I2631">
        <v>2.9279633499999999E-2</v>
      </c>
      <c r="J2631" t="s">
        <v>2215</v>
      </c>
      <c r="K2631" t="s">
        <v>11457</v>
      </c>
      <c r="O2631">
        <f t="shared" ca="1" si="41"/>
        <v>0.17448237543578304</v>
      </c>
    </row>
    <row r="2632" spans="1:15" x14ac:dyDescent="0.35">
      <c r="A2632">
        <v>3752</v>
      </c>
      <c r="B2632">
        <v>0.7040360551</v>
      </c>
      <c r="C2632">
        <v>0.37433493890000002</v>
      </c>
      <c r="D2632">
        <v>0.80652975000000005</v>
      </c>
      <c r="E2632">
        <v>0.95040492679999999</v>
      </c>
      <c r="F2632">
        <v>0.1981079241</v>
      </c>
      <c r="G2632">
        <v>4.68471336E-2</v>
      </c>
      <c r="H2632">
        <v>128.81299999999999</v>
      </c>
      <c r="I2632">
        <v>0.5793319925</v>
      </c>
      <c r="J2632" t="s">
        <v>181</v>
      </c>
      <c r="K2632" t="s">
        <v>3587</v>
      </c>
      <c r="O2632">
        <f t="shared" ca="1" si="41"/>
        <v>0.79701110425071764</v>
      </c>
    </row>
    <row r="2633" spans="1:15" x14ac:dyDescent="0.35">
      <c r="A2633">
        <v>33321</v>
      </c>
      <c r="B2633">
        <v>3.8453659999999998E-4</v>
      </c>
      <c r="C2633">
        <v>0.68483182539999998</v>
      </c>
      <c r="D2633">
        <v>0.61307402180000004</v>
      </c>
      <c r="E2633">
        <v>0.84085208160000002</v>
      </c>
      <c r="F2633">
        <v>0.10878345120000001</v>
      </c>
      <c r="G2633">
        <v>8.5452409399999998E-2</v>
      </c>
      <c r="H2633">
        <v>137.99700000000001</v>
      </c>
      <c r="I2633">
        <v>0.69280545589999998</v>
      </c>
      <c r="J2633" t="s">
        <v>2078</v>
      </c>
      <c r="K2633" t="s">
        <v>10741</v>
      </c>
      <c r="O2633">
        <f t="shared" ca="1" si="41"/>
        <v>0.73416072974778257</v>
      </c>
    </row>
    <row r="2634" spans="1:15" x14ac:dyDescent="0.35">
      <c r="A2634">
        <v>11354</v>
      </c>
      <c r="B2634">
        <v>0.99551105419999997</v>
      </c>
      <c r="C2634">
        <v>0.35685282340000002</v>
      </c>
      <c r="D2634">
        <v>5.4766980999999999E-3</v>
      </c>
      <c r="E2634">
        <v>0.92829835279999995</v>
      </c>
      <c r="F2634">
        <v>9.0346015599999996E-2</v>
      </c>
      <c r="G2634">
        <v>5.2371557399999998E-2</v>
      </c>
      <c r="H2634">
        <v>84.034000000000006</v>
      </c>
      <c r="I2634">
        <v>0.16326882079999999</v>
      </c>
      <c r="J2634" t="s">
        <v>495</v>
      </c>
      <c r="K2634" t="s">
        <v>5208</v>
      </c>
      <c r="O2634">
        <f t="shared" ca="1" si="41"/>
        <v>0.62117939500358565</v>
      </c>
    </row>
    <row r="2635" spans="1:15" x14ac:dyDescent="0.35">
      <c r="A2635">
        <v>39423</v>
      </c>
      <c r="B2635">
        <v>0.95655674130000001</v>
      </c>
      <c r="C2635">
        <v>0.44658440690000001</v>
      </c>
      <c r="D2635">
        <v>0.86344198660000004</v>
      </c>
      <c r="E2635">
        <v>0.56955808949999998</v>
      </c>
      <c r="F2635">
        <v>0.1182228077</v>
      </c>
      <c r="G2635">
        <v>3.8569325000000002E-2</v>
      </c>
      <c r="H2635">
        <v>152.529</v>
      </c>
      <c r="I2635">
        <v>0.71927113460000003</v>
      </c>
      <c r="J2635" t="s">
        <v>331</v>
      </c>
      <c r="K2635" t="s">
        <v>11930</v>
      </c>
      <c r="O2635">
        <f t="shared" ca="1" si="41"/>
        <v>0.47945381590149416</v>
      </c>
    </row>
    <row r="2636" spans="1:15" x14ac:dyDescent="0.35">
      <c r="A2636">
        <v>3744</v>
      </c>
      <c r="B2636">
        <v>0.74111367419999996</v>
      </c>
      <c r="C2636">
        <v>0.57349340140000005</v>
      </c>
      <c r="D2636">
        <v>0.3668309106</v>
      </c>
      <c r="E2636">
        <v>0.91256518099999995</v>
      </c>
      <c r="F2636">
        <v>0.28687149890000002</v>
      </c>
      <c r="G2636">
        <v>2.6516780899999998E-2</v>
      </c>
      <c r="H2636">
        <v>87.168999999999997</v>
      </c>
      <c r="I2636">
        <v>0.47372416439999998</v>
      </c>
      <c r="J2636" t="s">
        <v>180</v>
      </c>
      <c r="K2636" t="s">
        <v>3581</v>
      </c>
      <c r="O2636">
        <f t="shared" ca="1" si="41"/>
        <v>0.69647115488343092</v>
      </c>
    </row>
    <row r="2637" spans="1:15" x14ac:dyDescent="0.35">
      <c r="A2637">
        <v>24124</v>
      </c>
      <c r="B2637">
        <v>0.6338249668</v>
      </c>
      <c r="C2637">
        <v>0.68325750969999999</v>
      </c>
      <c r="D2637">
        <v>0.88641649079999996</v>
      </c>
      <c r="E2637">
        <v>3.3486492000000001E-3</v>
      </c>
      <c r="F2637">
        <v>0.1064322622</v>
      </c>
      <c r="G2637">
        <v>0.13776861560000001</v>
      </c>
      <c r="H2637">
        <v>200.059</v>
      </c>
      <c r="I2637">
        <v>0.7383497537</v>
      </c>
      <c r="J2637" t="s">
        <v>986</v>
      </c>
      <c r="O2637">
        <f t="shared" ca="1" si="41"/>
        <v>0.56484280450363544</v>
      </c>
    </row>
    <row r="2638" spans="1:15" x14ac:dyDescent="0.35">
      <c r="A2638">
        <v>11795</v>
      </c>
      <c r="B2638">
        <v>0.13824600000000001</v>
      </c>
      <c r="C2638">
        <v>0.74752433709999999</v>
      </c>
      <c r="D2638">
        <v>0.42774668040000002</v>
      </c>
      <c r="E2638">
        <v>0.90317222409999998</v>
      </c>
      <c r="F2638">
        <v>0.11301513050000001</v>
      </c>
      <c r="G2638">
        <v>3.5338917599999999E-2</v>
      </c>
      <c r="H2638">
        <v>90.183999999999997</v>
      </c>
      <c r="I2638">
        <v>0.76448784690000005</v>
      </c>
      <c r="J2638" t="s">
        <v>517</v>
      </c>
      <c r="K2638" t="s">
        <v>5373</v>
      </c>
      <c r="O2638">
        <f t="shared" ca="1" si="41"/>
        <v>0.96259070653304768</v>
      </c>
    </row>
    <row r="2639" spans="1:15" x14ac:dyDescent="0.35">
      <c r="A2639">
        <v>31893</v>
      </c>
      <c r="B2639">
        <v>0.65545737110000002</v>
      </c>
      <c r="C2639">
        <v>0.37590479989999998</v>
      </c>
      <c r="D2639">
        <v>0.44590009889999999</v>
      </c>
      <c r="E2639">
        <v>0.88639694410000003</v>
      </c>
      <c r="F2639">
        <v>0.10761152810000001</v>
      </c>
      <c r="G2639">
        <v>2.7524063800000002E-2</v>
      </c>
      <c r="H2639">
        <v>137.41300000000001</v>
      </c>
      <c r="I2639">
        <v>0.1711999907</v>
      </c>
      <c r="J2639" t="s">
        <v>1955</v>
      </c>
      <c r="K2639" t="s">
        <v>10295</v>
      </c>
      <c r="O2639">
        <f t="shared" ca="1" si="41"/>
        <v>0.15125230859517158</v>
      </c>
    </row>
    <row r="2640" spans="1:15" x14ac:dyDescent="0.35">
      <c r="A2640">
        <v>12409</v>
      </c>
      <c r="B2640">
        <v>0.97593426139999995</v>
      </c>
      <c r="C2640">
        <v>0.32578641139999998</v>
      </c>
      <c r="D2640">
        <v>0.5184825153</v>
      </c>
      <c r="E2640">
        <v>2.59534651E-2</v>
      </c>
      <c r="F2640">
        <v>0.34527717460000001</v>
      </c>
      <c r="G2640">
        <v>0.1215357031</v>
      </c>
      <c r="H2640">
        <v>78.438000000000002</v>
      </c>
      <c r="I2640">
        <v>0.43417877030000002</v>
      </c>
      <c r="J2640" t="s">
        <v>597</v>
      </c>
      <c r="K2640" t="s">
        <v>5634</v>
      </c>
      <c r="O2640">
        <f t="shared" ca="1" si="41"/>
        <v>0.99602219073753173</v>
      </c>
    </row>
    <row r="2641" spans="1:15" x14ac:dyDescent="0.35">
      <c r="A2641">
        <v>11685</v>
      </c>
      <c r="B2641">
        <v>0.91755029310000003</v>
      </c>
      <c r="C2641">
        <v>0.51529314690000005</v>
      </c>
      <c r="D2641">
        <v>1.50249293E-2</v>
      </c>
      <c r="E2641">
        <v>4.4572433500000001E-2</v>
      </c>
      <c r="F2641">
        <v>0.1114210202</v>
      </c>
      <c r="G2641">
        <v>3.5150155199999998E-2</v>
      </c>
      <c r="H2641">
        <v>135.06200000000001</v>
      </c>
      <c r="I2641">
        <v>0.3534259938</v>
      </c>
      <c r="J2641" t="s">
        <v>510</v>
      </c>
      <c r="K2641" t="s">
        <v>5318</v>
      </c>
      <c r="O2641">
        <f t="shared" ca="1" si="41"/>
        <v>0.32783276422873975</v>
      </c>
    </row>
    <row r="2642" spans="1:15" x14ac:dyDescent="0.35">
      <c r="A2642">
        <v>38791</v>
      </c>
      <c r="B2642">
        <v>0.10973792659999999</v>
      </c>
      <c r="C2642">
        <v>0.59960339480000002</v>
      </c>
      <c r="D2642">
        <v>0.60647499189999998</v>
      </c>
      <c r="E2642">
        <v>0.33429049189999999</v>
      </c>
      <c r="F2642">
        <v>0.14664471279999999</v>
      </c>
      <c r="G2642">
        <v>7.2641713600000005E-2</v>
      </c>
      <c r="H2642">
        <v>84</v>
      </c>
      <c r="I2642">
        <v>0.16099597130000001</v>
      </c>
      <c r="J2642" t="s">
        <v>2303</v>
      </c>
      <c r="K2642" t="s">
        <v>11815</v>
      </c>
      <c r="O2642">
        <f t="shared" ca="1" si="41"/>
        <v>0.25753548534306892</v>
      </c>
    </row>
    <row r="2643" spans="1:15" x14ac:dyDescent="0.35">
      <c r="A2643">
        <v>15860</v>
      </c>
      <c r="B2643">
        <v>0.51951346929999997</v>
      </c>
      <c r="C2643">
        <v>0.44520012799999997</v>
      </c>
      <c r="D2643">
        <v>0.72396140080000004</v>
      </c>
      <c r="E2643">
        <v>2.0000000000000001E-10</v>
      </c>
      <c r="F2643">
        <v>0.37416487129999998</v>
      </c>
      <c r="G2643">
        <v>0.11607253050000001</v>
      </c>
      <c r="H2643">
        <v>116.54900000000001</v>
      </c>
      <c r="I2643">
        <v>0.63916851699999999</v>
      </c>
      <c r="J2643" t="s">
        <v>855</v>
      </c>
      <c r="K2643" t="s">
        <v>6582</v>
      </c>
      <c r="O2643">
        <f t="shared" ca="1" si="41"/>
        <v>0.48168816343285437</v>
      </c>
    </row>
    <row r="2644" spans="1:15" x14ac:dyDescent="0.35">
      <c r="A2644">
        <v>3810</v>
      </c>
      <c r="B2644">
        <v>0.87532931150000004</v>
      </c>
      <c r="C2644">
        <v>0.36513153990000002</v>
      </c>
      <c r="D2644">
        <v>0.78935774719999996</v>
      </c>
      <c r="E2644">
        <v>5.7919935499999999E-2</v>
      </c>
      <c r="F2644">
        <v>0.1142352524</v>
      </c>
      <c r="G2644">
        <v>0.11744565630000001</v>
      </c>
      <c r="H2644">
        <v>195.91</v>
      </c>
      <c r="I2644">
        <v>0.349151875</v>
      </c>
      <c r="J2644" t="s">
        <v>184</v>
      </c>
      <c r="K2644" t="s">
        <v>3630</v>
      </c>
      <c r="O2644">
        <f t="shared" ca="1" si="41"/>
        <v>0.97688462031368062</v>
      </c>
    </row>
    <row r="2645" spans="1:15" x14ac:dyDescent="0.35">
      <c r="A2645">
        <v>12302</v>
      </c>
      <c r="B2645">
        <v>0.83308444839999996</v>
      </c>
      <c r="C2645">
        <v>0.77527463050000001</v>
      </c>
      <c r="D2645">
        <v>0.46241288889999999</v>
      </c>
      <c r="E2645">
        <v>1.7316354E-3</v>
      </c>
      <c r="F2645">
        <v>0.31931168100000001</v>
      </c>
      <c r="G2645">
        <v>0.31405073430000002</v>
      </c>
      <c r="H2645">
        <v>100.03100000000001</v>
      </c>
      <c r="I2645">
        <v>0.84577667199999995</v>
      </c>
      <c r="J2645" t="s">
        <v>577</v>
      </c>
      <c r="K2645" t="s">
        <v>5594</v>
      </c>
      <c r="O2645">
        <f t="shared" ca="1" si="41"/>
        <v>0.74608153390984544</v>
      </c>
    </row>
    <row r="2646" spans="1:15" x14ac:dyDescent="0.35">
      <c r="A2646">
        <v>39515</v>
      </c>
      <c r="B2646">
        <v>3.7489483599999998E-2</v>
      </c>
      <c r="C2646">
        <v>0.62002499</v>
      </c>
      <c r="D2646">
        <v>0.52627687349999996</v>
      </c>
      <c r="E2646">
        <v>0.42921230500000002</v>
      </c>
      <c r="F2646">
        <v>0.1071116241</v>
      </c>
      <c r="G2646">
        <v>4.02350608E-2</v>
      </c>
      <c r="H2646">
        <v>169.99</v>
      </c>
      <c r="I2646">
        <v>0.19372533489999999</v>
      </c>
      <c r="J2646" t="s">
        <v>2354</v>
      </c>
      <c r="K2646" t="s">
        <v>11957</v>
      </c>
      <c r="O2646">
        <f t="shared" ca="1" si="41"/>
        <v>0.59400483501930035</v>
      </c>
    </row>
    <row r="2647" spans="1:15" x14ac:dyDescent="0.35">
      <c r="A2647">
        <v>40022</v>
      </c>
      <c r="B2647">
        <v>0.93706780430000003</v>
      </c>
      <c r="C2647">
        <v>0.27667709099999999</v>
      </c>
      <c r="D2647">
        <v>0.77918043130000003</v>
      </c>
      <c r="E2647">
        <v>0.95992868649999996</v>
      </c>
      <c r="F2647">
        <v>0.1972365089</v>
      </c>
      <c r="G2647">
        <v>4.8321842099999998E-2</v>
      </c>
      <c r="H2647">
        <v>140.92599999999999</v>
      </c>
      <c r="I2647">
        <v>0.3051647911</v>
      </c>
      <c r="J2647" t="s">
        <v>2368</v>
      </c>
      <c r="K2647" t="s">
        <v>12130</v>
      </c>
      <c r="O2647">
        <f t="shared" ca="1" si="41"/>
        <v>0.53907662549214208</v>
      </c>
    </row>
    <row r="2648" spans="1:15" x14ac:dyDescent="0.35">
      <c r="A2648">
        <v>4135</v>
      </c>
      <c r="B2648">
        <v>0.82454601699999996</v>
      </c>
      <c r="C2648">
        <v>0.56014117559999999</v>
      </c>
      <c r="D2648">
        <v>0.16227037720000001</v>
      </c>
      <c r="E2648">
        <v>3.6882999999999999E-6</v>
      </c>
      <c r="F2648">
        <v>0.16487502609999999</v>
      </c>
      <c r="G2648">
        <v>0.67522651779999998</v>
      </c>
      <c r="H2648">
        <v>151.63399999999999</v>
      </c>
      <c r="I2648">
        <v>0.37825120890000002</v>
      </c>
      <c r="J2648" t="s">
        <v>201</v>
      </c>
      <c r="K2648" t="s">
        <v>3782</v>
      </c>
      <c r="O2648">
        <f t="shared" ca="1" si="41"/>
        <v>0.31725087522976969</v>
      </c>
    </row>
    <row r="2649" spans="1:15" x14ac:dyDescent="0.35">
      <c r="A2649">
        <v>7891</v>
      </c>
      <c r="B2649">
        <v>0.96832104409999997</v>
      </c>
      <c r="C2649">
        <v>0.23391362700000001</v>
      </c>
      <c r="D2649">
        <v>0.75361474299999998</v>
      </c>
      <c r="E2649">
        <v>0.86038306720000002</v>
      </c>
      <c r="F2649">
        <v>0.1328904554</v>
      </c>
      <c r="G2649">
        <v>3.8922107599999999E-2</v>
      </c>
      <c r="H2649">
        <v>210.49100000000001</v>
      </c>
      <c r="I2649">
        <v>0.94266602939999999</v>
      </c>
      <c r="J2649" t="s">
        <v>331</v>
      </c>
      <c r="K2649" t="s">
        <v>4632</v>
      </c>
      <c r="O2649">
        <f t="shared" ca="1" si="41"/>
        <v>2.2173592932450359E-2</v>
      </c>
    </row>
    <row r="2650" spans="1:15" x14ac:dyDescent="0.35">
      <c r="A2650">
        <v>27365</v>
      </c>
      <c r="B2650">
        <v>0.97314573010000005</v>
      </c>
      <c r="C2650">
        <v>0.37623851159999999</v>
      </c>
      <c r="D2650">
        <v>0.65180043880000005</v>
      </c>
      <c r="E2650">
        <v>0.9576800929</v>
      </c>
      <c r="F2650">
        <v>0.10705822850000001</v>
      </c>
      <c r="G2650">
        <v>3.1797135400000003E-2</v>
      </c>
      <c r="H2650">
        <v>157.64500000000001</v>
      </c>
      <c r="I2650">
        <v>0.32376158020000001</v>
      </c>
      <c r="J2650" t="s">
        <v>1692</v>
      </c>
      <c r="K2650" t="s">
        <v>9303</v>
      </c>
      <c r="O2650">
        <f t="shared" ca="1" si="41"/>
        <v>0.86855880331662916</v>
      </c>
    </row>
    <row r="2651" spans="1:15" x14ac:dyDescent="0.35">
      <c r="A2651">
        <v>15640</v>
      </c>
      <c r="B2651">
        <v>0.73971363339999996</v>
      </c>
      <c r="C2651">
        <v>0.39086925379999998</v>
      </c>
      <c r="D2651">
        <v>2.68664422E-2</v>
      </c>
      <c r="E2651">
        <v>0.226437845</v>
      </c>
      <c r="F2651">
        <v>0.1153943095</v>
      </c>
      <c r="G2651">
        <v>3.9396444000000003E-2</v>
      </c>
      <c r="H2651">
        <v>75.043999999999997</v>
      </c>
      <c r="I2651">
        <v>5.0881778799999999E-2</v>
      </c>
      <c r="J2651" t="s">
        <v>851</v>
      </c>
      <c r="K2651" t="s">
        <v>6555</v>
      </c>
      <c r="O2651">
        <f t="shared" ca="1" si="41"/>
        <v>0.46841141741811498</v>
      </c>
    </row>
    <row r="2652" spans="1:15" x14ac:dyDescent="0.35">
      <c r="A2652">
        <v>5012</v>
      </c>
      <c r="B2652">
        <v>0.9935778891</v>
      </c>
      <c r="C2652">
        <v>0.2959906383</v>
      </c>
      <c r="D2652">
        <v>0.51197002800000002</v>
      </c>
      <c r="E2652">
        <v>0.94286607140000001</v>
      </c>
      <c r="F2652">
        <v>0.9513828969</v>
      </c>
      <c r="G2652">
        <v>4.9992418599999998E-2</v>
      </c>
      <c r="H2652">
        <v>122.059</v>
      </c>
      <c r="I2652">
        <v>0.92307712450000001</v>
      </c>
      <c r="J2652" t="s">
        <v>246</v>
      </c>
      <c r="K2652" t="s">
        <v>4123</v>
      </c>
      <c r="O2652">
        <f t="shared" ca="1" si="41"/>
        <v>0.81926458895854937</v>
      </c>
    </row>
    <row r="2653" spans="1:15" x14ac:dyDescent="0.35">
      <c r="A2653">
        <v>25224</v>
      </c>
      <c r="B2653">
        <v>0.16594599639999999</v>
      </c>
      <c r="C2653">
        <v>0.18939187599999999</v>
      </c>
      <c r="D2653">
        <v>7.4969040000000004E-3</v>
      </c>
      <c r="E2653">
        <v>0.97447884500000004</v>
      </c>
      <c r="F2653">
        <v>0.21416331590000001</v>
      </c>
      <c r="G2653">
        <v>4.51399735E-2</v>
      </c>
      <c r="H2653">
        <v>108.423</v>
      </c>
      <c r="I2653">
        <v>0.395546756</v>
      </c>
      <c r="J2653" t="s">
        <v>290</v>
      </c>
      <c r="K2653" t="s">
        <v>9005</v>
      </c>
      <c r="O2653">
        <f t="shared" ca="1" si="41"/>
        <v>0.84132587729404962</v>
      </c>
    </row>
    <row r="2654" spans="1:15" x14ac:dyDescent="0.35">
      <c r="A2654">
        <v>1336</v>
      </c>
      <c r="B2654">
        <v>0.51102366050000003</v>
      </c>
      <c r="C2654">
        <v>0.81414082750000005</v>
      </c>
      <c r="D2654">
        <v>0.1010480102</v>
      </c>
      <c r="E2654">
        <v>0.94865236539999998</v>
      </c>
      <c r="F2654">
        <v>3.2823704500000002E-2</v>
      </c>
      <c r="G2654">
        <v>7.9142168099999993E-2</v>
      </c>
      <c r="H2654">
        <v>101.18300000000001</v>
      </c>
      <c r="I2654">
        <v>0.88650757879999997</v>
      </c>
      <c r="J2654" t="s">
        <v>90</v>
      </c>
      <c r="K2654" t="s">
        <v>2938</v>
      </c>
      <c r="O2654">
        <f t="shared" ca="1" si="41"/>
        <v>0.75147836638542886</v>
      </c>
    </row>
    <row r="2655" spans="1:15" x14ac:dyDescent="0.35">
      <c r="A2655">
        <v>1804</v>
      </c>
      <c r="B2655">
        <v>0.4888485232</v>
      </c>
      <c r="C2655">
        <v>0.65389386790000004</v>
      </c>
      <c r="D2655">
        <v>0.98998768189999997</v>
      </c>
      <c r="E2655">
        <v>0.95128947549999998</v>
      </c>
      <c r="F2655">
        <v>5.8060912399999998E-2</v>
      </c>
      <c r="G2655">
        <v>0.1132193499</v>
      </c>
      <c r="H2655">
        <v>188.30799999999999</v>
      </c>
      <c r="I2655">
        <v>0.96623866420000004</v>
      </c>
      <c r="J2655" t="s">
        <v>49</v>
      </c>
      <c r="K2655" t="s">
        <v>3199</v>
      </c>
      <c r="O2655">
        <f t="shared" ca="1" si="41"/>
        <v>0.55855615386391622</v>
      </c>
    </row>
    <row r="2656" spans="1:15" x14ac:dyDescent="0.35">
      <c r="A2656">
        <v>32874</v>
      </c>
      <c r="B2656">
        <v>0.60349507930000001</v>
      </c>
      <c r="C2656">
        <v>0.70919453119999998</v>
      </c>
      <c r="D2656">
        <v>0.52840580790000002</v>
      </c>
      <c r="E2656">
        <v>6.748553E-3</v>
      </c>
      <c r="F2656">
        <v>0.1056252179</v>
      </c>
      <c r="G2656">
        <v>0.1411050855</v>
      </c>
      <c r="H2656">
        <v>91.450999999999993</v>
      </c>
      <c r="I2656">
        <v>0.4721630081</v>
      </c>
      <c r="J2656" t="s">
        <v>1576</v>
      </c>
      <c r="K2656" t="s">
        <v>10565</v>
      </c>
      <c r="O2656">
        <f t="shared" ca="1" si="41"/>
        <v>0.48177055023496307</v>
      </c>
    </row>
    <row r="2657" spans="1:15" x14ac:dyDescent="0.35">
      <c r="A2657">
        <v>3686</v>
      </c>
      <c r="B2657">
        <v>0.63988980740000001</v>
      </c>
      <c r="C2657">
        <v>0.28023029199999999</v>
      </c>
      <c r="D2657">
        <v>0.5610866846</v>
      </c>
      <c r="E2657">
        <v>0.78500409770000001</v>
      </c>
      <c r="F2657">
        <v>0.1231161459</v>
      </c>
      <c r="G2657">
        <v>3.81327817E-2</v>
      </c>
      <c r="H2657">
        <v>148.69200000000001</v>
      </c>
      <c r="I2657">
        <v>0.1223646618</v>
      </c>
      <c r="J2657" t="s">
        <v>175</v>
      </c>
      <c r="K2657" t="s">
        <v>3548</v>
      </c>
      <c r="O2657">
        <f t="shared" ca="1" si="41"/>
        <v>0.62729899412201962</v>
      </c>
    </row>
    <row r="2658" spans="1:15" x14ac:dyDescent="0.35">
      <c r="A2658">
        <v>19720</v>
      </c>
      <c r="B2658">
        <v>0.2471055811</v>
      </c>
      <c r="C2658">
        <v>0.64442451519999999</v>
      </c>
      <c r="D2658">
        <v>0.94294104450000005</v>
      </c>
      <c r="E2658">
        <v>0.84469213030000001</v>
      </c>
      <c r="F2658">
        <v>0.19997429380000001</v>
      </c>
      <c r="G2658">
        <v>3.9032913400000001E-2</v>
      </c>
      <c r="H2658">
        <v>166.93199999999999</v>
      </c>
      <c r="I2658">
        <v>0.97654988080000005</v>
      </c>
      <c r="J2658" t="s">
        <v>607</v>
      </c>
      <c r="K2658" t="s">
        <v>7689</v>
      </c>
      <c r="O2658">
        <f t="shared" ca="1" si="41"/>
        <v>0.31315487532743613</v>
      </c>
    </row>
    <row r="2659" spans="1:15" x14ac:dyDescent="0.35">
      <c r="A2659">
        <v>32489</v>
      </c>
      <c r="B2659">
        <v>0.45057433340000003</v>
      </c>
      <c r="C2659">
        <v>0.34176145400000002</v>
      </c>
      <c r="D2659">
        <v>0.33127500189999998</v>
      </c>
      <c r="E2659">
        <v>4.5320000000000001E-7</v>
      </c>
      <c r="F2659">
        <v>0.1204061063</v>
      </c>
      <c r="G2659">
        <v>0.22894335839999999</v>
      </c>
      <c r="H2659">
        <v>159.41200000000001</v>
      </c>
      <c r="I2659">
        <v>0.55234901209999998</v>
      </c>
      <c r="J2659" t="s">
        <v>1261</v>
      </c>
      <c r="K2659" t="s">
        <v>10480</v>
      </c>
      <c r="O2659">
        <f t="shared" ca="1" si="41"/>
        <v>0.17001528039794001</v>
      </c>
    </row>
    <row r="2660" spans="1:15" x14ac:dyDescent="0.35">
      <c r="A2660">
        <v>39521</v>
      </c>
      <c r="B2660">
        <v>0.88445316740000002</v>
      </c>
      <c r="C2660">
        <v>0.61498465469999997</v>
      </c>
      <c r="D2660">
        <v>0.1768017902</v>
      </c>
      <c r="E2660">
        <v>0.57290703080000005</v>
      </c>
      <c r="F2660">
        <v>5.7665402099999999E-2</v>
      </c>
      <c r="G2660">
        <v>0.16876046350000001</v>
      </c>
      <c r="H2660">
        <v>84.459000000000003</v>
      </c>
      <c r="I2660">
        <v>8.5080996500000006E-2</v>
      </c>
      <c r="J2660" t="s">
        <v>2354</v>
      </c>
      <c r="K2660" t="s">
        <v>11963</v>
      </c>
      <c r="O2660">
        <f t="shared" ca="1" si="41"/>
        <v>0.48480835670611999</v>
      </c>
    </row>
    <row r="2661" spans="1:15" x14ac:dyDescent="0.35">
      <c r="A2661">
        <v>34654</v>
      </c>
      <c r="B2661">
        <v>0.81436458160000003</v>
      </c>
      <c r="C2661">
        <v>0.6234946723</v>
      </c>
      <c r="D2661">
        <v>0.1836684197</v>
      </c>
      <c r="E2661">
        <v>0.92443936930000004</v>
      </c>
      <c r="F2661">
        <v>0.15056872020000001</v>
      </c>
      <c r="G2661">
        <v>2.7495069E-2</v>
      </c>
      <c r="H2661">
        <v>90.977999999999994</v>
      </c>
      <c r="I2661">
        <v>0.42925202620000003</v>
      </c>
      <c r="J2661" t="s">
        <v>2158</v>
      </c>
      <c r="K2661" t="s">
        <v>11064</v>
      </c>
      <c r="O2661">
        <f t="shared" ca="1" si="41"/>
        <v>1.908454227375489E-2</v>
      </c>
    </row>
    <row r="2662" spans="1:15" x14ac:dyDescent="0.35">
      <c r="A2662">
        <v>21004</v>
      </c>
      <c r="B2662">
        <v>5.2529530000000005E-4</v>
      </c>
      <c r="C2662">
        <v>0.55169448259999998</v>
      </c>
      <c r="D2662">
        <v>0.79872410800000004</v>
      </c>
      <c r="E2662">
        <v>0.9419157212</v>
      </c>
      <c r="F2662">
        <v>0.30899080540000001</v>
      </c>
      <c r="G2662">
        <v>4.3590098000000001E-2</v>
      </c>
      <c r="H2662">
        <v>162.97999999999999</v>
      </c>
      <c r="I2662">
        <v>0.40768557859999999</v>
      </c>
      <c r="J2662" t="s">
        <v>1303</v>
      </c>
      <c r="O2662">
        <f t="shared" ca="1" si="41"/>
        <v>0.9849128047302762</v>
      </c>
    </row>
    <row r="2663" spans="1:15" x14ac:dyDescent="0.35">
      <c r="A2663">
        <v>28597</v>
      </c>
      <c r="B2663">
        <v>0.1223732589</v>
      </c>
      <c r="C2663">
        <v>0.1830801393</v>
      </c>
      <c r="D2663">
        <v>0.69940758280000004</v>
      </c>
      <c r="E2663">
        <v>0.85381861879999998</v>
      </c>
      <c r="F2663">
        <v>0.38289194050000003</v>
      </c>
      <c r="G2663">
        <v>7.3512029199999995E-2</v>
      </c>
      <c r="H2663">
        <v>103.699</v>
      </c>
      <c r="I2663">
        <v>0.43692715939999999</v>
      </c>
      <c r="J2663" t="s">
        <v>1759</v>
      </c>
      <c r="K2663" t="s">
        <v>9571</v>
      </c>
      <c r="O2663">
        <f t="shared" ca="1" si="41"/>
        <v>0.64315451368617227</v>
      </c>
    </row>
    <row r="2664" spans="1:15" x14ac:dyDescent="0.35">
      <c r="A2664">
        <v>11780</v>
      </c>
      <c r="B2664">
        <v>0.3372904317</v>
      </c>
      <c r="C2664">
        <v>0.65215364710000001</v>
      </c>
      <c r="D2664">
        <v>0.41920037989999998</v>
      </c>
      <c r="E2664">
        <v>0.85427838749999996</v>
      </c>
      <c r="F2664">
        <v>0.1471269372</v>
      </c>
      <c r="G2664">
        <v>0.10444502310000001</v>
      </c>
      <c r="H2664">
        <v>172.31399999999999</v>
      </c>
      <c r="I2664">
        <v>0.37734886560000003</v>
      </c>
      <c r="J2664" t="s">
        <v>517</v>
      </c>
      <c r="K2664" t="s">
        <v>5358</v>
      </c>
      <c r="O2664">
        <f t="shared" ca="1" si="41"/>
        <v>0.94108554466708694</v>
      </c>
    </row>
    <row r="2665" spans="1:15" x14ac:dyDescent="0.35">
      <c r="A2665">
        <v>33600</v>
      </c>
      <c r="B2665">
        <v>7.7575527300000002E-2</v>
      </c>
      <c r="C2665">
        <v>0.65710881509999997</v>
      </c>
      <c r="D2665">
        <v>0.72734538199999998</v>
      </c>
      <c r="E2665">
        <v>0.87430485170000005</v>
      </c>
      <c r="F2665">
        <v>5.7620771000000001E-2</v>
      </c>
      <c r="G2665">
        <v>3.7229249399999997E-2</v>
      </c>
      <c r="H2665">
        <v>99.986000000000004</v>
      </c>
      <c r="I2665">
        <v>0.70916129080000001</v>
      </c>
      <c r="J2665" t="s">
        <v>2104</v>
      </c>
      <c r="K2665" t="s">
        <v>10841</v>
      </c>
      <c r="O2665">
        <f t="shared" ca="1" si="41"/>
        <v>0.58082880802923087</v>
      </c>
    </row>
    <row r="2666" spans="1:15" x14ac:dyDescent="0.35">
      <c r="A2666">
        <v>15996</v>
      </c>
      <c r="B2666">
        <v>7.4512652000000004E-3</v>
      </c>
      <c r="C2666">
        <v>0.75944147620000002</v>
      </c>
      <c r="D2666">
        <v>0.51627104489999998</v>
      </c>
      <c r="E2666">
        <v>0.92296168239999998</v>
      </c>
      <c r="F2666">
        <v>0.20381006239999999</v>
      </c>
      <c r="G2666">
        <v>0.10632866439999999</v>
      </c>
      <c r="H2666">
        <v>87.950999999999993</v>
      </c>
      <c r="I2666">
        <v>0.42198129049999999</v>
      </c>
      <c r="J2666" t="s">
        <v>537</v>
      </c>
      <c r="K2666" t="s">
        <v>6656</v>
      </c>
      <c r="O2666">
        <f t="shared" ca="1" si="41"/>
        <v>0.78189294918021435</v>
      </c>
    </row>
    <row r="2667" spans="1:15" x14ac:dyDescent="0.35">
      <c r="A2667">
        <v>24036</v>
      </c>
      <c r="B2667">
        <v>2.9677712999999998E-3</v>
      </c>
      <c r="C2667">
        <v>0.1869186414</v>
      </c>
      <c r="D2667">
        <v>0.51802030369999996</v>
      </c>
      <c r="E2667">
        <v>0.92312053620000001</v>
      </c>
      <c r="F2667">
        <v>0.43327800970000002</v>
      </c>
      <c r="G2667">
        <v>3.4954108599999999E-2</v>
      </c>
      <c r="H2667">
        <v>164.19399999999999</v>
      </c>
      <c r="I2667">
        <v>0.18003818050000001</v>
      </c>
      <c r="J2667" t="s">
        <v>1491</v>
      </c>
      <c r="K2667" t="s">
        <v>8703</v>
      </c>
      <c r="O2667">
        <f t="shared" ca="1" si="41"/>
        <v>0.7697236354487984</v>
      </c>
    </row>
    <row r="2668" spans="1:15" x14ac:dyDescent="0.35">
      <c r="A2668">
        <v>20165</v>
      </c>
      <c r="B2668">
        <v>0.99569489150000001</v>
      </c>
      <c r="C2668">
        <v>0.13680076269999999</v>
      </c>
      <c r="D2668">
        <v>7.5570071399999994E-2</v>
      </c>
      <c r="E2668">
        <v>0.94585009450000002</v>
      </c>
      <c r="F2668">
        <v>0.43797545719999997</v>
      </c>
      <c r="G2668">
        <v>4.0718817599999999E-2</v>
      </c>
      <c r="H2668">
        <v>83.81</v>
      </c>
      <c r="I2668">
        <v>0.1493219251</v>
      </c>
      <c r="J2668" t="s">
        <v>1248</v>
      </c>
      <c r="K2668" t="s">
        <v>7836</v>
      </c>
      <c r="O2668">
        <f t="shared" ca="1" si="41"/>
        <v>0.33003159717787545</v>
      </c>
    </row>
    <row r="2669" spans="1:15" x14ac:dyDescent="0.35">
      <c r="A2669">
        <v>11789</v>
      </c>
      <c r="B2669">
        <v>1.44333607E-2</v>
      </c>
      <c r="C2669">
        <v>0.76215468789999996</v>
      </c>
      <c r="D2669">
        <v>0.52664208729999995</v>
      </c>
      <c r="E2669">
        <v>0.84360945570000001</v>
      </c>
      <c r="F2669">
        <v>0.13471359259999999</v>
      </c>
      <c r="G2669">
        <v>6.9588001699999999E-2</v>
      </c>
      <c r="H2669">
        <v>93.924000000000007</v>
      </c>
      <c r="I2669">
        <v>0.57649308789999998</v>
      </c>
      <c r="J2669" t="s">
        <v>517</v>
      </c>
      <c r="K2669" t="s">
        <v>5367</v>
      </c>
      <c r="O2669">
        <f t="shared" ca="1" si="41"/>
        <v>0.7639451476391661</v>
      </c>
    </row>
    <row r="2670" spans="1:15" x14ac:dyDescent="0.35">
      <c r="A2670">
        <v>24807</v>
      </c>
      <c r="B2670">
        <v>0.83530706990000003</v>
      </c>
      <c r="C2670">
        <v>0.20511262659999999</v>
      </c>
      <c r="D2670">
        <v>0.52856107360000004</v>
      </c>
      <c r="E2670">
        <v>0.95784131559999997</v>
      </c>
      <c r="F2670">
        <v>0.1133488837</v>
      </c>
      <c r="H2670">
        <v>91.606999999999999</v>
      </c>
      <c r="I2670">
        <v>5.2536302100000001E-2</v>
      </c>
      <c r="J2670" t="s">
        <v>459</v>
      </c>
      <c r="K2670" t="s">
        <v>8894</v>
      </c>
      <c r="O2670">
        <f t="shared" ca="1" si="41"/>
        <v>0.68507112994138064</v>
      </c>
    </row>
    <row r="2671" spans="1:15" x14ac:dyDescent="0.35">
      <c r="A2671">
        <v>3876</v>
      </c>
      <c r="B2671">
        <v>0.94981442130000004</v>
      </c>
      <c r="C2671">
        <v>0.3749877157</v>
      </c>
      <c r="D2671">
        <v>0.20696621160000001</v>
      </c>
      <c r="E2671">
        <v>0.23262757589999999</v>
      </c>
      <c r="F2671">
        <v>8.2594903299999994E-2</v>
      </c>
      <c r="G2671">
        <v>6.5578255200000005E-2</v>
      </c>
      <c r="H2671">
        <v>86.808999999999997</v>
      </c>
      <c r="I2671">
        <v>0.19216761930000001</v>
      </c>
      <c r="J2671" t="s">
        <v>189</v>
      </c>
      <c r="K2671" t="s">
        <v>3676</v>
      </c>
      <c r="O2671">
        <f t="shared" ca="1" si="41"/>
        <v>0.19851360660624262</v>
      </c>
    </row>
    <row r="2672" spans="1:15" x14ac:dyDescent="0.35">
      <c r="A2672">
        <v>15143</v>
      </c>
      <c r="B2672">
        <v>0.29370150249999999</v>
      </c>
      <c r="C2672">
        <v>0.43371910489999999</v>
      </c>
      <c r="D2672">
        <v>0.40169456399999998</v>
      </c>
      <c r="E2672">
        <v>0.91853872010000004</v>
      </c>
      <c r="F2672">
        <v>8.1088960400000007E-2</v>
      </c>
      <c r="G2672">
        <v>0.27171163819999999</v>
      </c>
      <c r="H2672">
        <v>224.28100000000001</v>
      </c>
      <c r="I2672">
        <v>0.66974113459999995</v>
      </c>
      <c r="J2672" t="s">
        <v>533</v>
      </c>
      <c r="K2672" t="s">
        <v>6420</v>
      </c>
      <c r="O2672">
        <f t="shared" ca="1" si="41"/>
        <v>0.61924533465770226</v>
      </c>
    </row>
    <row r="2673" spans="1:15" x14ac:dyDescent="0.35">
      <c r="A2673">
        <v>14579</v>
      </c>
      <c r="B2673">
        <v>0.99411328629999995</v>
      </c>
      <c r="C2673">
        <v>0.75582182379999996</v>
      </c>
      <c r="D2673">
        <v>0.28023264980000001</v>
      </c>
      <c r="E2673">
        <v>0.95457542620000002</v>
      </c>
      <c r="F2673">
        <v>7.4247544900000004E-2</v>
      </c>
      <c r="G2673">
        <v>4.5721848699999998E-2</v>
      </c>
      <c r="H2673">
        <v>130.06399999999999</v>
      </c>
      <c r="I2673">
        <v>3.5692141599999998E-2</v>
      </c>
      <c r="J2673" t="s">
        <v>784</v>
      </c>
      <c r="K2673" t="s">
        <v>6255</v>
      </c>
      <c r="O2673">
        <f t="shared" ca="1" si="41"/>
        <v>0.42317335428982361</v>
      </c>
    </row>
    <row r="2674" spans="1:15" x14ac:dyDescent="0.35">
      <c r="A2674">
        <v>4331</v>
      </c>
      <c r="B2674">
        <v>0.87787394330000001</v>
      </c>
      <c r="C2674">
        <v>0.20910710339999999</v>
      </c>
      <c r="D2674">
        <v>0.71647628409999997</v>
      </c>
      <c r="E2674">
        <v>0.85882702600000005</v>
      </c>
      <c r="F2674">
        <v>0.1244137085</v>
      </c>
      <c r="G2674">
        <v>4.5205296200000002E-2</v>
      </c>
      <c r="H2674">
        <v>144.714</v>
      </c>
      <c r="I2674">
        <v>0.26578911869999999</v>
      </c>
      <c r="J2674" t="s">
        <v>214</v>
      </c>
      <c r="K2674" t="s">
        <v>3879</v>
      </c>
      <c r="O2674">
        <f t="shared" ca="1" si="41"/>
        <v>0.95035242767771033</v>
      </c>
    </row>
    <row r="2675" spans="1:15" x14ac:dyDescent="0.35">
      <c r="A2675">
        <v>23033</v>
      </c>
      <c r="B2675">
        <v>0.56623539050000005</v>
      </c>
      <c r="C2675">
        <v>0.81185918550000002</v>
      </c>
      <c r="D2675">
        <v>0.2422880339</v>
      </c>
      <c r="E2675">
        <v>0.70743158129999995</v>
      </c>
      <c r="F2675">
        <v>0.1080344434</v>
      </c>
      <c r="G2675">
        <v>3.8452640400000002E-2</v>
      </c>
      <c r="H2675">
        <v>126.511</v>
      </c>
      <c r="I2675">
        <v>0.96094398830000005</v>
      </c>
      <c r="J2675" t="s">
        <v>1456</v>
      </c>
      <c r="K2675" t="s">
        <v>8423</v>
      </c>
      <c r="O2675">
        <f t="shared" ca="1" si="41"/>
        <v>0.32457666491538872</v>
      </c>
    </row>
    <row r="2676" spans="1:15" x14ac:dyDescent="0.35">
      <c r="A2676">
        <v>18005</v>
      </c>
      <c r="B2676">
        <v>0.99579645009999995</v>
      </c>
      <c r="C2676">
        <v>0.1740901135</v>
      </c>
      <c r="D2676">
        <v>2.2577460399999999E-2</v>
      </c>
      <c r="E2676">
        <v>0.96636929780000003</v>
      </c>
      <c r="F2676">
        <v>0.1613125436</v>
      </c>
      <c r="G2676">
        <v>3.54414017E-2</v>
      </c>
      <c r="H2676">
        <v>81.837999999999994</v>
      </c>
      <c r="I2676">
        <v>0.27584774769999998</v>
      </c>
      <c r="J2676" t="s">
        <v>1067</v>
      </c>
      <c r="K2676" t="s">
        <v>7199</v>
      </c>
      <c r="O2676">
        <f t="shared" ca="1" si="41"/>
        <v>0.53202466299620177</v>
      </c>
    </row>
    <row r="2677" spans="1:15" x14ac:dyDescent="0.35">
      <c r="A2677">
        <v>34705</v>
      </c>
      <c r="B2677">
        <v>0.59195469639999998</v>
      </c>
      <c r="C2677">
        <v>0.32372799099999999</v>
      </c>
      <c r="D2677">
        <v>0.55600779550000001</v>
      </c>
      <c r="E2677">
        <v>0.18515992449999999</v>
      </c>
      <c r="F2677">
        <v>0.15263603349999999</v>
      </c>
      <c r="G2677">
        <v>0.2899037397</v>
      </c>
      <c r="H2677">
        <v>61.7</v>
      </c>
      <c r="I2677">
        <v>0.75888445559999995</v>
      </c>
      <c r="J2677" s="1">
        <v>0.51</v>
      </c>
      <c r="K2677" t="s">
        <v>11108</v>
      </c>
      <c r="O2677">
        <f t="shared" ca="1" si="41"/>
        <v>0.99256690405604464</v>
      </c>
    </row>
    <row r="2678" spans="1:15" x14ac:dyDescent="0.35">
      <c r="A2678">
        <v>4217</v>
      </c>
      <c r="B2678">
        <v>0.83199715490000004</v>
      </c>
      <c r="C2678">
        <v>0.30345166379999999</v>
      </c>
      <c r="D2678">
        <v>0.96244581689999997</v>
      </c>
      <c r="E2678">
        <v>0.93014956419999995</v>
      </c>
      <c r="F2678">
        <v>9.9351729099999994E-2</v>
      </c>
      <c r="G2678">
        <v>5.44486094E-2</v>
      </c>
      <c r="H2678">
        <v>168.953</v>
      </c>
      <c r="I2678">
        <v>0.49465511540000001</v>
      </c>
      <c r="J2678" t="s">
        <v>206</v>
      </c>
      <c r="K2678" t="s">
        <v>3819</v>
      </c>
      <c r="O2678">
        <f t="shared" ca="1" si="41"/>
        <v>0.22728191266248587</v>
      </c>
    </row>
    <row r="2679" spans="1:15" x14ac:dyDescent="0.35">
      <c r="A2679">
        <v>25010</v>
      </c>
      <c r="B2679">
        <v>1.11179209E-2</v>
      </c>
      <c r="C2679">
        <v>0.49322600890000001</v>
      </c>
      <c r="D2679">
        <v>0.96516206699999996</v>
      </c>
      <c r="E2679">
        <v>0.62483429779999999</v>
      </c>
      <c r="F2679">
        <v>0.33076293499999998</v>
      </c>
      <c r="G2679">
        <v>0.1338911841</v>
      </c>
      <c r="H2679">
        <v>86.013999999999996</v>
      </c>
      <c r="I2679">
        <v>0.33117391130000001</v>
      </c>
      <c r="J2679" t="s">
        <v>1514</v>
      </c>
      <c r="K2679" t="s">
        <v>8938</v>
      </c>
      <c r="O2679">
        <f t="shared" ca="1" si="41"/>
        <v>0.38884343743768257</v>
      </c>
    </row>
    <row r="2680" spans="1:15" x14ac:dyDescent="0.35">
      <c r="A2680">
        <v>15964</v>
      </c>
      <c r="B2680">
        <v>0.32323500919999998</v>
      </c>
      <c r="C2680">
        <v>0.85849657199999996</v>
      </c>
      <c r="D2680">
        <v>0.65131218300000004</v>
      </c>
      <c r="E2680">
        <v>0.93832924399999995</v>
      </c>
      <c r="F2680">
        <v>0.109697134</v>
      </c>
      <c r="G2680">
        <v>4.4360413100000003E-2</v>
      </c>
      <c r="H2680">
        <v>120.029</v>
      </c>
      <c r="I2680">
        <v>0.80321858980000005</v>
      </c>
      <c r="J2680" t="s">
        <v>636</v>
      </c>
      <c r="K2680" t="s">
        <v>6628</v>
      </c>
      <c r="O2680">
        <f t="shared" ca="1" si="41"/>
        <v>0.76019365102997705</v>
      </c>
    </row>
    <row r="2681" spans="1:15" x14ac:dyDescent="0.35">
      <c r="A2681">
        <v>31375</v>
      </c>
      <c r="B2681">
        <v>0.98537635690000003</v>
      </c>
      <c r="C2681">
        <v>0.43818008600000002</v>
      </c>
      <c r="D2681">
        <v>0.286155822</v>
      </c>
      <c r="E2681">
        <v>0.95018065679999997</v>
      </c>
      <c r="F2681">
        <v>8.6739215600000003E-2</v>
      </c>
      <c r="G2681">
        <v>0.55495494749999996</v>
      </c>
      <c r="H2681">
        <v>191.75200000000001</v>
      </c>
      <c r="I2681">
        <v>0.6678024051</v>
      </c>
      <c r="J2681" t="s">
        <v>1913</v>
      </c>
      <c r="K2681" t="s">
        <v>10160</v>
      </c>
      <c r="O2681">
        <f t="shared" ca="1" si="41"/>
        <v>0.3940494813755584</v>
      </c>
    </row>
    <row r="2682" spans="1:15" x14ac:dyDescent="0.35">
      <c r="A2682">
        <v>4154</v>
      </c>
      <c r="B2682">
        <v>0.9906644979</v>
      </c>
      <c r="C2682">
        <v>0.44516819600000002</v>
      </c>
      <c r="D2682">
        <v>0.1094583363</v>
      </c>
      <c r="E2682">
        <v>1.5905100000000001E-5</v>
      </c>
      <c r="F2682">
        <v>0.12991700580000001</v>
      </c>
      <c r="G2682">
        <v>0.92095210579999998</v>
      </c>
      <c r="H2682">
        <v>195.41800000000001</v>
      </c>
      <c r="I2682">
        <v>0.54499186560000001</v>
      </c>
      <c r="J2682" t="s">
        <v>202</v>
      </c>
      <c r="K2682" t="s">
        <v>3785</v>
      </c>
      <c r="O2682">
        <f t="shared" ca="1" si="41"/>
        <v>0.68493358462738774</v>
      </c>
    </row>
    <row r="2683" spans="1:15" x14ac:dyDescent="0.35">
      <c r="A2683">
        <v>39011</v>
      </c>
      <c r="B2683">
        <v>0.99579645009999995</v>
      </c>
      <c r="C2683">
        <v>0.56881169239999996</v>
      </c>
      <c r="D2683">
        <v>0.25406169839999998</v>
      </c>
      <c r="E2683">
        <v>2.9485999999999998E-4</v>
      </c>
      <c r="F2683">
        <v>0.25289871679999998</v>
      </c>
      <c r="G2683">
        <v>9.2543651300000002E-2</v>
      </c>
      <c r="H2683">
        <v>90.463999999999999</v>
      </c>
      <c r="I2683">
        <v>0.60526494450000001</v>
      </c>
      <c r="J2683" t="s">
        <v>2321</v>
      </c>
      <c r="K2683" t="s">
        <v>11851</v>
      </c>
      <c r="O2683">
        <f t="shared" ca="1" si="41"/>
        <v>1.9946702288928697E-2</v>
      </c>
    </row>
    <row r="2684" spans="1:15" x14ac:dyDescent="0.35">
      <c r="A2684">
        <v>11748</v>
      </c>
      <c r="B2684">
        <v>0.98124338639999997</v>
      </c>
      <c r="C2684">
        <v>0.51573671340000005</v>
      </c>
      <c r="D2684">
        <v>7.8679995899999994E-2</v>
      </c>
      <c r="E2684">
        <v>0.88974403300000005</v>
      </c>
      <c r="F2684">
        <v>0.35091660569999999</v>
      </c>
      <c r="G2684">
        <v>3.88695295E-2</v>
      </c>
      <c r="H2684">
        <v>124.989</v>
      </c>
      <c r="I2684">
        <v>0.51640248560000002</v>
      </c>
      <c r="J2684" t="s">
        <v>514</v>
      </c>
      <c r="K2684" t="s">
        <v>5335</v>
      </c>
      <c r="O2684">
        <f t="shared" ca="1" si="41"/>
        <v>0.2835613699706494</v>
      </c>
    </row>
    <row r="2685" spans="1:15" x14ac:dyDescent="0.35">
      <c r="A2685">
        <v>315</v>
      </c>
      <c r="B2685">
        <v>0.47640169980000002</v>
      </c>
      <c r="C2685">
        <v>0.44301671339999998</v>
      </c>
      <c r="D2685">
        <v>0.1683930193</v>
      </c>
      <c r="E2685">
        <v>0.9096679701</v>
      </c>
      <c r="F2685">
        <v>0.15000014840000001</v>
      </c>
      <c r="G2685">
        <v>5.64209944E-2</v>
      </c>
      <c r="H2685">
        <v>107.08</v>
      </c>
      <c r="I2685">
        <v>0.50966212919999998</v>
      </c>
      <c r="J2685" t="s">
        <v>23</v>
      </c>
      <c r="K2685" t="s">
        <v>2463</v>
      </c>
      <c r="O2685">
        <f t="shared" ca="1" si="41"/>
        <v>0.14615858867441944</v>
      </c>
    </row>
    <row r="2686" spans="1:15" x14ac:dyDescent="0.35">
      <c r="A2686">
        <v>36329</v>
      </c>
      <c r="B2686">
        <v>0.85334135479999995</v>
      </c>
      <c r="C2686">
        <v>0.66480167219999997</v>
      </c>
      <c r="D2686">
        <v>0.42632338580000001</v>
      </c>
      <c r="E2686">
        <v>0.90320226100000001</v>
      </c>
      <c r="F2686">
        <v>8.2508421600000006E-2</v>
      </c>
      <c r="G2686">
        <v>4.0496810600000002E-2</v>
      </c>
      <c r="H2686">
        <v>150.12200000000001</v>
      </c>
      <c r="I2686">
        <v>0.4155596822</v>
      </c>
      <c r="J2686" t="s">
        <v>2190</v>
      </c>
      <c r="K2686" t="s">
        <v>11359</v>
      </c>
      <c r="O2686">
        <f t="shared" ca="1" si="41"/>
        <v>0.6941900724315303</v>
      </c>
    </row>
    <row r="2687" spans="1:15" x14ac:dyDescent="0.35">
      <c r="A2687">
        <v>36133</v>
      </c>
      <c r="B2687">
        <v>8.5572269999999997E-4</v>
      </c>
      <c r="C2687">
        <v>0.73055554700000003</v>
      </c>
      <c r="D2687">
        <v>0.58295371809999996</v>
      </c>
      <c r="E2687">
        <v>0.90853598030000005</v>
      </c>
      <c r="F2687">
        <v>6.96993734E-2</v>
      </c>
      <c r="G2687">
        <v>9.2095665800000004E-2</v>
      </c>
      <c r="H2687">
        <v>98.980999999999995</v>
      </c>
      <c r="I2687">
        <v>0.60476604649999999</v>
      </c>
      <c r="J2687" t="s">
        <v>2178</v>
      </c>
      <c r="K2687" t="s">
        <v>11305</v>
      </c>
      <c r="O2687">
        <f t="shared" ca="1" si="41"/>
        <v>0.30726408762732371</v>
      </c>
    </row>
    <row r="2688" spans="1:15" x14ac:dyDescent="0.35">
      <c r="A2688">
        <v>8471</v>
      </c>
      <c r="B2688">
        <v>0.97440253499999996</v>
      </c>
      <c r="C2688">
        <v>0.61981636600000001</v>
      </c>
      <c r="D2688">
        <v>0.62182460319999999</v>
      </c>
      <c r="E2688">
        <v>0.93938357319999999</v>
      </c>
      <c r="F2688">
        <v>0.1010356629</v>
      </c>
      <c r="G2688">
        <v>2.7692691299999999E-2</v>
      </c>
      <c r="H2688">
        <v>135.072</v>
      </c>
      <c r="I2688">
        <v>0.84048525610000002</v>
      </c>
      <c r="J2688" t="s">
        <v>357</v>
      </c>
      <c r="K2688" t="s">
        <v>4734</v>
      </c>
      <c r="O2688">
        <f t="shared" ca="1" si="41"/>
        <v>8.4186838655963769E-2</v>
      </c>
    </row>
    <row r="2689" spans="1:15" x14ac:dyDescent="0.35">
      <c r="A2689">
        <v>1792</v>
      </c>
      <c r="B2689">
        <v>0.71051522659999999</v>
      </c>
      <c r="C2689">
        <v>0.35006208729999999</v>
      </c>
      <c r="D2689">
        <v>0.95100252210000003</v>
      </c>
      <c r="E2689">
        <v>0.87874660569999996</v>
      </c>
      <c r="F2689">
        <v>0.12608431780000001</v>
      </c>
      <c r="G2689">
        <v>8.0869380199999993E-2</v>
      </c>
      <c r="H2689">
        <v>155.041</v>
      </c>
      <c r="I2689">
        <v>4.9598753500000002E-2</v>
      </c>
      <c r="J2689" t="s">
        <v>49</v>
      </c>
      <c r="K2689" t="s">
        <v>3187</v>
      </c>
      <c r="O2689">
        <f t="shared" ca="1" si="41"/>
        <v>0.68941065964755188</v>
      </c>
    </row>
    <row r="2690" spans="1:15" x14ac:dyDescent="0.35">
      <c r="A2690">
        <v>3694</v>
      </c>
      <c r="B2690">
        <v>0.71548056159999995</v>
      </c>
      <c r="C2690">
        <v>0.31984289869999999</v>
      </c>
      <c r="D2690">
        <v>0.7510369683</v>
      </c>
      <c r="E2690">
        <v>0.92326900020000002</v>
      </c>
      <c r="F2690">
        <v>0.1243091553</v>
      </c>
      <c r="G2690">
        <v>5.2317189200000003E-2</v>
      </c>
      <c r="H2690">
        <v>131.24</v>
      </c>
      <c r="I2690">
        <v>0.45807832409999999</v>
      </c>
      <c r="J2690" t="s">
        <v>175</v>
      </c>
      <c r="K2690" t="s">
        <v>3554</v>
      </c>
      <c r="O2690">
        <f t="shared" ref="O2690:O2753" ca="1" si="42">RAND()</f>
        <v>0.57007978247821978</v>
      </c>
    </row>
    <row r="2691" spans="1:15" x14ac:dyDescent="0.35">
      <c r="A2691">
        <v>18690</v>
      </c>
      <c r="B2691">
        <v>0.99408388339999998</v>
      </c>
      <c r="C2691">
        <v>0.33180688419999999</v>
      </c>
      <c r="D2691">
        <v>0.14171577220000001</v>
      </c>
      <c r="E2691">
        <v>0.72232524269999998</v>
      </c>
      <c r="F2691">
        <v>0.10889456929999999</v>
      </c>
      <c r="G2691">
        <v>5.8468653299999999E-2</v>
      </c>
      <c r="H2691">
        <v>58.250999999999998</v>
      </c>
      <c r="I2691">
        <v>0.20388971110000001</v>
      </c>
      <c r="J2691" t="s">
        <v>1115</v>
      </c>
      <c r="K2691" t="s">
        <v>7364</v>
      </c>
      <c r="O2691">
        <f t="shared" ca="1" si="42"/>
        <v>0.41323129901887923</v>
      </c>
    </row>
    <row r="2692" spans="1:15" x14ac:dyDescent="0.35">
      <c r="A2692">
        <v>14863</v>
      </c>
      <c r="B2692">
        <v>8.4990399999999996E-4</v>
      </c>
      <c r="C2692">
        <v>0.76388887709999997</v>
      </c>
      <c r="D2692">
        <v>0.54135048569999999</v>
      </c>
      <c r="E2692">
        <v>0.93262851030000005</v>
      </c>
      <c r="F2692">
        <v>9.7045513E-2</v>
      </c>
      <c r="G2692">
        <v>0.10587793130000001</v>
      </c>
      <c r="H2692">
        <v>126.92400000000001</v>
      </c>
      <c r="I2692">
        <v>0.2424322545</v>
      </c>
      <c r="J2692" t="s">
        <v>814</v>
      </c>
      <c r="K2692" t="s">
        <v>6357</v>
      </c>
      <c r="O2692">
        <f t="shared" ca="1" si="42"/>
        <v>0.70844211085127184</v>
      </c>
    </row>
    <row r="2693" spans="1:15" x14ac:dyDescent="0.35">
      <c r="A2693">
        <v>12638</v>
      </c>
      <c r="B2693">
        <v>0.41412661909999998</v>
      </c>
      <c r="C2693">
        <v>0.54995477380000002</v>
      </c>
      <c r="D2693">
        <v>0.69652939209999998</v>
      </c>
      <c r="E2693">
        <v>0.70539039029999995</v>
      </c>
      <c r="F2693">
        <v>0.1072861448</v>
      </c>
      <c r="G2693">
        <v>0.1320561894</v>
      </c>
      <c r="H2693">
        <v>91.989000000000004</v>
      </c>
      <c r="I2693">
        <v>0.66648517490000003</v>
      </c>
      <c r="J2693" t="s">
        <v>111</v>
      </c>
      <c r="K2693" t="s">
        <v>5716</v>
      </c>
      <c r="O2693">
        <f t="shared" ca="1" si="42"/>
        <v>0.55486357384762108</v>
      </c>
    </row>
    <row r="2694" spans="1:15" x14ac:dyDescent="0.35">
      <c r="A2694">
        <v>20201</v>
      </c>
      <c r="B2694">
        <v>0.99576317209999998</v>
      </c>
      <c r="C2694">
        <v>0.54613953729999998</v>
      </c>
      <c r="D2694">
        <v>0.12051280390000001</v>
      </c>
      <c r="E2694">
        <v>0.96842324150000003</v>
      </c>
      <c r="F2694">
        <v>0.22453140029999999</v>
      </c>
      <c r="G2694">
        <v>4.5991453199999997E-2</v>
      </c>
      <c r="H2694">
        <v>93.59</v>
      </c>
      <c r="I2694">
        <v>0.53536519029999996</v>
      </c>
      <c r="J2694" t="s">
        <v>1253</v>
      </c>
      <c r="K2694" t="s">
        <v>7845</v>
      </c>
      <c r="O2694">
        <f t="shared" ca="1" si="42"/>
        <v>0.96577896819720144</v>
      </c>
    </row>
    <row r="2695" spans="1:15" x14ac:dyDescent="0.35">
      <c r="A2695">
        <v>1063</v>
      </c>
      <c r="B2695">
        <v>0.47657825399999998</v>
      </c>
      <c r="C2695">
        <v>0.20392868140000001</v>
      </c>
      <c r="D2695">
        <v>0.95619593439999995</v>
      </c>
      <c r="E2695">
        <v>0.8017971827</v>
      </c>
      <c r="F2695">
        <v>4.9033690599999999E-2</v>
      </c>
      <c r="G2695">
        <v>6.2706436899999995E-2</v>
      </c>
      <c r="H2695">
        <v>180.607</v>
      </c>
      <c r="I2695">
        <v>0.44423811810000002</v>
      </c>
      <c r="J2695" t="s">
        <v>73</v>
      </c>
      <c r="K2695" t="s">
        <v>2790</v>
      </c>
      <c r="O2695">
        <f t="shared" ca="1" si="42"/>
        <v>0.3771667206088869</v>
      </c>
    </row>
    <row r="2696" spans="1:15" x14ac:dyDescent="0.35">
      <c r="A2696">
        <v>34478</v>
      </c>
      <c r="B2696">
        <v>0.45312247919999998</v>
      </c>
      <c r="C2696">
        <v>0.59676351380000003</v>
      </c>
      <c r="D2696">
        <v>0.54045866509999996</v>
      </c>
      <c r="E2696">
        <v>7.6710734799999999E-2</v>
      </c>
      <c r="F2696">
        <v>0.54916498589999996</v>
      </c>
      <c r="G2696">
        <v>0.1641155943</v>
      </c>
      <c r="H2696">
        <v>139.59200000000001</v>
      </c>
      <c r="I2696">
        <v>0.94660367840000004</v>
      </c>
      <c r="J2696" t="s">
        <v>2152</v>
      </c>
      <c r="K2696" t="s">
        <v>11013</v>
      </c>
      <c r="O2696">
        <f t="shared" ca="1" si="42"/>
        <v>0.36741432100171245</v>
      </c>
    </row>
    <row r="2697" spans="1:15" x14ac:dyDescent="0.35">
      <c r="A2697">
        <v>14728</v>
      </c>
      <c r="B2697">
        <v>0.62014358459999996</v>
      </c>
      <c r="C2697">
        <v>0.41770924100000001</v>
      </c>
      <c r="D2697">
        <v>0.4245283842</v>
      </c>
      <c r="E2697">
        <v>0.8937250819</v>
      </c>
      <c r="F2697">
        <v>0.49625957549999999</v>
      </c>
      <c r="G2697">
        <v>3.8762977800000001E-2</v>
      </c>
      <c r="H2697">
        <v>109.794</v>
      </c>
      <c r="I2697">
        <v>3.7056277300000003E-2</v>
      </c>
      <c r="J2697" t="s">
        <v>798</v>
      </c>
      <c r="K2697" t="s">
        <v>6302</v>
      </c>
      <c r="O2697">
        <f t="shared" ca="1" si="42"/>
        <v>7.7290750412916109E-3</v>
      </c>
    </row>
    <row r="2698" spans="1:15" x14ac:dyDescent="0.35">
      <c r="A2698">
        <v>249</v>
      </c>
      <c r="B2698">
        <v>0.9797552518</v>
      </c>
      <c r="C2698">
        <v>0.3717837511</v>
      </c>
      <c r="D2698">
        <v>0.52340814049999995</v>
      </c>
      <c r="E2698">
        <v>0.96883816150000002</v>
      </c>
      <c r="F2698">
        <v>0.10944696180000001</v>
      </c>
      <c r="G2698">
        <v>7.03791312E-2</v>
      </c>
      <c r="H2698">
        <v>168.60599999999999</v>
      </c>
      <c r="I2698">
        <v>0.3771696974</v>
      </c>
      <c r="J2698" t="s">
        <v>21</v>
      </c>
      <c r="K2698" t="s">
        <v>2445</v>
      </c>
      <c r="O2698">
        <f t="shared" ca="1" si="42"/>
        <v>8.926951919227033E-2</v>
      </c>
    </row>
    <row r="2699" spans="1:15" x14ac:dyDescent="0.35">
      <c r="A2699">
        <v>38954</v>
      </c>
      <c r="B2699">
        <v>3.6803984999999998E-3</v>
      </c>
      <c r="C2699">
        <v>0.86122954080000003</v>
      </c>
      <c r="D2699">
        <v>0.5350513509</v>
      </c>
      <c r="E2699">
        <v>0.6449208541</v>
      </c>
      <c r="F2699">
        <v>8.6584172900000006E-2</v>
      </c>
      <c r="G2699">
        <v>0.1597269654</v>
      </c>
      <c r="H2699">
        <v>90.506</v>
      </c>
      <c r="I2699">
        <v>0.16539498420000001</v>
      </c>
      <c r="J2699" t="s">
        <v>459</v>
      </c>
      <c r="K2699" t="s">
        <v>11839</v>
      </c>
      <c r="O2699">
        <f t="shared" ca="1" si="42"/>
        <v>0.4029616158878947</v>
      </c>
    </row>
    <row r="2700" spans="1:15" x14ac:dyDescent="0.35">
      <c r="A2700">
        <v>38434</v>
      </c>
      <c r="B2700">
        <v>8.654019E-4</v>
      </c>
      <c r="C2700">
        <v>0.48886542929999999</v>
      </c>
      <c r="D2700">
        <v>0.97370598320000001</v>
      </c>
      <c r="E2700">
        <v>4.9126245300000003E-2</v>
      </c>
      <c r="F2700">
        <v>0.1361757284</v>
      </c>
      <c r="G2700">
        <v>4.4704007800000001E-2</v>
      </c>
      <c r="H2700">
        <v>155.06700000000001</v>
      </c>
      <c r="I2700">
        <v>0.65945523179999999</v>
      </c>
      <c r="J2700" t="s">
        <v>2268</v>
      </c>
      <c r="K2700" t="s">
        <v>11704</v>
      </c>
      <c r="O2700">
        <f t="shared" ca="1" si="42"/>
        <v>0.11620143580656106</v>
      </c>
    </row>
    <row r="2701" spans="1:15" x14ac:dyDescent="0.35">
      <c r="A2701">
        <v>8199</v>
      </c>
      <c r="B2701">
        <v>0.87529961420000002</v>
      </c>
      <c r="C2701">
        <v>0.22571669259999999</v>
      </c>
      <c r="D2701">
        <v>0.81280450010000005</v>
      </c>
      <c r="E2701">
        <v>0.75040846949999995</v>
      </c>
      <c r="F2701">
        <v>0.1152553947</v>
      </c>
      <c r="G2701">
        <v>7.4964437999999994E-2</v>
      </c>
      <c r="H2701">
        <v>162.40899999999999</v>
      </c>
      <c r="I2701">
        <v>0.11702632189999999</v>
      </c>
      <c r="J2701" t="s">
        <v>327</v>
      </c>
      <c r="K2701" t="s">
        <v>4691</v>
      </c>
      <c r="O2701">
        <f t="shared" ca="1" si="42"/>
        <v>0.18394473603688988</v>
      </c>
    </row>
    <row r="2702" spans="1:15" x14ac:dyDescent="0.35">
      <c r="A2702">
        <v>19350</v>
      </c>
      <c r="B2702">
        <v>0.70586223000000003</v>
      </c>
      <c r="C2702">
        <v>0.1763098622</v>
      </c>
      <c r="D2702">
        <v>0.1914424945</v>
      </c>
      <c r="E2702">
        <v>0.91881194899999996</v>
      </c>
      <c r="F2702">
        <v>0.10631308320000001</v>
      </c>
      <c r="G2702">
        <v>4.1679782499999998E-2</v>
      </c>
      <c r="H2702">
        <v>66.248000000000005</v>
      </c>
      <c r="I2702">
        <v>0.16268224440000001</v>
      </c>
      <c r="J2702" t="s">
        <v>1096</v>
      </c>
      <c r="K2702" t="s">
        <v>7510</v>
      </c>
      <c r="O2702">
        <f t="shared" ca="1" si="42"/>
        <v>6.6434639519246885E-2</v>
      </c>
    </row>
    <row r="2703" spans="1:15" x14ac:dyDescent="0.35">
      <c r="A2703">
        <v>5029</v>
      </c>
      <c r="B2703">
        <v>0.99287260239999997</v>
      </c>
      <c r="C2703">
        <v>0.47153529420000001</v>
      </c>
      <c r="D2703">
        <v>3.3476405600000002E-2</v>
      </c>
      <c r="E2703">
        <v>1.0662000000000001E-6</v>
      </c>
      <c r="F2703">
        <v>0.73056590170000002</v>
      </c>
      <c r="G2703">
        <v>0.21700752100000001</v>
      </c>
      <c r="H2703">
        <v>99.96</v>
      </c>
      <c r="I2703">
        <v>0.67045469680000003</v>
      </c>
      <c r="J2703" t="s">
        <v>260</v>
      </c>
      <c r="O2703">
        <f t="shared" ca="1" si="42"/>
        <v>0.95525256120515423</v>
      </c>
    </row>
    <row r="2704" spans="1:15" x14ac:dyDescent="0.35">
      <c r="A2704">
        <v>5088</v>
      </c>
      <c r="B2704">
        <v>0.9680893854</v>
      </c>
      <c r="C2704">
        <v>0.29543690979999998</v>
      </c>
      <c r="D2704">
        <v>0.1120052656</v>
      </c>
      <c r="E2704">
        <v>0.30391404109999998</v>
      </c>
      <c r="F2704">
        <v>0.42393566830000001</v>
      </c>
      <c r="G2704">
        <v>3.5477421799999999E-2</v>
      </c>
      <c r="H2704">
        <v>92.040999999999997</v>
      </c>
      <c r="I2704">
        <v>0.19550836520000001</v>
      </c>
      <c r="J2704" t="s">
        <v>189</v>
      </c>
      <c r="K2704" t="s">
        <v>4174</v>
      </c>
      <c r="O2704">
        <f t="shared" ca="1" si="42"/>
        <v>0.12137719998277796</v>
      </c>
    </row>
    <row r="2705" spans="1:15" x14ac:dyDescent="0.35">
      <c r="A2705">
        <v>24274</v>
      </c>
      <c r="B2705">
        <v>0.74127940150000005</v>
      </c>
      <c r="C2705">
        <v>0.45665103740000001</v>
      </c>
      <c r="D2705">
        <v>0.47492919719999999</v>
      </c>
      <c r="E2705">
        <v>0.95808505249999998</v>
      </c>
      <c r="F2705">
        <v>0.1118463559</v>
      </c>
      <c r="G2705">
        <v>2.89365631E-2</v>
      </c>
      <c r="H2705">
        <v>180.03200000000001</v>
      </c>
      <c r="I2705">
        <v>0.1822963755</v>
      </c>
      <c r="J2705" t="s">
        <v>958</v>
      </c>
      <c r="K2705" t="s">
        <v>8756</v>
      </c>
      <c r="O2705">
        <f t="shared" ca="1" si="42"/>
        <v>0.40197145961799141</v>
      </c>
    </row>
    <row r="2706" spans="1:15" x14ac:dyDescent="0.35">
      <c r="A2706">
        <v>13729</v>
      </c>
      <c r="B2706">
        <v>0.26243131120000002</v>
      </c>
      <c r="C2706">
        <v>0.3339259027</v>
      </c>
      <c r="D2706">
        <v>0.65314552270000004</v>
      </c>
      <c r="E2706">
        <v>1.148E-7</v>
      </c>
      <c r="F2706">
        <v>0.12355203350000001</v>
      </c>
      <c r="G2706">
        <v>0.63987295970000002</v>
      </c>
      <c r="H2706">
        <v>162.14699999999999</v>
      </c>
      <c r="I2706">
        <v>0.48450894630000002</v>
      </c>
      <c r="J2706" t="s">
        <v>723</v>
      </c>
      <c r="K2706" t="s">
        <v>5983</v>
      </c>
      <c r="O2706">
        <f t="shared" ca="1" si="42"/>
        <v>0.73396542979690726</v>
      </c>
    </row>
    <row r="2707" spans="1:15" x14ac:dyDescent="0.35">
      <c r="A2707">
        <v>30018</v>
      </c>
      <c r="B2707">
        <v>0.42071784600000001</v>
      </c>
      <c r="C2707">
        <v>0.5780198795</v>
      </c>
      <c r="D2707">
        <v>0.54938168139999999</v>
      </c>
      <c r="E2707">
        <v>1.44916E-5</v>
      </c>
      <c r="F2707">
        <v>0.22571706429999999</v>
      </c>
      <c r="G2707">
        <v>3.6849441500000003E-2</v>
      </c>
      <c r="H2707">
        <v>89.998999999999995</v>
      </c>
      <c r="I2707">
        <v>0.77483276199999995</v>
      </c>
      <c r="J2707" t="s">
        <v>1852</v>
      </c>
      <c r="K2707" t="s">
        <v>9889</v>
      </c>
      <c r="O2707">
        <f t="shared" ca="1" si="42"/>
        <v>0.53918130766591288</v>
      </c>
    </row>
    <row r="2708" spans="1:15" x14ac:dyDescent="0.35">
      <c r="A2708">
        <v>18416</v>
      </c>
      <c r="B2708">
        <v>0.6618465066</v>
      </c>
      <c r="C2708">
        <v>0.62694799830000003</v>
      </c>
      <c r="D2708">
        <v>0.97419091739999997</v>
      </c>
      <c r="E2708">
        <v>0.4045319262</v>
      </c>
      <c r="F2708">
        <v>9.7996035499999995E-2</v>
      </c>
      <c r="G2708">
        <v>2.9064133700000001E-2</v>
      </c>
      <c r="H2708">
        <v>96.085999999999999</v>
      </c>
      <c r="I2708">
        <v>0.88404655450000003</v>
      </c>
      <c r="J2708" t="s">
        <v>1105</v>
      </c>
      <c r="K2708" t="s">
        <v>7313</v>
      </c>
      <c r="O2708">
        <f t="shared" ca="1" si="42"/>
        <v>0.62098148205951853</v>
      </c>
    </row>
    <row r="2709" spans="1:15" x14ac:dyDescent="0.35">
      <c r="A2709">
        <v>20464</v>
      </c>
      <c r="B2709">
        <v>0.95824039309999998</v>
      </c>
      <c r="C2709">
        <v>0.2785979066</v>
      </c>
      <c r="D2709">
        <v>7.1087058499999994E-2</v>
      </c>
      <c r="E2709">
        <v>0.96744547879999998</v>
      </c>
      <c r="F2709">
        <v>0.1000194816</v>
      </c>
      <c r="G2709">
        <v>3.61897152E-2</v>
      </c>
      <c r="H2709">
        <v>134.13</v>
      </c>
      <c r="I2709">
        <v>3.3283993200000001E-2</v>
      </c>
      <c r="J2709" t="s">
        <v>746</v>
      </c>
      <c r="K2709" t="s">
        <v>7939</v>
      </c>
      <c r="O2709">
        <f t="shared" ca="1" si="42"/>
        <v>0.98131427915735603</v>
      </c>
    </row>
    <row r="2710" spans="1:15" x14ac:dyDescent="0.35">
      <c r="A2710">
        <v>35457</v>
      </c>
      <c r="B2710">
        <v>0.99271458000000001</v>
      </c>
      <c r="C2710">
        <v>0.3488052177</v>
      </c>
      <c r="D2710">
        <v>0.33299233630000002</v>
      </c>
      <c r="E2710">
        <v>0.91896085039999997</v>
      </c>
      <c r="F2710">
        <v>0.20912694370000001</v>
      </c>
      <c r="G2710">
        <v>4.3715323E-2</v>
      </c>
      <c r="H2710">
        <v>123.45099999999999</v>
      </c>
      <c r="I2710">
        <v>0.14694274239999999</v>
      </c>
      <c r="J2710" t="s">
        <v>2166</v>
      </c>
      <c r="K2710" t="s">
        <v>11170</v>
      </c>
      <c r="O2710">
        <f t="shared" ca="1" si="42"/>
        <v>0.39186362549513276</v>
      </c>
    </row>
    <row r="2711" spans="1:15" x14ac:dyDescent="0.35">
      <c r="A2711">
        <v>14256</v>
      </c>
      <c r="B2711">
        <v>0.75997031020000005</v>
      </c>
      <c r="C2711">
        <v>0.56887466139999998</v>
      </c>
      <c r="D2711">
        <v>0.3829375183</v>
      </c>
      <c r="E2711">
        <v>0.76293180520000003</v>
      </c>
      <c r="F2711">
        <v>0.1145998906</v>
      </c>
      <c r="G2711">
        <v>3.5737528300000002E-2</v>
      </c>
      <c r="H2711">
        <v>123.288</v>
      </c>
      <c r="I2711">
        <v>0.42429165829999999</v>
      </c>
      <c r="J2711" t="s">
        <v>751</v>
      </c>
      <c r="K2711" t="s">
        <v>6112</v>
      </c>
      <c r="O2711">
        <f t="shared" ca="1" si="42"/>
        <v>0.37917158182651001</v>
      </c>
    </row>
    <row r="2712" spans="1:15" x14ac:dyDescent="0.35">
      <c r="A2712">
        <v>19465</v>
      </c>
      <c r="B2712">
        <v>2.3135799700000001E-2</v>
      </c>
      <c r="C2712">
        <v>0.18158368590000001</v>
      </c>
      <c r="D2712">
        <v>0.62953298140000002</v>
      </c>
      <c r="E2712">
        <v>0.85220523370000001</v>
      </c>
      <c r="F2712">
        <v>0.13795985960000001</v>
      </c>
      <c r="G2712">
        <v>5.9433545300000001E-2</v>
      </c>
      <c r="H2712">
        <v>169.023</v>
      </c>
      <c r="I2712">
        <v>0.1115402838</v>
      </c>
      <c r="J2712" t="s">
        <v>1157</v>
      </c>
      <c r="K2712" t="s">
        <v>7559</v>
      </c>
      <c r="O2712">
        <f t="shared" ca="1" si="42"/>
        <v>0.61820261951415278</v>
      </c>
    </row>
    <row r="2713" spans="1:15" x14ac:dyDescent="0.35">
      <c r="A2713">
        <v>29452</v>
      </c>
      <c r="B2713">
        <v>5.1031886E-3</v>
      </c>
      <c r="C2713">
        <v>0.52744470269999999</v>
      </c>
      <c r="D2713">
        <v>0.75837766029999998</v>
      </c>
      <c r="E2713">
        <v>4.7329431999999999E-3</v>
      </c>
      <c r="F2713">
        <v>0.27712070909999997</v>
      </c>
      <c r="G2713">
        <v>3.4340860299999998E-2</v>
      </c>
      <c r="H2713">
        <v>144.98599999999999</v>
      </c>
      <c r="I2713">
        <v>0.36236105280000003</v>
      </c>
      <c r="J2713" t="s">
        <v>1775</v>
      </c>
      <c r="K2713" t="s">
        <v>9750</v>
      </c>
      <c r="O2713">
        <f t="shared" ca="1" si="42"/>
        <v>0.28479325250263665</v>
      </c>
    </row>
    <row r="2714" spans="1:15" x14ac:dyDescent="0.35">
      <c r="A2714">
        <v>1371</v>
      </c>
      <c r="B2714">
        <v>0.33613135379999998</v>
      </c>
      <c r="C2714">
        <v>0.65076536139999996</v>
      </c>
      <c r="D2714">
        <v>0.56618659169999996</v>
      </c>
      <c r="E2714">
        <v>0.93168873029999999</v>
      </c>
      <c r="F2714">
        <v>0.21920612540000001</v>
      </c>
      <c r="G2714">
        <v>0.17752512349999999</v>
      </c>
      <c r="H2714">
        <v>119.855</v>
      </c>
      <c r="I2714">
        <v>0.3833316624</v>
      </c>
      <c r="J2714" t="s">
        <v>92</v>
      </c>
      <c r="K2714" t="s">
        <v>2959</v>
      </c>
      <c r="O2714">
        <f t="shared" ca="1" si="42"/>
        <v>0.43044734078283886</v>
      </c>
    </row>
    <row r="2715" spans="1:15" x14ac:dyDescent="0.35">
      <c r="A2715">
        <v>27574</v>
      </c>
      <c r="B2715">
        <v>0.90407674819999995</v>
      </c>
      <c r="C2715">
        <v>0.83638852009999998</v>
      </c>
      <c r="D2715">
        <v>0.59866581500000005</v>
      </c>
      <c r="E2715">
        <v>0.94659495279999994</v>
      </c>
      <c r="F2715">
        <v>0.1224323086</v>
      </c>
      <c r="G2715">
        <v>6.1830365499999998E-2</v>
      </c>
      <c r="H2715">
        <v>119.998</v>
      </c>
      <c r="I2715">
        <v>0.57252176089999995</v>
      </c>
      <c r="J2715" t="s">
        <v>1697</v>
      </c>
      <c r="K2715" t="s">
        <v>9344</v>
      </c>
      <c r="O2715">
        <f t="shared" ca="1" si="42"/>
        <v>0.35554201028439048</v>
      </c>
    </row>
    <row r="2716" spans="1:15" x14ac:dyDescent="0.35">
      <c r="A2716">
        <v>36125</v>
      </c>
      <c r="B2716">
        <v>1.79699532E-2</v>
      </c>
      <c r="C2716">
        <v>0.63218429310000002</v>
      </c>
      <c r="D2716">
        <v>0.90490105980000002</v>
      </c>
      <c r="E2716">
        <v>0.88821735869999996</v>
      </c>
      <c r="F2716">
        <v>0.1176559959</v>
      </c>
      <c r="G2716">
        <v>5.3008685100000001E-2</v>
      </c>
      <c r="H2716">
        <v>103.017</v>
      </c>
      <c r="I2716">
        <v>0.44788789039999999</v>
      </c>
      <c r="J2716" t="s">
        <v>2177</v>
      </c>
      <c r="K2716" t="s">
        <v>11297</v>
      </c>
      <c r="O2716">
        <f t="shared" ca="1" si="42"/>
        <v>0.42566005531470541</v>
      </c>
    </row>
    <row r="2717" spans="1:15" x14ac:dyDescent="0.35">
      <c r="A2717">
        <v>26503</v>
      </c>
      <c r="B2717">
        <v>0.84949405150000001</v>
      </c>
      <c r="C2717">
        <v>0.53397904220000003</v>
      </c>
      <c r="D2717">
        <v>0.83573220510000001</v>
      </c>
      <c r="E2717">
        <v>0.96143689669999999</v>
      </c>
      <c r="F2717">
        <v>9.5676709900000004E-2</v>
      </c>
      <c r="G2717">
        <v>3.4918334000000002E-2</v>
      </c>
      <c r="H2717">
        <v>100.43600000000001</v>
      </c>
      <c r="I2717">
        <v>0.20216492480000001</v>
      </c>
      <c r="J2717" t="s">
        <v>1653</v>
      </c>
      <c r="K2717" t="s">
        <v>9160</v>
      </c>
      <c r="O2717">
        <f t="shared" ca="1" si="42"/>
        <v>0.48211338291353845</v>
      </c>
    </row>
    <row r="2718" spans="1:15" x14ac:dyDescent="0.35">
      <c r="A2718">
        <v>27145</v>
      </c>
      <c r="B2718">
        <v>0.85191891980000001</v>
      </c>
      <c r="C2718">
        <v>0.58871133109999996</v>
      </c>
      <c r="D2718">
        <v>0.26730283269999999</v>
      </c>
      <c r="E2718">
        <v>0.87419115140000003</v>
      </c>
      <c r="F2718">
        <v>0.1212232154</v>
      </c>
      <c r="H2718">
        <v>155.43899999999999</v>
      </c>
      <c r="I2718">
        <v>0.89937047879999998</v>
      </c>
      <c r="J2718" t="s">
        <v>1681</v>
      </c>
      <c r="K2718" t="s">
        <v>9244</v>
      </c>
      <c r="O2718">
        <f t="shared" ca="1" si="42"/>
        <v>0.37299729121478464</v>
      </c>
    </row>
    <row r="2719" spans="1:15" x14ac:dyDescent="0.35">
      <c r="A2719">
        <v>36339</v>
      </c>
      <c r="B2719">
        <v>0.26285333049999998</v>
      </c>
      <c r="C2719">
        <v>0.34851563600000002</v>
      </c>
      <c r="D2719">
        <v>0.25912169569999999</v>
      </c>
      <c r="E2719">
        <v>0.94926832159999996</v>
      </c>
      <c r="F2719">
        <v>0.1002648678</v>
      </c>
      <c r="G2719">
        <v>3.7892374100000001E-2</v>
      </c>
      <c r="H2719">
        <v>122.754</v>
      </c>
      <c r="I2719">
        <v>3.1700883899999997E-2</v>
      </c>
      <c r="J2719" t="s">
        <v>2192</v>
      </c>
      <c r="K2719" t="s">
        <v>11366</v>
      </c>
      <c r="O2719">
        <f t="shared" ca="1" si="42"/>
        <v>0.18496153693499773</v>
      </c>
    </row>
    <row r="2720" spans="1:15" x14ac:dyDescent="0.35">
      <c r="A2720">
        <v>15498</v>
      </c>
      <c r="B2720">
        <v>0.82834639929999998</v>
      </c>
      <c r="C2720">
        <v>0.21407217840000001</v>
      </c>
      <c r="D2720">
        <v>0.90879971120000003</v>
      </c>
      <c r="E2720">
        <v>0.2088060659</v>
      </c>
      <c r="F2720">
        <v>0.33934923420000002</v>
      </c>
      <c r="G2720">
        <v>0.1026717523</v>
      </c>
      <c r="H2720">
        <v>146.68799999999999</v>
      </c>
      <c r="I2720">
        <v>0.4103373863</v>
      </c>
      <c r="J2720" t="s">
        <v>840</v>
      </c>
      <c r="K2720" t="s">
        <v>6512</v>
      </c>
      <c r="O2720">
        <f t="shared" ca="1" si="42"/>
        <v>0.43130723690065942</v>
      </c>
    </row>
    <row r="2721" spans="1:15" x14ac:dyDescent="0.35">
      <c r="A2721">
        <v>4344</v>
      </c>
      <c r="B2721">
        <v>0.46045063870000003</v>
      </c>
      <c r="C2721">
        <v>0.58139249039999996</v>
      </c>
      <c r="D2721">
        <v>0.50455837130000003</v>
      </c>
      <c r="E2721">
        <v>9.5054664299999994E-2</v>
      </c>
      <c r="F2721">
        <v>0.12202182609999999</v>
      </c>
      <c r="G2721">
        <v>3.2502252199999998E-2</v>
      </c>
      <c r="H2721">
        <v>111.09399999999999</v>
      </c>
      <c r="I2721">
        <v>0.74326407859999999</v>
      </c>
      <c r="J2721" t="s">
        <v>215</v>
      </c>
      <c r="K2721" t="s">
        <v>3885</v>
      </c>
      <c r="O2721">
        <f t="shared" ca="1" si="42"/>
        <v>0.35697010913872773</v>
      </c>
    </row>
    <row r="2722" spans="1:15" x14ac:dyDescent="0.35">
      <c r="A2722">
        <v>7066</v>
      </c>
      <c r="B2722">
        <v>0.97217771220000004</v>
      </c>
      <c r="C2722">
        <v>0.3970599917</v>
      </c>
      <c r="D2722">
        <v>0.65379903169999998</v>
      </c>
      <c r="E2722">
        <v>0.14198269529999999</v>
      </c>
      <c r="F2722">
        <v>0.1680650561</v>
      </c>
      <c r="G2722">
        <v>9.6925400600000003E-2</v>
      </c>
      <c r="H2722">
        <v>169.65700000000001</v>
      </c>
      <c r="I2722">
        <v>0.81277323479999997</v>
      </c>
      <c r="J2722" t="s">
        <v>314</v>
      </c>
      <c r="K2722" t="s">
        <v>4509</v>
      </c>
      <c r="O2722">
        <f t="shared" ca="1" si="42"/>
        <v>0.11339165296186893</v>
      </c>
    </row>
    <row r="2723" spans="1:15" x14ac:dyDescent="0.35">
      <c r="A2723">
        <v>18001</v>
      </c>
      <c r="B2723">
        <v>0.99579645009999995</v>
      </c>
      <c r="C2723">
        <v>0.50774571209999997</v>
      </c>
      <c r="D2723">
        <v>0.36309254949999997</v>
      </c>
      <c r="E2723">
        <v>0.97192753610000004</v>
      </c>
      <c r="F2723">
        <v>0.65580660229999999</v>
      </c>
      <c r="G2723">
        <v>0.48716088590000001</v>
      </c>
      <c r="H2723">
        <v>111.51</v>
      </c>
      <c r="I2723">
        <v>0.94738299719999997</v>
      </c>
      <c r="J2723" t="s">
        <v>262</v>
      </c>
      <c r="K2723" t="s">
        <v>7195</v>
      </c>
      <c r="O2723">
        <f t="shared" ca="1" si="42"/>
        <v>0.5690793053522275</v>
      </c>
    </row>
    <row r="2724" spans="1:15" x14ac:dyDescent="0.35">
      <c r="A2724">
        <v>15913</v>
      </c>
      <c r="B2724">
        <v>0.9956876335</v>
      </c>
      <c r="C2724">
        <v>0.217057053</v>
      </c>
      <c r="D2724">
        <v>4.3364733199999998E-2</v>
      </c>
      <c r="E2724">
        <v>0.92580471760000005</v>
      </c>
      <c r="F2724">
        <v>0.11518241999999999</v>
      </c>
      <c r="G2724">
        <v>3.7869243300000001E-2</v>
      </c>
      <c r="H2724">
        <v>82.698999999999998</v>
      </c>
      <c r="I2724">
        <v>4.1869872000000002E-2</v>
      </c>
      <c r="J2724" t="s">
        <v>860</v>
      </c>
      <c r="K2724" t="s">
        <v>6614</v>
      </c>
      <c r="O2724">
        <f t="shared" ca="1" si="42"/>
        <v>3.9152322069545664E-2</v>
      </c>
    </row>
    <row r="2725" spans="1:15" x14ac:dyDescent="0.35">
      <c r="A2725">
        <v>30034</v>
      </c>
      <c r="B2725">
        <v>3.7313919199999997E-2</v>
      </c>
      <c r="C2725">
        <v>0.63934995920000004</v>
      </c>
      <c r="D2725">
        <v>0.56506016830000005</v>
      </c>
      <c r="E2725">
        <v>0.76684438740000005</v>
      </c>
      <c r="F2725">
        <v>0.19898685269999999</v>
      </c>
      <c r="G2725">
        <v>0.2583863347</v>
      </c>
      <c r="H2725">
        <v>90.052000000000007</v>
      </c>
      <c r="I2725">
        <v>0.50925490390000006</v>
      </c>
      <c r="J2725" t="s">
        <v>1853</v>
      </c>
      <c r="K2725" t="s">
        <v>9905</v>
      </c>
      <c r="O2725">
        <f t="shared" ca="1" si="42"/>
        <v>0.38802341626385306</v>
      </c>
    </row>
    <row r="2726" spans="1:15" x14ac:dyDescent="0.35">
      <c r="A2726">
        <v>12072</v>
      </c>
      <c r="B2726">
        <v>0.98511163820000003</v>
      </c>
      <c r="C2726">
        <v>0.42099355640000002</v>
      </c>
      <c r="D2726">
        <v>0.32947458959999998</v>
      </c>
      <c r="E2726">
        <v>3.87584147E-2</v>
      </c>
      <c r="F2726">
        <v>0.113303774</v>
      </c>
      <c r="G2726">
        <v>0.1139978017</v>
      </c>
      <c r="H2726">
        <v>75.123000000000005</v>
      </c>
      <c r="I2726">
        <v>0.77925567039999999</v>
      </c>
      <c r="J2726" t="s">
        <v>537</v>
      </c>
      <c r="K2726" t="s">
        <v>5519</v>
      </c>
      <c r="O2726">
        <f t="shared" ca="1" si="42"/>
        <v>0.35112713149596742</v>
      </c>
    </row>
    <row r="2727" spans="1:15" x14ac:dyDescent="0.35">
      <c r="A2727">
        <v>28803</v>
      </c>
      <c r="B2727">
        <v>0.9202775259</v>
      </c>
      <c r="C2727">
        <v>0.38140065810000001</v>
      </c>
      <c r="D2727">
        <v>0.45283327979999999</v>
      </c>
      <c r="E2727">
        <v>0.95797455409999999</v>
      </c>
      <c r="F2727">
        <v>0.28387513489999999</v>
      </c>
      <c r="G2727">
        <v>4.0415187399999997E-2</v>
      </c>
      <c r="H2727">
        <v>69.117000000000004</v>
      </c>
      <c r="I2727">
        <v>7.6718808400000005E-2</v>
      </c>
      <c r="J2727" t="s">
        <v>1779</v>
      </c>
      <c r="K2727" t="s">
        <v>9636</v>
      </c>
      <c r="O2727">
        <f t="shared" ca="1" si="42"/>
        <v>0.45714522457885165</v>
      </c>
    </row>
    <row r="2728" spans="1:15" x14ac:dyDescent="0.35">
      <c r="A2728">
        <v>33168</v>
      </c>
      <c r="B2728">
        <v>0.70639110449999998</v>
      </c>
      <c r="C2728">
        <v>0.43626301680000001</v>
      </c>
      <c r="D2728">
        <v>0.77197151330000002</v>
      </c>
      <c r="E2728">
        <v>0.77279939760000005</v>
      </c>
      <c r="F2728">
        <v>0.11074202850000001</v>
      </c>
      <c r="G2728">
        <v>3.2843555199999999E-2</v>
      </c>
      <c r="H2728">
        <v>116.33</v>
      </c>
      <c r="I2728">
        <v>0.62980856590000001</v>
      </c>
      <c r="J2728" t="s">
        <v>2046</v>
      </c>
      <c r="K2728" t="s">
        <v>10679</v>
      </c>
      <c r="O2728">
        <f t="shared" ca="1" si="42"/>
        <v>0.42864597426417994</v>
      </c>
    </row>
    <row r="2729" spans="1:15" x14ac:dyDescent="0.35">
      <c r="A2729">
        <v>1884</v>
      </c>
      <c r="B2729">
        <v>0.97999090259999999</v>
      </c>
      <c r="C2729">
        <v>0.43723840380000001</v>
      </c>
      <c r="D2729">
        <v>0.66428809720000004</v>
      </c>
      <c r="E2729">
        <v>0.94593919630000001</v>
      </c>
      <c r="F2729">
        <v>8.8710591899999997E-2</v>
      </c>
      <c r="G2729">
        <v>3.6961743499999998E-2</v>
      </c>
      <c r="H2729">
        <v>154.935</v>
      </c>
      <c r="I2729">
        <v>0.93242311730000005</v>
      </c>
      <c r="J2729" t="s">
        <v>131</v>
      </c>
      <c r="K2729" t="s">
        <v>3250</v>
      </c>
      <c r="O2729">
        <f t="shared" ca="1" si="42"/>
        <v>0.31476510248183276</v>
      </c>
    </row>
    <row r="2730" spans="1:15" x14ac:dyDescent="0.35">
      <c r="A2730">
        <v>3883</v>
      </c>
      <c r="B2730">
        <v>0.83005171330000005</v>
      </c>
      <c r="C2730">
        <v>0.281363009</v>
      </c>
      <c r="D2730">
        <v>0.19903892989999999</v>
      </c>
      <c r="E2730">
        <v>0.83198420299999998</v>
      </c>
      <c r="F2730">
        <v>9.2471254200000005E-2</v>
      </c>
      <c r="G2730">
        <v>2.98061947E-2</v>
      </c>
      <c r="H2730">
        <v>146.489</v>
      </c>
      <c r="I2730">
        <v>6.10303918E-2</v>
      </c>
      <c r="J2730" t="s">
        <v>191</v>
      </c>
      <c r="K2730" t="s">
        <v>3679</v>
      </c>
      <c r="O2730">
        <f t="shared" ca="1" si="42"/>
        <v>0.59941302904160021</v>
      </c>
    </row>
    <row r="2731" spans="1:15" x14ac:dyDescent="0.35">
      <c r="A2731">
        <v>27805</v>
      </c>
      <c r="B2731">
        <v>0.91957001679999995</v>
      </c>
      <c r="C2731">
        <v>0.42671947249999997</v>
      </c>
      <c r="D2731">
        <v>0.34390081700000003</v>
      </c>
      <c r="E2731">
        <v>0.92349452460000003</v>
      </c>
      <c r="F2731">
        <v>0.1875240071</v>
      </c>
      <c r="G2731">
        <v>3.7938748799999998E-2</v>
      </c>
      <c r="H2731">
        <v>126.886</v>
      </c>
      <c r="I2731">
        <v>0.1383005014</v>
      </c>
      <c r="J2731" t="s">
        <v>1716</v>
      </c>
      <c r="K2731" t="s">
        <v>9392</v>
      </c>
      <c r="O2731">
        <f t="shared" ca="1" si="42"/>
        <v>0.76522538232161874</v>
      </c>
    </row>
    <row r="2732" spans="1:15" x14ac:dyDescent="0.35">
      <c r="A2732">
        <v>37635</v>
      </c>
      <c r="B2732">
        <v>0.42414682580000002</v>
      </c>
      <c r="C2732">
        <v>0.25262386390000002</v>
      </c>
      <c r="D2732">
        <v>0.83646062369999996</v>
      </c>
      <c r="E2732">
        <v>0.56917676839999998</v>
      </c>
      <c r="F2732">
        <v>0.3409302568</v>
      </c>
      <c r="G2732">
        <v>4.8023993500000001E-2</v>
      </c>
      <c r="H2732">
        <v>134.08199999999999</v>
      </c>
      <c r="I2732">
        <v>0.47120672460000002</v>
      </c>
      <c r="J2732" t="s">
        <v>2236</v>
      </c>
      <c r="K2732" t="s">
        <v>11581</v>
      </c>
      <c r="O2732">
        <f t="shared" ca="1" si="42"/>
        <v>0.26593795521578822</v>
      </c>
    </row>
    <row r="2733" spans="1:15" x14ac:dyDescent="0.35">
      <c r="A2733">
        <v>7953</v>
      </c>
      <c r="B2733">
        <v>9.1261823000000006E-3</v>
      </c>
      <c r="C2733">
        <v>0.66973901660000001</v>
      </c>
      <c r="D2733">
        <v>0.75947190740000003</v>
      </c>
      <c r="E2733">
        <v>0.70995988249999997</v>
      </c>
      <c r="F2733">
        <v>8.9963862800000002E-2</v>
      </c>
      <c r="G2733">
        <v>3.4619619400000003E-2</v>
      </c>
      <c r="H2733">
        <v>167.32499999999999</v>
      </c>
      <c r="I2733">
        <v>0.77317730139999996</v>
      </c>
      <c r="J2733" t="s">
        <v>338</v>
      </c>
      <c r="K2733" t="s">
        <v>4654</v>
      </c>
      <c r="O2733">
        <f t="shared" ca="1" si="42"/>
        <v>3.843952411281315E-2</v>
      </c>
    </row>
    <row r="2734" spans="1:15" x14ac:dyDescent="0.35">
      <c r="A2734">
        <v>12613</v>
      </c>
      <c r="B2734">
        <v>0.5008548008</v>
      </c>
      <c r="C2734">
        <v>0.21973117719999999</v>
      </c>
      <c r="D2734">
        <v>0.55875807830000002</v>
      </c>
      <c r="E2734">
        <v>0.73549016599999995</v>
      </c>
      <c r="F2734">
        <v>0.11155632829999999</v>
      </c>
      <c r="G2734">
        <v>3.7174738700000001E-2</v>
      </c>
      <c r="H2734">
        <v>144.25399999999999</v>
      </c>
      <c r="I2734">
        <v>0.3892587978</v>
      </c>
      <c r="J2734" t="s">
        <v>623</v>
      </c>
      <c r="K2734" t="s">
        <v>5706</v>
      </c>
      <c r="O2734">
        <f t="shared" ca="1" si="42"/>
        <v>0.11794861703357007</v>
      </c>
    </row>
    <row r="2735" spans="1:15" x14ac:dyDescent="0.35">
      <c r="A2735">
        <v>33611</v>
      </c>
      <c r="B2735">
        <v>5.2077229999999996E-4</v>
      </c>
      <c r="C2735">
        <v>0.54120915469999997</v>
      </c>
      <c r="D2735">
        <v>0.76793849680000004</v>
      </c>
      <c r="E2735">
        <v>0.92488215529999995</v>
      </c>
      <c r="F2735">
        <v>0.1065993422</v>
      </c>
      <c r="G2735">
        <v>4.5316808299999997E-2</v>
      </c>
      <c r="H2735">
        <v>186.947</v>
      </c>
      <c r="I2735">
        <v>0.17018559259999999</v>
      </c>
      <c r="J2735" t="s">
        <v>2110</v>
      </c>
      <c r="K2735" t="s">
        <v>10851</v>
      </c>
      <c r="O2735">
        <f t="shared" ca="1" si="42"/>
        <v>0.85822507346203947</v>
      </c>
    </row>
    <row r="2736" spans="1:15" x14ac:dyDescent="0.35">
      <c r="A2736">
        <v>23013</v>
      </c>
      <c r="B2736">
        <v>1.9207759599999999E-2</v>
      </c>
      <c r="C2736">
        <v>0.75904329839999995</v>
      </c>
      <c r="D2736">
        <v>0.82663149530000002</v>
      </c>
      <c r="E2736">
        <v>0.87288578819999996</v>
      </c>
      <c r="F2736">
        <v>6.8605737999999999E-2</v>
      </c>
      <c r="G2736">
        <v>7.5958342299999995E-2</v>
      </c>
      <c r="H2736">
        <v>115.027</v>
      </c>
      <c r="I2736">
        <v>0.82955709609999995</v>
      </c>
      <c r="J2736" t="s">
        <v>546</v>
      </c>
      <c r="K2736" t="s">
        <v>8418</v>
      </c>
      <c r="O2736">
        <f t="shared" ca="1" si="42"/>
        <v>0.19373532171195873</v>
      </c>
    </row>
    <row r="2737" spans="1:15" x14ac:dyDescent="0.35">
      <c r="A2737">
        <v>15995</v>
      </c>
      <c r="B2737">
        <v>0.32894910189999998</v>
      </c>
      <c r="C2737">
        <v>0.65015893329999996</v>
      </c>
      <c r="D2737">
        <v>0.30492876219999998</v>
      </c>
      <c r="E2737">
        <v>0.71647127619999995</v>
      </c>
      <c r="F2737">
        <v>0.1100406189</v>
      </c>
      <c r="G2737">
        <v>4.8447576200000002E-2</v>
      </c>
      <c r="H2737">
        <v>80.022000000000006</v>
      </c>
      <c r="I2737">
        <v>0.36985246469999999</v>
      </c>
      <c r="J2737" t="s">
        <v>537</v>
      </c>
      <c r="K2737" t="s">
        <v>6655</v>
      </c>
      <c r="O2737">
        <f t="shared" ca="1" si="42"/>
        <v>6.9865601267741995E-2</v>
      </c>
    </row>
    <row r="2738" spans="1:15" x14ac:dyDescent="0.35">
      <c r="A2738">
        <v>18603</v>
      </c>
      <c r="B2738">
        <v>0.98505001479999998</v>
      </c>
      <c r="C2738">
        <v>0.66819116899999997</v>
      </c>
      <c r="D2738">
        <v>0.34144235960000002</v>
      </c>
      <c r="E2738">
        <v>1E-8</v>
      </c>
      <c r="F2738">
        <v>0.91748572630000003</v>
      </c>
      <c r="G2738">
        <v>0.1394713762</v>
      </c>
      <c r="H2738">
        <v>140.83500000000001</v>
      </c>
      <c r="I2738">
        <v>0.82113095130000002</v>
      </c>
      <c r="J2738" t="s">
        <v>249</v>
      </c>
      <c r="K2738" t="s">
        <v>7336</v>
      </c>
      <c r="O2738">
        <f t="shared" ca="1" si="42"/>
        <v>0.24530900795682287</v>
      </c>
    </row>
    <row r="2739" spans="1:15" x14ac:dyDescent="0.35">
      <c r="A2739">
        <v>1356</v>
      </c>
      <c r="B2739">
        <v>0.99567544419999998</v>
      </c>
      <c r="C2739">
        <v>0.62031511640000003</v>
      </c>
      <c r="D2739">
        <v>0.96465023380000003</v>
      </c>
      <c r="E2739">
        <v>0.9347002821</v>
      </c>
      <c r="F2739">
        <v>0.15183653150000001</v>
      </c>
      <c r="G2739">
        <v>0.1006987503</v>
      </c>
      <c r="H2739">
        <v>47.006</v>
      </c>
      <c r="I2739">
        <v>0.2369693668</v>
      </c>
      <c r="J2739" t="s">
        <v>92</v>
      </c>
      <c r="K2739" t="s">
        <v>2944</v>
      </c>
      <c r="O2739">
        <f t="shared" ca="1" si="42"/>
        <v>0.20943446114027442</v>
      </c>
    </row>
    <row r="2740" spans="1:15" x14ac:dyDescent="0.35">
      <c r="A2740">
        <v>10054</v>
      </c>
      <c r="B2740">
        <v>0.20926739550000001</v>
      </c>
      <c r="C2740">
        <v>0.50963839460000004</v>
      </c>
      <c r="D2740">
        <v>0.4596954627</v>
      </c>
      <c r="E2740">
        <v>0.86267388599999995</v>
      </c>
      <c r="F2740">
        <v>0.10624241669999999</v>
      </c>
      <c r="G2740">
        <v>7.7521357400000004E-2</v>
      </c>
      <c r="H2740">
        <v>125.399</v>
      </c>
      <c r="I2740">
        <v>0.15626322040000001</v>
      </c>
      <c r="J2740" t="s">
        <v>391</v>
      </c>
      <c r="K2740" t="s">
        <v>4891</v>
      </c>
      <c r="O2740">
        <f t="shared" ca="1" si="42"/>
        <v>5.8482921137679722E-2</v>
      </c>
    </row>
    <row r="2741" spans="1:15" x14ac:dyDescent="0.35">
      <c r="A2741">
        <v>30899</v>
      </c>
      <c r="B2741">
        <v>0.32686864719999997</v>
      </c>
      <c r="C2741">
        <v>0.69020556219999996</v>
      </c>
      <c r="D2741">
        <v>0.44342296860000002</v>
      </c>
      <c r="E2741">
        <v>0.91511628919999999</v>
      </c>
      <c r="F2741">
        <v>0.2758990483</v>
      </c>
      <c r="G2741">
        <v>5.7268784400000002E-2</v>
      </c>
      <c r="H2741">
        <v>89.998000000000005</v>
      </c>
      <c r="I2741">
        <v>0.60199171640000004</v>
      </c>
      <c r="J2741" t="s">
        <v>1805</v>
      </c>
      <c r="K2741" t="s">
        <v>10012</v>
      </c>
      <c r="O2741">
        <f t="shared" ca="1" si="42"/>
        <v>0.27497493519669935</v>
      </c>
    </row>
    <row r="2742" spans="1:15" x14ac:dyDescent="0.35">
      <c r="A2742">
        <v>3</v>
      </c>
      <c r="B2742">
        <v>0.37440776850000002</v>
      </c>
      <c r="C2742">
        <v>0.52864306210000001</v>
      </c>
      <c r="D2742">
        <v>0.81746113170000001</v>
      </c>
      <c r="E2742">
        <v>1.8511032000000001E-3</v>
      </c>
      <c r="F2742">
        <v>0.1058799438</v>
      </c>
      <c r="G2742">
        <v>0.46181812760000002</v>
      </c>
      <c r="H2742">
        <v>126.95699999999999</v>
      </c>
      <c r="I2742">
        <v>0.26924024210000003</v>
      </c>
      <c r="J2742" t="s">
        <v>10</v>
      </c>
      <c r="K2742" t="s">
        <v>2388</v>
      </c>
      <c r="O2742">
        <f t="shared" ca="1" si="42"/>
        <v>3.1686512446129633E-3</v>
      </c>
    </row>
    <row r="2743" spans="1:15" x14ac:dyDescent="0.35">
      <c r="A2743">
        <v>21131</v>
      </c>
      <c r="B2743">
        <v>0.99579645009999995</v>
      </c>
      <c r="C2743">
        <v>0.39946089000000001</v>
      </c>
      <c r="D2743">
        <v>0.17556045340000001</v>
      </c>
      <c r="E2743">
        <v>0.97040842989999998</v>
      </c>
      <c r="F2743">
        <v>9.3866055300000001E-2</v>
      </c>
      <c r="G2743">
        <v>4.9336823600000003E-2</v>
      </c>
      <c r="H2743">
        <v>116.911</v>
      </c>
      <c r="I2743">
        <v>0.85974738920000005</v>
      </c>
      <c r="J2743" t="s">
        <v>1307</v>
      </c>
      <c r="K2743" t="s">
        <v>8079</v>
      </c>
      <c r="O2743">
        <f t="shared" ca="1" si="42"/>
        <v>0.15194813034681731</v>
      </c>
    </row>
    <row r="2744" spans="1:15" x14ac:dyDescent="0.35">
      <c r="A2744">
        <v>24503</v>
      </c>
      <c r="B2744">
        <v>0.52887116519999999</v>
      </c>
      <c r="C2744">
        <v>0.54280541400000004</v>
      </c>
      <c r="D2744">
        <v>0.63581666049999996</v>
      </c>
      <c r="E2744">
        <v>0.89195542100000003</v>
      </c>
      <c r="F2744">
        <v>0.1113844276</v>
      </c>
      <c r="G2744">
        <v>4.3055951299999999E-2</v>
      </c>
      <c r="H2744">
        <v>84.177000000000007</v>
      </c>
      <c r="I2744">
        <v>0.88579663580000001</v>
      </c>
      <c r="J2744" t="s">
        <v>1539</v>
      </c>
      <c r="K2744" t="s">
        <v>8836</v>
      </c>
      <c r="O2744">
        <f t="shared" ca="1" si="42"/>
        <v>0.89313610956961076</v>
      </c>
    </row>
    <row r="2745" spans="1:15" x14ac:dyDescent="0.35">
      <c r="A2745">
        <v>14822</v>
      </c>
      <c r="B2745">
        <v>2.4069510000000001E-4</v>
      </c>
      <c r="C2745">
        <v>0.84114748620000002</v>
      </c>
      <c r="D2745">
        <v>0.53259113049999995</v>
      </c>
      <c r="E2745">
        <v>0.89129418319999998</v>
      </c>
      <c r="F2745">
        <v>0.24013780970000001</v>
      </c>
      <c r="G2745">
        <v>0.1060428066</v>
      </c>
      <c r="H2745">
        <v>127.953</v>
      </c>
      <c r="I2745">
        <v>9.9694907299999996E-2</v>
      </c>
      <c r="J2745" t="s">
        <v>811</v>
      </c>
      <c r="K2745" t="s">
        <v>6352</v>
      </c>
      <c r="O2745">
        <f t="shared" ca="1" si="42"/>
        <v>0.2919458345676561</v>
      </c>
    </row>
    <row r="2746" spans="1:15" x14ac:dyDescent="0.35">
      <c r="A2746">
        <v>24492</v>
      </c>
      <c r="B2746">
        <v>0.57251614319999999</v>
      </c>
      <c r="C2746">
        <v>0.57565532929999996</v>
      </c>
      <c r="D2746">
        <v>0.52522826219999996</v>
      </c>
      <c r="E2746">
        <v>0.90337721339999999</v>
      </c>
      <c r="F2746">
        <v>0.19471624779999999</v>
      </c>
      <c r="G2746">
        <v>2.9199356499999999E-2</v>
      </c>
      <c r="H2746">
        <v>124.185</v>
      </c>
      <c r="I2746">
        <v>0.49845947169999999</v>
      </c>
      <c r="J2746" t="s">
        <v>1529</v>
      </c>
      <c r="K2746" t="s">
        <v>8826</v>
      </c>
      <c r="O2746">
        <f t="shared" ca="1" si="42"/>
        <v>0.56911873338545427</v>
      </c>
    </row>
    <row r="2747" spans="1:15" x14ac:dyDescent="0.35">
      <c r="A2747">
        <v>10485</v>
      </c>
      <c r="B2747">
        <v>0.99499759310000002</v>
      </c>
      <c r="C2747">
        <v>8.2402788899999996E-2</v>
      </c>
      <c r="D2747">
        <v>0.19199800359999999</v>
      </c>
      <c r="E2747">
        <v>0.96936261280000002</v>
      </c>
      <c r="F2747">
        <v>8.2449939E-2</v>
      </c>
      <c r="G2747">
        <v>3.80604924E-2</v>
      </c>
      <c r="H2747">
        <v>80.412999999999997</v>
      </c>
      <c r="I2747">
        <v>0.34196711749999997</v>
      </c>
      <c r="J2747" t="s">
        <v>441</v>
      </c>
      <c r="K2747" t="s">
        <v>5018</v>
      </c>
      <c r="O2747">
        <f t="shared" ca="1" si="42"/>
        <v>0.47968907532454674</v>
      </c>
    </row>
    <row r="2748" spans="1:15" x14ac:dyDescent="0.35">
      <c r="A2748">
        <v>7893</v>
      </c>
      <c r="B2748">
        <v>0.96519581590000003</v>
      </c>
      <c r="C2748">
        <v>0.32920570090000001</v>
      </c>
      <c r="D2748">
        <v>0.55032663110000002</v>
      </c>
      <c r="E2748">
        <v>0.95535104240000002</v>
      </c>
      <c r="F2748">
        <v>0.1028361435</v>
      </c>
      <c r="G2748">
        <v>3.1909338099999997E-2</v>
      </c>
      <c r="H2748">
        <v>169.99700000000001</v>
      </c>
      <c r="I2748">
        <v>0.96738082049999996</v>
      </c>
      <c r="J2748" t="s">
        <v>331</v>
      </c>
      <c r="K2748" t="s">
        <v>4634</v>
      </c>
      <c r="O2748">
        <f t="shared" ca="1" si="42"/>
        <v>0.9192473786323323</v>
      </c>
    </row>
    <row r="2749" spans="1:15" x14ac:dyDescent="0.35">
      <c r="A2749">
        <v>24327</v>
      </c>
      <c r="B2749">
        <v>3.2817788399999999E-2</v>
      </c>
      <c r="C2749">
        <v>0.53574287710000001</v>
      </c>
      <c r="D2749">
        <v>0.50240480160000001</v>
      </c>
      <c r="E2749">
        <v>0.83870511690000005</v>
      </c>
      <c r="F2749">
        <v>0.1827263529</v>
      </c>
      <c r="G2749">
        <v>3.0959583499999999E-2</v>
      </c>
      <c r="H2749">
        <v>103.16800000000001</v>
      </c>
      <c r="I2749">
        <v>9.9612388100000004E-2</v>
      </c>
      <c r="J2749" t="s">
        <v>1521</v>
      </c>
      <c r="K2749" t="s">
        <v>8782</v>
      </c>
      <c r="O2749">
        <f t="shared" ca="1" si="42"/>
        <v>0.85191397855098894</v>
      </c>
    </row>
    <row r="2750" spans="1:15" x14ac:dyDescent="0.35">
      <c r="A2750">
        <v>34670</v>
      </c>
      <c r="B2750">
        <v>0.499712084</v>
      </c>
      <c r="C2750">
        <v>0.53877432130000003</v>
      </c>
      <c r="D2750">
        <v>0.91105695549999999</v>
      </c>
      <c r="E2750">
        <v>3.4840000000000002E-7</v>
      </c>
      <c r="F2750">
        <v>0.1073983459</v>
      </c>
      <c r="G2750">
        <v>0.15050590180000001</v>
      </c>
      <c r="H2750">
        <v>85.176000000000002</v>
      </c>
      <c r="I2750">
        <v>0.34010752280000001</v>
      </c>
      <c r="J2750" s="1">
        <v>0.51</v>
      </c>
      <c r="K2750" t="s">
        <v>11079</v>
      </c>
      <c r="O2750">
        <f t="shared" ca="1" si="42"/>
        <v>0.90382834138414936</v>
      </c>
    </row>
    <row r="2751" spans="1:15" x14ac:dyDescent="0.35">
      <c r="A2751">
        <v>28595</v>
      </c>
      <c r="B2751">
        <v>3.5379138E-3</v>
      </c>
      <c r="C2751">
        <v>0.2001044115</v>
      </c>
      <c r="D2751">
        <v>0.70887683430000004</v>
      </c>
      <c r="E2751">
        <v>0.6514875658</v>
      </c>
      <c r="F2751">
        <v>0.10690423979999999</v>
      </c>
      <c r="G2751">
        <v>4.2912339399999999E-2</v>
      </c>
      <c r="H2751">
        <v>60.073999999999998</v>
      </c>
      <c r="I2751">
        <v>0.84244232419999998</v>
      </c>
      <c r="J2751" t="s">
        <v>1759</v>
      </c>
      <c r="K2751" t="s">
        <v>9569</v>
      </c>
      <c r="O2751">
        <f t="shared" ca="1" si="42"/>
        <v>0.63378953142355132</v>
      </c>
    </row>
    <row r="2752" spans="1:15" x14ac:dyDescent="0.35">
      <c r="A2752">
        <v>787</v>
      </c>
      <c r="B2752">
        <v>0.91372853970000001</v>
      </c>
      <c r="C2752">
        <v>0.46411397989999997</v>
      </c>
      <c r="D2752">
        <v>0.17809880280000001</v>
      </c>
      <c r="E2752">
        <v>0.81674329010000002</v>
      </c>
      <c r="F2752">
        <v>0.1105659032</v>
      </c>
      <c r="G2752">
        <v>5.2740168699999999E-2</v>
      </c>
      <c r="H2752">
        <v>69.846999999999994</v>
      </c>
      <c r="I2752">
        <v>0.57083943100000001</v>
      </c>
      <c r="J2752" t="s">
        <v>49</v>
      </c>
      <c r="K2752" t="s">
        <v>2694</v>
      </c>
      <c r="O2752">
        <f t="shared" ca="1" si="42"/>
        <v>0.51441172392827172</v>
      </c>
    </row>
    <row r="2753" spans="1:15" x14ac:dyDescent="0.35">
      <c r="A2753">
        <v>27281</v>
      </c>
      <c r="B2753">
        <v>0.89311863859999996</v>
      </c>
      <c r="C2753">
        <v>0.2248046236</v>
      </c>
      <c r="D2753">
        <v>0.63596161179999999</v>
      </c>
      <c r="E2753">
        <v>0.81783299720000002</v>
      </c>
      <c r="F2753">
        <v>0.30624895959999998</v>
      </c>
      <c r="G2753">
        <v>6.6584433100000007E-2</v>
      </c>
      <c r="H2753">
        <v>75.129000000000005</v>
      </c>
      <c r="I2753">
        <v>8.5398806100000002E-2</v>
      </c>
      <c r="J2753" t="s">
        <v>1689</v>
      </c>
      <c r="K2753" t="s">
        <v>9284</v>
      </c>
      <c r="O2753">
        <f t="shared" ca="1" si="42"/>
        <v>0.79340528970684654</v>
      </c>
    </row>
    <row r="2754" spans="1:15" x14ac:dyDescent="0.35">
      <c r="A2754">
        <v>33615</v>
      </c>
      <c r="B2754">
        <v>0.89700678389999999</v>
      </c>
      <c r="C2754">
        <v>0.69074496860000001</v>
      </c>
      <c r="D2754">
        <v>0.80076351209999996</v>
      </c>
      <c r="E2754">
        <v>0.89663973350000004</v>
      </c>
      <c r="F2754">
        <v>0.10531565230000001</v>
      </c>
      <c r="G2754">
        <v>0.12488607409999999</v>
      </c>
      <c r="H2754">
        <v>100.087</v>
      </c>
      <c r="I2754">
        <v>0.31758615800000001</v>
      </c>
      <c r="J2754" t="s">
        <v>2114</v>
      </c>
      <c r="K2754" t="s">
        <v>10855</v>
      </c>
      <c r="O2754">
        <f t="shared" ref="O2754:O2817" ca="1" si="43">RAND()</f>
        <v>8.7719120498381375E-2</v>
      </c>
    </row>
    <row r="2755" spans="1:15" x14ac:dyDescent="0.35">
      <c r="A2755">
        <v>36328</v>
      </c>
      <c r="B2755">
        <v>0.82667747140000003</v>
      </c>
      <c r="C2755">
        <v>0.6648042891</v>
      </c>
      <c r="D2755">
        <v>0.42767366569999998</v>
      </c>
      <c r="E2755">
        <v>0.93216366439999998</v>
      </c>
      <c r="F2755">
        <v>0.1090589463</v>
      </c>
      <c r="G2755">
        <v>2.9862363999999999E-2</v>
      </c>
      <c r="H2755">
        <v>140.08500000000001</v>
      </c>
      <c r="I2755">
        <v>0.48601029670000001</v>
      </c>
      <c r="J2755" t="s">
        <v>2190</v>
      </c>
      <c r="K2755" t="s">
        <v>11358</v>
      </c>
      <c r="O2755">
        <f t="shared" ca="1" si="43"/>
        <v>0.58007569280783122</v>
      </c>
    </row>
    <row r="2756" spans="1:15" x14ac:dyDescent="0.35">
      <c r="A2756">
        <v>12049</v>
      </c>
      <c r="B2756">
        <v>0.99272489289999999</v>
      </c>
      <c r="C2756">
        <v>9.8116925399999999E-2</v>
      </c>
      <c r="D2756">
        <v>0.15577479429999999</v>
      </c>
      <c r="E2756">
        <v>0.94844336269999996</v>
      </c>
      <c r="F2756">
        <v>0.2221875213</v>
      </c>
      <c r="G2756">
        <v>3.9910385700000002E-2</v>
      </c>
      <c r="H2756">
        <v>173.51300000000001</v>
      </c>
      <c r="I2756">
        <v>0.32828933890000001</v>
      </c>
      <c r="J2756" t="s">
        <v>441</v>
      </c>
      <c r="K2756" t="s">
        <v>5499</v>
      </c>
      <c r="O2756">
        <f t="shared" ca="1" si="43"/>
        <v>0.96640579596432408</v>
      </c>
    </row>
    <row r="2757" spans="1:15" x14ac:dyDescent="0.35">
      <c r="A2757">
        <v>36134</v>
      </c>
      <c r="B2757">
        <v>0.70784313190000003</v>
      </c>
      <c r="C2757">
        <v>0.77506343389999999</v>
      </c>
      <c r="D2757">
        <v>0.89115444180000003</v>
      </c>
      <c r="E2757">
        <v>0.93058344920000002</v>
      </c>
      <c r="F2757">
        <v>7.0755610799999993E-2</v>
      </c>
      <c r="G2757">
        <v>5.7735919500000003E-2</v>
      </c>
      <c r="H2757">
        <v>132.00800000000001</v>
      </c>
      <c r="I2757">
        <v>0.34427717549999998</v>
      </c>
      <c r="J2757" t="s">
        <v>2178</v>
      </c>
      <c r="K2757" t="s">
        <v>11306</v>
      </c>
      <c r="O2757">
        <f t="shared" ca="1" si="43"/>
        <v>0.67626328650320111</v>
      </c>
    </row>
    <row r="2758" spans="1:15" x14ac:dyDescent="0.35">
      <c r="A2758">
        <v>1323</v>
      </c>
      <c r="B2758">
        <v>0.99539934699999999</v>
      </c>
      <c r="C2758">
        <v>0.60583120800000001</v>
      </c>
      <c r="D2758">
        <v>0.35403859259999998</v>
      </c>
      <c r="E2758">
        <v>0.96939077240000004</v>
      </c>
      <c r="F2758">
        <v>0.1433801498</v>
      </c>
      <c r="G2758">
        <v>6.9720215299999999E-2</v>
      </c>
      <c r="H2758">
        <v>120.854</v>
      </c>
      <c r="I2758">
        <v>0.17930041899999999</v>
      </c>
      <c r="J2758" t="s">
        <v>90</v>
      </c>
      <c r="K2758" t="s">
        <v>2927</v>
      </c>
      <c r="O2758">
        <f t="shared" ca="1" si="43"/>
        <v>0.98174546802892249</v>
      </c>
    </row>
    <row r="2759" spans="1:15" x14ac:dyDescent="0.35">
      <c r="A2759">
        <v>24304</v>
      </c>
      <c r="B2759">
        <v>1.2526320000000001E-3</v>
      </c>
      <c r="C2759">
        <v>0.7055109048</v>
      </c>
      <c r="D2759">
        <v>0.64257879259999995</v>
      </c>
      <c r="E2759">
        <v>0.88411266749999995</v>
      </c>
      <c r="F2759">
        <v>0.1041088458</v>
      </c>
      <c r="G2759">
        <v>3.9348059099999999E-2</v>
      </c>
      <c r="H2759">
        <v>90.022000000000006</v>
      </c>
      <c r="I2759">
        <v>0.51620062450000004</v>
      </c>
      <c r="J2759" t="s">
        <v>1518</v>
      </c>
      <c r="K2759" t="s">
        <v>8761</v>
      </c>
      <c r="O2759">
        <f t="shared" ca="1" si="43"/>
        <v>0.44321982935409532</v>
      </c>
    </row>
    <row r="2760" spans="1:15" x14ac:dyDescent="0.35">
      <c r="A2760">
        <v>12093</v>
      </c>
      <c r="B2760">
        <v>0.53371667739999995</v>
      </c>
      <c r="C2760">
        <v>0.55254113360000001</v>
      </c>
      <c r="D2760">
        <v>0.44484882069999998</v>
      </c>
      <c r="E2760">
        <v>0.92564843330000002</v>
      </c>
      <c r="F2760">
        <v>0.1742750763</v>
      </c>
      <c r="G2760">
        <v>8.5115632400000002E-2</v>
      </c>
      <c r="H2760">
        <v>86.313000000000002</v>
      </c>
      <c r="I2760">
        <v>0.97975784539999999</v>
      </c>
      <c r="J2760" t="s">
        <v>537</v>
      </c>
      <c r="K2760" t="s">
        <v>5535</v>
      </c>
      <c r="O2760">
        <f t="shared" ca="1" si="43"/>
        <v>0.74147453416665399</v>
      </c>
    </row>
    <row r="2761" spans="1:15" x14ac:dyDescent="0.35">
      <c r="A2761">
        <v>28454</v>
      </c>
      <c r="B2761">
        <v>0.94170856690000004</v>
      </c>
      <c r="C2761">
        <v>0.55971025590000001</v>
      </c>
      <c r="D2761">
        <v>0.13040909489999999</v>
      </c>
      <c r="E2761">
        <v>0.8593407327</v>
      </c>
      <c r="F2761">
        <v>0.1065260941</v>
      </c>
      <c r="G2761">
        <v>0.17417604170000001</v>
      </c>
      <c r="H2761">
        <v>92.594999999999999</v>
      </c>
      <c r="I2761">
        <v>0.20566853190000001</v>
      </c>
      <c r="J2761" t="s">
        <v>584</v>
      </c>
      <c r="K2761" t="s">
        <v>9549</v>
      </c>
      <c r="O2761">
        <f t="shared" ca="1" si="43"/>
        <v>0.42340972511794916</v>
      </c>
    </row>
    <row r="2762" spans="1:15" x14ac:dyDescent="0.35">
      <c r="A2762">
        <v>37955</v>
      </c>
      <c r="B2762">
        <v>7.0035280999999998E-3</v>
      </c>
      <c r="C2762">
        <v>0.46514144590000001</v>
      </c>
      <c r="D2762">
        <v>0.39769946900000003</v>
      </c>
      <c r="E2762">
        <v>0.82983389200000002</v>
      </c>
      <c r="F2762">
        <v>0.13044457740000001</v>
      </c>
      <c r="G2762">
        <v>3.7251332800000002E-2</v>
      </c>
      <c r="H2762">
        <v>125.07299999999999</v>
      </c>
      <c r="I2762">
        <v>0.50887178820000001</v>
      </c>
      <c r="J2762" t="s">
        <v>2252</v>
      </c>
      <c r="K2762" t="s">
        <v>11637</v>
      </c>
      <c r="O2762">
        <f t="shared" ca="1" si="43"/>
        <v>0.1846080277905473</v>
      </c>
    </row>
    <row r="2763" spans="1:15" x14ac:dyDescent="0.35">
      <c r="A2763">
        <v>18709</v>
      </c>
      <c r="B2763">
        <v>8.4353198200000007E-2</v>
      </c>
      <c r="C2763">
        <v>0.58909994850000003</v>
      </c>
      <c r="D2763">
        <v>0.48692133500000001</v>
      </c>
      <c r="E2763">
        <v>0.81377403660000003</v>
      </c>
      <c r="F2763">
        <v>8.8118995500000005E-2</v>
      </c>
      <c r="G2763">
        <v>5.4718246700000001E-2</v>
      </c>
      <c r="H2763">
        <v>87.593999999999994</v>
      </c>
      <c r="I2763">
        <v>0.9058773967</v>
      </c>
      <c r="J2763" t="s">
        <v>1116</v>
      </c>
      <c r="K2763" t="s">
        <v>7372</v>
      </c>
      <c r="O2763">
        <f t="shared" ca="1" si="43"/>
        <v>0.50088900019637572</v>
      </c>
    </row>
    <row r="2764" spans="1:15" x14ac:dyDescent="0.35">
      <c r="A2764">
        <v>28930</v>
      </c>
      <c r="B2764">
        <v>0.72211967330000004</v>
      </c>
      <c r="C2764">
        <v>0.79726640879999999</v>
      </c>
      <c r="D2764">
        <v>0.40176427129999998</v>
      </c>
      <c r="E2764">
        <v>0.30507445080000001</v>
      </c>
      <c r="F2764">
        <v>9.7644221700000006E-2</v>
      </c>
      <c r="G2764">
        <v>0.43483055809999999</v>
      </c>
      <c r="H2764">
        <v>92.447000000000003</v>
      </c>
      <c r="I2764">
        <v>0.64889680179999998</v>
      </c>
      <c r="J2764" t="s">
        <v>1797</v>
      </c>
      <c r="K2764" t="s">
        <v>9676</v>
      </c>
      <c r="O2764">
        <f t="shared" ca="1" si="43"/>
        <v>0.93856910628136336</v>
      </c>
    </row>
    <row r="2765" spans="1:15" x14ac:dyDescent="0.35">
      <c r="A2765">
        <v>40021</v>
      </c>
      <c r="B2765">
        <v>0.91295233040000001</v>
      </c>
      <c r="C2765">
        <v>0.1725086267</v>
      </c>
      <c r="D2765">
        <v>0.48303862190000002</v>
      </c>
      <c r="E2765">
        <v>0.96060680220000005</v>
      </c>
      <c r="F2765">
        <v>0.12130956969999999</v>
      </c>
      <c r="G2765">
        <v>3.8527128399999999E-2</v>
      </c>
      <c r="H2765">
        <v>70.010000000000005</v>
      </c>
      <c r="I2765">
        <v>0.21279000470000001</v>
      </c>
      <c r="J2765" t="s">
        <v>2368</v>
      </c>
      <c r="K2765" t="s">
        <v>12129</v>
      </c>
      <c r="O2765">
        <f t="shared" ca="1" si="43"/>
        <v>6.7960780536549303E-2</v>
      </c>
    </row>
    <row r="2766" spans="1:15" x14ac:dyDescent="0.35">
      <c r="A2766">
        <v>11938</v>
      </c>
      <c r="B2766">
        <v>0.50340547400000002</v>
      </c>
      <c r="C2766">
        <v>0.51620902599999996</v>
      </c>
      <c r="D2766">
        <v>0.4580079823</v>
      </c>
      <c r="E2766">
        <v>0.93023957560000003</v>
      </c>
      <c r="F2766">
        <v>0.229932943</v>
      </c>
      <c r="G2766">
        <v>3.4085105300000001E-2</v>
      </c>
      <c r="H2766">
        <v>134.714</v>
      </c>
      <c r="I2766">
        <v>0.60980852949999997</v>
      </c>
      <c r="J2766" t="s">
        <v>530</v>
      </c>
      <c r="K2766" t="s">
        <v>5476</v>
      </c>
      <c r="O2766">
        <f t="shared" ca="1" si="43"/>
        <v>0.82348737867889676</v>
      </c>
    </row>
    <row r="2767" spans="1:15" x14ac:dyDescent="0.35">
      <c r="A2767">
        <v>33466</v>
      </c>
      <c r="B2767">
        <v>0.17845750939999999</v>
      </c>
      <c r="C2767">
        <v>0.49395074729999999</v>
      </c>
      <c r="D2767">
        <v>0.30796874010000003</v>
      </c>
      <c r="E2767">
        <v>0.8739315124</v>
      </c>
      <c r="F2767">
        <v>0.1200522181</v>
      </c>
      <c r="G2767">
        <v>9.7866965299999997E-2</v>
      </c>
      <c r="H2767">
        <v>94.731999999999999</v>
      </c>
      <c r="I2767">
        <v>0.1691478377</v>
      </c>
      <c r="J2767" t="s">
        <v>2089</v>
      </c>
      <c r="K2767" t="s">
        <v>10792</v>
      </c>
      <c r="O2767">
        <f t="shared" ca="1" si="43"/>
        <v>0.25484743424660994</v>
      </c>
    </row>
    <row r="2768" spans="1:15" x14ac:dyDescent="0.35">
      <c r="A2768">
        <v>24501</v>
      </c>
      <c r="B2768">
        <v>0.99514519160000003</v>
      </c>
      <c r="C2768">
        <v>0.46291658060000002</v>
      </c>
      <c r="D2768">
        <v>0.31885205760000002</v>
      </c>
      <c r="E2768">
        <v>0.88678594899999996</v>
      </c>
      <c r="F2768">
        <v>0.12463067680000001</v>
      </c>
      <c r="G2768">
        <v>3.6202431200000003E-2</v>
      </c>
      <c r="H2768">
        <v>157.67099999999999</v>
      </c>
      <c r="I2768">
        <v>0.65697812160000002</v>
      </c>
      <c r="J2768" t="s">
        <v>1537</v>
      </c>
      <c r="K2768" t="s">
        <v>8834</v>
      </c>
      <c r="O2768">
        <f t="shared" ca="1" si="43"/>
        <v>0.42970542100931797</v>
      </c>
    </row>
    <row r="2769" spans="1:15" x14ac:dyDescent="0.35">
      <c r="A2769">
        <v>3707</v>
      </c>
      <c r="B2769">
        <v>0.89320099559999999</v>
      </c>
      <c r="C2769">
        <v>0.36188705059999998</v>
      </c>
      <c r="D2769">
        <v>0.18669647119999999</v>
      </c>
      <c r="E2769">
        <v>0.90785380660000004</v>
      </c>
      <c r="F2769">
        <v>0.1029311993</v>
      </c>
      <c r="G2769">
        <v>2.9064248599999998E-2</v>
      </c>
      <c r="H2769">
        <v>76.727999999999994</v>
      </c>
      <c r="I2769">
        <v>0.3192930524</v>
      </c>
      <c r="J2769" t="s">
        <v>176</v>
      </c>
      <c r="K2769" t="s">
        <v>3566</v>
      </c>
      <c r="O2769">
        <f t="shared" ca="1" si="43"/>
        <v>0.6171199868180407</v>
      </c>
    </row>
    <row r="2770" spans="1:15" x14ac:dyDescent="0.35">
      <c r="A2770">
        <v>34426</v>
      </c>
      <c r="B2770">
        <v>0.46732243379999999</v>
      </c>
      <c r="C2770">
        <v>0.42623679530000003</v>
      </c>
      <c r="D2770">
        <v>0.80778629800000001</v>
      </c>
      <c r="E2770">
        <v>0.92407858180000002</v>
      </c>
      <c r="F2770">
        <v>0.179560206</v>
      </c>
      <c r="G2770">
        <v>4.9289671299999997E-2</v>
      </c>
      <c r="H2770">
        <v>83.703999999999994</v>
      </c>
      <c r="I2770">
        <v>0.2810385446</v>
      </c>
      <c r="J2770" t="s">
        <v>2151</v>
      </c>
      <c r="K2770" t="s">
        <v>11002</v>
      </c>
      <c r="O2770">
        <f t="shared" ca="1" si="43"/>
        <v>0.15853291619305598</v>
      </c>
    </row>
    <row r="2771" spans="1:15" x14ac:dyDescent="0.35">
      <c r="A2771">
        <v>28804</v>
      </c>
      <c r="B2771">
        <v>7.2219477800000001E-2</v>
      </c>
      <c r="C2771">
        <v>0.3740024992</v>
      </c>
      <c r="D2771">
        <v>0.73940142870000003</v>
      </c>
      <c r="E2771">
        <v>0.88869169800000003</v>
      </c>
      <c r="F2771">
        <v>0.27209049699999999</v>
      </c>
      <c r="G2771">
        <v>8.7438190099999993E-2</v>
      </c>
      <c r="H2771">
        <v>216.167</v>
      </c>
      <c r="I2771">
        <v>0.28779814749999999</v>
      </c>
      <c r="J2771" t="s">
        <v>1780</v>
      </c>
      <c r="K2771" t="s">
        <v>9637</v>
      </c>
      <c r="O2771">
        <f t="shared" ca="1" si="43"/>
        <v>0.5255885951320759</v>
      </c>
    </row>
    <row r="2772" spans="1:15" x14ac:dyDescent="0.35">
      <c r="A2772">
        <v>31358</v>
      </c>
      <c r="B2772">
        <v>0.72891587499999999</v>
      </c>
      <c r="C2772">
        <v>0.54079459679999997</v>
      </c>
      <c r="D2772">
        <v>0.8319735318</v>
      </c>
      <c r="E2772">
        <v>0.46367996960000002</v>
      </c>
      <c r="F2772">
        <v>8.0126815500000004E-2</v>
      </c>
      <c r="G2772">
        <v>5.5648350399999998E-2</v>
      </c>
      <c r="H2772">
        <v>166.011</v>
      </c>
      <c r="I2772">
        <v>0.51341265079999998</v>
      </c>
      <c r="J2772" t="s">
        <v>1889</v>
      </c>
      <c r="K2772" t="s">
        <v>10151</v>
      </c>
      <c r="O2772">
        <f t="shared" ca="1" si="43"/>
        <v>0.82526026956380349</v>
      </c>
    </row>
    <row r="2773" spans="1:15" x14ac:dyDescent="0.35">
      <c r="A2773">
        <v>35365</v>
      </c>
      <c r="B2773">
        <v>0.9482489341</v>
      </c>
      <c r="C2773">
        <v>0.53933421400000003</v>
      </c>
      <c r="D2773">
        <v>7.4719844300000005E-2</v>
      </c>
      <c r="E2773">
        <v>2.9785480000000001E-4</v>
      </c>
      <c r="F2773">
        <v>0.11157443340000001</v>
      </c>
      <c r="G2773">
        <v>0.88487245839999995</v>
      </c>
      <c r="H2773">
        <v>181.43</v>
      </c>
      <c r="I2773">
        <v>0.59482247079999995</v>
      </c>
      <c r="J2773" t="s">
        <v>1964</v>
      </c>
      <c r="K2773" t="s">
        <v>11137</v>
      </c>
      <c r="O2773">
        <f t="shared" ca="1" si="43"/>
        <v>0.38454242035621666</v>
      </c>
    </row>
    <row r="2774" spans="1:15" x14ac:dyDescent="0.35">
      <c r="A2774">
        <v>21089</v>
      </c>
      <c r="B2774">
        <v>0.58701169210000004</v>
      </c>
      <c r="C2774">
        <v>0.39000105340000002</v>
      </c>
      <c r="D2774">
        <v>9.8793158500000006E-2</v>
      </c>
      <c r="E2774">
        <v>0.78388149380000005</v>
      </c>
      <c r="F2774">
        <v>0.32898852880000001</v>
      </c>
      <c r="G2774">
        <v>4.9481432999999998E-2</v>
      </c>
      <c r="H2774">
        <v>119.824</v>
      </c>
      <c r="I2774">
        <v>6.0383128199999997E-2</v>
      </c>
      <c r="J2774" t="s">
        <v>51</v>
      </c>
      <c r="K2774" t="s">
        <v>8075</v>
      </c>
      <c r="O2774">
        <f t="shared" ca="1" si="43"/>
        <v>0.36844020184910697</v>
      </c>
    </row>
    <row r="2775" spans="1:15" x14ac:dyDescent="0.35">
      <c r="A2775">
        <v>3384</v>
      </c>
      <c r="B2775">
        <v>0.98882837759999997</v>
      </c>
      <c r="C2775">
        <v>0.31944754180000001</v>
      </c>
      <c r="D2775">
        <v>0.26623607859999998</v>
      </c>
      <c r="E2775">
        <v>0.79009676510000004</v>
      </c>
      <c r="F2775">
        <v>0.1120985278</v>
      </c>
      <c r="G2775">
        <v>4.1772687099999997E-2</v>
      </c>
      <c r="H2775">
        <v>114.10299999999999</v>
      </c>
      <c r="I2775">
        <v>0.14498117669999999</v>
      </c>
      <c r="J2775" t="s">
        <v>24</v>
      </c>
      <c r="K2775" t="s">
        <v>3377</v>
      </c>
      <c r="O2775">
        <f t="shared" ca="1" si="43"/>
        <v>0.46950838708683118</v>
      </c>
    </row>
    <row r="2776" spans="1:15" x14ac:dyDescent="0.35">
      <c r="A2776">
        <v>23080</v>
      </c>
      <c r="B2776">
        <v>0.72789754959999997</v>
      </c>
      <c r="C2776">
        <v>0.19591383139999999</v>
      </c>
      <c r="D2776">
        <v>0.27369936680000001</v>
      </c>
      <c r="E2776">
        <v>0.89992750939999999</v>
      </c>
      <c r="F2776">
        <v>9.9010953700000001E-2</v>
      </c>
      <c r="G2776">
        <v>4.8009767799999999E-2</v>
      </c>
      <c r="H2776">
        <v>64.870999999999995</v>
      </c>
      <c r="I2776">
        <v>0.2206648631</v>
      </c>
      <c r="J2776" t="s">
        <v>1464</v>
      </c>
      <c r="K2776" t="s">
        <v>8445</v>
      </c>
      <c r="O2776">
        <f t="shared" ca="1" si="43"/>
        <v>1.6599285333956715E-2</v>
      </c>
    </row>
    <row r="2777" spans="1:15" x14ac:dyDescent="0.35">
      <c r="A2777">
        <v>21710</v>
      </c>
      <c r="B2777">
        <v>0.98832153450000004</v>
      </c>
      <c r="C2777">
        <v>0.36731872710000002</v>
      </c>
      <c r="D2777">
        <v>0.35757000719999998</v>
      </c>
      <c r="E2777">
        <v>0.58010468879999999</v>
      </c>
      <c r="F2777">
        <v>0.12295631479999999</v>
      </c>
      <c r="G2777">
        <v>8.4928121400000001E-2</v>
      </c>
      <c r="H2777">
        <v>111.346</v>
      </c>
      <c r="I2777">
        <v>0.86620017510000002</v>
      </c>
      <c r="J2777" t="s">
        <v>1356</v>
      </c>
      <c r="K2777" t="s">
        <v>8180</v>
      </c>
      <c r="O2777">
        <f t="shared" ca="1" si="43"/>
        <v>0.81761974670785165</v>
      </c>
    </row>
    <row r="2778" spans="1:15" x14ac:dyDescent="0.35">
      <c r="A2778">
        <v>21647</v>
      </c>
      <c r="B2778">
        <v>0.82832670689999999</v>
      </c>
      <c r="C2778">
        <v>0.67345721400000003</v>
      </c>
      <c r="D2778">
        <v>0.27774666869999998</v>
      </c>
      <c r="E2778">
        <v>1.6740288999999998E-2</v>
      </c>
      <c r="F2778">
        <v>0.1115424518</v>
      </c>
      <c r="G2778">
        <v>3.0326167399999999E-2</v>
      </c>
      <c r="H2778">
        <v>99.658000000000001</v>
      </c>
      <c r="I2778">
        <v>0.38444330269999999</v>
      </c>
      <c r="J2778" t="s">
        <v>1344</v>
      </c>
      <c r="K2778" t="s">
        <v>8159</v>
      </c>
      <c r="O2778">
        <f t="shared" ca="1" si="43"/>
        <v>0.54203616862790294</v>
      </c>
    </row>
    <row r="2779" spans="1:15" x14ac:dyDescent="0.35">
      <c r="A2779">
        <v>4425</v>
      </c>
      <c r="B2779">
        <v>0.61147377380000001</v>
      </c>
      <c r="C2779">
        <v>0.36322179739999999</v>
      </c>
      <c r="D2779">
        <v>0.84287566150000004</v>
      </c>
      <c r="E2779">
        <v>1.3508000000000001E-6</v>
      </c>
      <c r="F2779">
        <v>0.1012540888</v>
      </c>
      <c r="G2779">
        <v>5.5554590500000001E-2</v>
      </c>
      <c r="H2779">
        <v>184.40799999999999</v>
      </c>
      <c r="I2779">
        <v>0.53101268450000005</v>
      </c>
      <c r="J2779" t="s">
        <v>220</v>
      </c>
      <c r="K2779" t="s">
        <v>3941</v>
      </c>
      <c r="O2779">
        <f t="shared" ca="1" si="43"/>
        <v>0.33472685920961087</v>
      </c>
    </row>
    <row r="2780" spans="1:15" x14ac:dyDescent="0.35">
      <c r="A2780">
        <v>17658</v>
      </c>
      <c r="B2780">
        <v>0.9319050995</v>
      </c>
      <c r="C2780">
        <v>0.75614828180000004</v>
      </c>
      <c r="D2780">
        <v>0.96021609809999997</v>
      </c>
      <c r="E2780">
        <v>0.91050357910000002</v>
      </c>
      <c r="F2780">
        <v>5.9187747399999997E-2</v>
      </c>
      <c r="G2780">
        <v>0.14810555480000001</v>
      </c>
      <c r="H2780">
        <v>119.92100000000001</v>
      </c>
      <c r="I2780">
        <v>0.85050627379999999</v>
      </c>
      <c r="J2780" t="s">
        <v>1016</v>
      </c>
      <c r="K2780" t="s">
        <v>7079</v>
      </c>
      <c r="O2780">
        <f t="shared" ca="1" si="43"/>
        <v>0.31063150125690087</v>
      </c>
    </row>
    <row r="2781" spans="1:15" x14ac:dyDescent="0.35">
      <c r="A2781">
        <v>3604</v>
      </c>
      <c r="B2781">
        <v>0.9916069891</v>
      </c>
      <c r="C2781">
        <v>0.4556617912</v>
      </c>
      <c r="D2781">
        <v>0.80056370509999997</v>
      </c>
      <c r="E2781">
        <v>0.89450137549999997</v>
      </c>
      <c r="F2781">
        <v>0.14445637450000001</v>
      </c>
      <c r="G2781">
        <v>4.3843051899999999E-2</v>
      </c>
      <c r="H2781">
        <v>138.02000000000001</v>
      </c>
      <c r="I2781">
        <v>0.54950029759999997</v>
      </c>
      <c r="J2781" t="s">
        <v>167</v>
      </c>
      <c r="K2781" t="s">
        <v>3493</v>
      </c>
      <c r="O2781">
        <f t="shared" ca="1" si="43"/>
        <v>0.27209500282720755</v>
      </c>
    </row>
    <row r="2782" spans="1:15" x14ac:dyDescent="0.35">
      <c r="A2782">
        <v>18976</v>
      </c>
      <c r="B2782">
        <v>0.95681199260000005</v>
      </c>
      <c r="C2782">
        <v>0.46090612149999999</v>
      </c>
      <c r="D2782">
        <v>2.7417739300000001E-2</v>
      </c>
      <c r="E2782">
        <v>0.96491504989999999</v>
      </c>
      <c r="F2782">
        <v>9.6360556799999997E-2</v>
      </c>
      <c r="G2782">
        <v>6.0384208500000001E-2</v>
      </c>
      <c r="H2782">
        <v>163.13999999999999</v>
      </c>
      <c r="I2782">
        <v>0.12555405</v>
      </c>
      <c r="J2782" t="s">
        <v>746</v>
      </c>
      <c r="K2782" t="s">
        <v>7444</v>
      </c>
      <c r="O2782">
        <f t="shared" ca="1" si="43"/>
        <v>0.58769223653241853</v>
      </c>
    </row>
    <row r="2783" spans="1:15" x14ac:dyDescent="0.35">
      <c r="A2783">
        <v>11035</v>
      </c>
      <c r="B2783">
        <v>0.20372585409999999</v>
      </c>
      <c r="C2783">
        <v>0.30644161469999998</v>
      </c>
      <c r="D2783">
        <v>0.89052832920000002</v>
      </c>
      <c r="E2783">
        <v>0.88216461719999995</v>
      </c>
      <c r="F2783">
        <v>6.4667233300000002E-2</v>
      </c>
      <c r="G2783">
        <v>8.6896670699999998E-2</v>
      </c>
      <c r="H2783">
        <v>155.07300000000001</v>
      </c>
      <c r="I2783">
        <v>0.41093817729999998</v>
      </c>
      <c r="J2783" t="s">
        <v>457</v>
      </c>
      <c r="K2783" t="s">
        <v>5119</v>
      </c>
      <c r="O2783">
        <f t="shared" ca="1" si="43"/>
        <v>0.40408135988554272</v>
      </c>
    </row>
    <row r="2784" spans="1:15" x14ac:dyDescent="0.35">
      <c r="A2784">
        <v>13768</v>
      </c>
      <c r="B2784">
        <v>0.33723482970000002</v>
      </c>
      <c r="C2784">
        <v>0.67904002259999996</v>
      </c>
      <c r="D2784">
        <v>0.4453594025</v>
      </c>
      <c r="E2784">
        <v>1.814761E-4</v>
      </c>
      <c r="F2784">
        <v>0.1283768018</v>
      </c>
      <c r="G2784">
        <v>0.1442882398</v>
      </c>
      <c r="H2784">
        <v>93.194000000000003</v>
      </c>
      <c r="I2784">
        <v>0.83748958210000002</v>
      </c>
      <c r="J2784" t="s">
        <v>728</v>
      </c>
      <c r="K2784" t="s">
        <v>6012</v>
      </c>
      <c r="O2784">
        <f t="shared" ca="1" si="43"/>
        <v>0.80866436296818689</v>
      </c>
    </row>
    <row r="2785" spans="1:15" x14ac:dyDescent="0.35">
      <c r="A2785">
        <v>3432</v>
      </c>
      <c r="B2785">
        <v>0.91486706259999995</v>
      </c>
      <c r="C2785">
        <v>0.55296813560000002</v>
      </c>
      <c r="D2785">
        <v>0.20244266329999999</v>
      </c>
      <c r="E2785">
        <v>0.80703247359999997</v>
      </c>
      <c r="F2785">
        <v>0.1111577575</v>
      </c>
      <c r="G2785">
        <v>3.0125874899999999E-2</v>
      </c>
      <c r="H2785">
        <v>92.37</v>
      </c>
      <c r="I2785">
        <v>0.1541701734</v>
      </c>
      <c r="J2785" t="s">
        <v>157</v>
      </c>
      <c r="K2785" t="s">
        <v>3400</v>
      </c>
      <c r="O2785">
        <f t="shared" ca="1" si="43"/>
        <v>0.26045207492313016</v>
      </c>
    </row>
    <row r="2786" spans="1:15" x14ac:dyDescent="0.35">
      <c r="A2786">
        <v>1047</v>
      </c>
      <c r="B2786">
        <v>0.98846122250000001</v>
      </c>
      <c r="C2786">
        <v>0.46912777039999998</v>
      </c>
      <c r="D2786">
        <v>0.76365719799999998</v>
      </c>
      <c r="E2786">
        <v>0.96962724410000001</v>
      </c>
      <c r="F2786">
        <v>9.9298306700000005E-2</v>
      </c>
      <c r="G2786">
        <v>0.18643236069999999</v>
      </c>
      <c r="H2786">
        <v>97.097999999999999</v>
      </c>
      <c r="I2786">
        <v>9.80567101E-2</v>
      </c>
      <c r="J2786" t="s">
        <v>69</v>
      </c>
      <c r="K2786" t="s">
        <v>2779</v>
      </c>
      <c r="O2786">
        <f t="shared" ca="1" si="43"/>
        <v>7.4670346210477634E-2</v>
      </c>
    </row>
    <row r="2787" spans="1:15" x14ac:dyDescent="0.35">
      <c r="A2787">
        <v>40229</v>
      </c>
      <c r="B2787">
        <v>0.97837799930000002</v>
      </c>
      <c r="C2787">
        <v>0.53975448999999998</v>
      </c>
      <c r="D2787">
        <v>0.44138845139999999</v>
      </c>
      <c r="E2787">
        <v>0.94047657809999996</v>
      </c>
      <c r="F2787">
        <v>0.107304486</v>
      </c>
      <c r="G2787">
        <v>3.2170602999999999E-2</v>
      </c>
      <c r="H2787">
        <v>103.654</v>
      </c>
      <c r="I2787">
        <v>0.1068876138</v>
      </c>
      <c r="J2787" t="s">
        <v>441</v>
      </c>
      <c r="K2787" t="s">
        <v>12169</v>
      </c>
      <c r="O2787">
        <f t="shared" ca="1" si="43"/>
        <v>0.33361073024627652</v>
      </c>
    </row>
    <row r="2788" spans="1:15" x14ac:dyDescent="0.35">
      <c r="A2788">
        <v>3272</v>
      </c>
      <c r="B2788">
        <v>0.99337236780000004</v>
      </c>
      <c r="C2788">
        <v>0.47528292160000002</v>
      </c>
      <c r="D2788">
        <v>6.4242824500000004E-2</v>
      </c>
      <c r="E2788">
        <v>0.71568488230000005</v>
      </c>
      <c r="F2788">
        <v>9.4523354700000006E-2</v>
      </c>
      <c r="G2788">
        <v>6.4003487600000006E-2</v>
      </c>
      <c r="H2788">
        <v>141.624</v>
      </c>
      <c r="I2788">
        <v>0.28219123229999998</v>
      </c>
      <c r="J2788" t="s">
        <v>151</v>
      </c>
      <c r="K2788" t="s">
        <v>3352</v>
      </c>
      <c r="O2788">
        <f t="shared" ca="1" si="43"/>
        <v>0.54357783360308243</v>
      </c>
    </row>
    <row r="2789" spans="1:15" x14ac:dyDescent="0.35">
      <c r="A2789">
        <v>5092</v>
      </c>
      <c r="B2789">
        <v>0.97128689229999998</v>
      </c>
      <c r="C2789">
        <v>0.4109870383</v>
      </c>
      <c r="D2789">
        <v>0.37025761499999998</v>
      </c>
      <c r="E2789">
        <v>0.91538372950000002</v>
      </c>
      <c r="F2789">
        <v>8.9595309100000006E-2</v>
      </c>
      <c r="G2789">
        <v>3.8510620500000002E-2</v>
      </c>
      <c r="H2789">
        <v>234.036</v>
      </c>
      <c r="I2789">
        <v>0.7629445976</v>
      </c>
      <c r="J2789" t="s">
        <v>189</v>
      </c>
      <c r="K2789" t="s">
        <v>4178</v>
      </c>
      <c r="O2789">
        <f t="shared" ca="1" si="43"/>
        <v>0.70797302721196154</v>
      </c>
    </row>
    <row r="2790" spans="1:15" x14ac:dyDescent="0.35">
      <c r="A2790">
        <v>7453</v>
      </c>
      <c r="B2790">
        <v>0.82392393399999997</v>
      </c>
      <c r="C2790">
        <v>0.2332734058</v>
      </c>
      <c r="D2790">
        <v>0.57076212920000002</v>
      </c>
      <c r="E2790">
        <v>0.95600370199999996</v>
      </c>
      <c r="F2790">
        <v>0.12698544919999999</v>
      </c>
      <c r="G2790">
        <v>3.74942157E-2</v>
      </c>
      <c r="H2790">
        <v>118.76300000000001</v>
      </c>
      <c r="I2790">
        <v>0.190681298</v>
      </c>
      <c r="J2790" t="s">
        <v>321</v>
      </c>
      <c r="O2790">
        <f t="shared" ca="1" si="43"/>
        <v>0.38412860852230712</v>
      </c>
    </row>
    <row r="2791" spans="1:15" x14ac:dyDescent="0.35">
      <c r="A2791">
        <v>20132</v>
      </c>
      <c r="B2791">
        <v>0.99579645009999995</v>
      </c>
      <c r="C2791">
        <v>0.38909973609999998</v>
      </c>
      <c r="D2791">
        <v>0.24325481239999999</v>
      </c>
      <c r="E2791">
        <v>0.95266907879999996</v>
      </c>
      <c r="F2791">
        <v>0.3289447278</v>
      </c>
      <c r="G2791">
        <v>0.50584778590000001</v>
      </c>
      <c r="H2791">
        <v>88.221000000000004</v>
      </c>
      <c r="I2791">
        <v>0.2346184097</v>
      </c>
      <c r="J2791" t="s">
        <v>1229</v>
      </c>
      <c r="K2791" t="s">
        <v>7811</v>
      </c>
      <c r="O2791">
        <f t="shared" ca="1" si="43"/>
        <v>0.75927277900098322</v>
      </c>
    </row>
    <row r="2792" spans="1:15" x14ac:dyDescent="0.35">
      <c r="A2792">
        <v>1685</v>
      </c>
      <c r="B2792">
        <v>0.98754696509999995</v>
      </c>
      <c r="C2792">
        <v>0.53084854660000003</v>
      </c>
      <c r="D2792">
        <v>0.15710807939999999</v>
      </c>
      <c r="E2792">
        <v>0.1625576832</v>
      </c>
      <c r="F2792">
        <v>0.1062624982</v>
      </c>
      <c r="G2792">
        <v>5.5573150699999997E-2</v>
      </c>
      <c r="H2792">
        <v>120.15900000000001</v>
      </c>
      <c r="I2792">
        <v>0.33086523470000001</v>
      </c>
      <c r="J2792" t="s">
        <v>114</v>
      </c>
      <c r="K2792" t="s">
        <v>3108</v>
      </c>
      <c r="O2792">
        <f t="shared" ca="1" si="43"/>
        <v>0.11293358033279111</v>
      </c>
    </row>
    <row r="2793" spans="1:15" x14ac:dyDescent="0.35">
      <c r="A2793">
        <v>33139</v>
      </c>
      <c r="B2793">
        <v>7.96802707E-2</v>
      </c>
      <c r="C2793">
        <v>0.66969166179999995</v>
      </c>
      <c r="D2793">
        <v>0.97764106070000001</v>
      </c>
      <c r="E2793">
        <v>0.72503967280000003</v>
      </c>
      <c r="F2793">
        <v>0.51423679300000003</v>
      </c>
      <c r="G2793">
        <v>0.4929110478</v>
      </c>
      <c r="H2793">
        <v>66.066000000000003</v>
      </c>
      <c r="I2793">
        <v>0.90050948220000004</v>
      </c>
      <c r="J2793" t="s">
        <v>2043</v>
      </c>
      <c r="K2793" t="s">
        <v>10671</v>
      </c>
      <c r="O2793">
        <f t="shared" ca="1" si="43"/>
        <v>0.82156631262786795</v>
      </c>
    </row>
    <row r="2794" spans="1:15" x14ac:dyDescent="0.35">
      <c r="A2794">
        <v>32961</v>
      </c>
      <c r="B2794">
        <v>0.59209374169999995</v>
      </c>
      <c r="C2794">
        <v>0.46311963969999997</v>
      </c>
      <c r="D2794">
        <v>0.4910556197</v>
      </c>
      <c r="E2794">
        <v>0.88830348049999996</v>
      </c>
      <c r="F2794">
        <v>0.1123164826</v>
      </c>
      <c r="G2794">
        <v>0.2404976294</v>
      </c>
      <c r="H2794">
        <v>111.09</v>
      </c>
      <c r="I2794">
        <v>0.57743844649999998</v>
      </c>
      <c r="J2794" t="s">
        <v>459</v>
      </c>
      <c r="K2794" t="s">
        <v>10618</v>
      </c>
      <c r="O2794">
        <f t="shared" ca="1" si="43"/>
        <v>0.87037820884235262</v>
      </c>
    </row>
    <row r="2795" spans="1:15" x14ac:dyDescent="0.35">
      <c r="A2795">
        <v>23075</v>
      </c>
      <c r="B2795">
        <v>0.52022923519999997</v>
      </c>
      <c r="C2795">
        <v>0.415337662</v>
      </c>
      <c r="D2795">
        <v>0.28987936739999998</v>
      </c>
      <c r="E2795">
        <v>0.64065066920000002</v>
      </c>
      <c r="F2795">
        <v>0.1106863698</v>
      </c>
      <c r="G2795">
        <v>3.5171066000000001E-2</v>
      </c>
      <c r="H2795">
        <v>124.91</v>
      </c>
      <c r="I2795">
        <v>0.48192567539999998</v>
      </c>
      <c r="J2795" t="s">
        <v>1464</v>
      </c>
      <c r="K2795" t="s">
        <v>8440</v>
      </c>
      <c r="O2795">
        <f t="shared" ca="1" si="43"/>
        <v>0.35762447600983727</v>
      </c>
    </row>
    <row r="2796" spans="1:15" x14ac:dyDescent="0.35">
      <c r="A2796">
        <v>6469</v>
      </c>
      <c r="B2796">
        <v>0.98707618149999998</v>
      </c>
      <c r="C2796">
        <v>0.43849413790000002</v>
      </c>
      <c r="D2796">
        <v>0.3032102633</v>
      </c>
      <c r="E2796">
        <v>0.86453990410000003</v>
      </c>
      <c r="F2796">
        <v>0.1497743742</v>
      </c>
      <c r="G2796">
        <v>7.0795089300000003E-2</v>
      </c>
      <c r="H2796">
        <v>185.71899999999999</v>
      </c>
      <c r="I2796">
        <v>0.83101255279999997</v>
      </c>
      <c r="J2796" t="s">
        <v>293</v>
      </c>
      <c r="K2796" t="s">
        <v>4377</v>
      </c>
      <c r="O2796">
        <f t="shared" ca="1" si="43"/>
        <v>0.241938756164226</v>
      </c>
    </row>
    <row r="2797" spans="1:15" x14ac:dyDescent="0.35">
      <c r="A2797">
        <v>5401</v>
      </c>
      <c r="B2797">
        <v>0.97279038640000004</v>
      </c>
      <c r="C2797">
        <v>0.38084981940000001</v>
      </c>
      <c r="D2797">
        <v>0.63236301849999998</v>
      </c>
      <c r="E2797">
        <v>0.95124802269999997</v>
      </c>
      <c r="F2797">
        <v>0.10048768850000001</v>
      </c>
      <c r="G2797">
        <v>3.9482355699999999E-2</v>
      </c>
      <c r="H2797">
        <v>160.53299999999999</v>
      </c>
      <c r="I2797">
        <v>0.86155234319999996</v>
      </c>
      <c r="J2797" t="s">
        <v>280</v>
      </c>
      <c r="K2797" t="s">
        <v>4280</v>
      </c>
      <c r="O2797">
        <f t="shared" ca="1" si="43"/>
        <v>0.6078939061277101</v>
      </c>
    </row>
    <row r="2798" spans="1:15" x14ac:dyDescent="0.35">
      <c r="A2798">
        <v>16701</v>
      </c>
      <c r="B2798">
        <v>4.0778199999999998E-4</v>
      </c>
      <c r="C2798">
        <v>0.42073451890000002</v>
      </c>
      <c r="D2798">
        <v>0.90930696050000004</v>
      </c>
      <c r="E2798">
        <v>0.48217748760000001</v>
      </c>
      <c r="F2798">
        <v>5.9948895000000002E-2</v>
      </c>
      <c r="G2798">
        <v>3.9015694900000002E-2</v>
      </c>
      <c r="H2798">
        <v>207.95500000000001</v>
      </c>
      <c r="I2798">
        <v>0.59212926219999995</v>
      </c>
      <c r="J2798" t="s">
        <v>947</v>
      </c>
      <c r="K2798" t="s">
        <v>6880</v>
      </c>
      <c r="O2798">
        <f t="shared" ca="1" si="43"/>
        <v>0.63229435129015299</v>
      </c>
    </row>
    <row r="2799" spans="1:15" x14ac:dyDescent="0.35">
      <c r="A2799">
        <v>20365</v>
      </c>
      <c r="B2799">
        <v>0.13275496440000001</v>
      </c>
      <c r="C2799">
        <v>0.7043558741</v>
      </c>
      <c r="D2799">
        <v>0.7242221204</v>
      </c>
      <c r="E2799">
        <v>0.61590584410000004</v>
      </c>
      <c r="F2799">
        <v>4.3232558999999997E-2</v>
      </c>
      <c r="G2799">
        <v>3.8815688199999997E-2</v>
      </c>
      <c r="H2799">
        <v>120.024</v>
      </c>
      <c r="I2799">
        <v>0.55152019910000005</v>
      </c>
      <c r="J2799" t="s">
        <v>784</v>
      </c>
      <c r="K2799" t="s">
        <v>7906</v>
      </c>
      <c r="O2799">
        <f t="shared" ca="1" si="43"/>
        <v>0.58462255835753929</v>
      </c>
    </row>
    <row r="2800" spans="1:15" x14ac:dyDescent="0.35">
      <c r="A2800">
        <v>9547</v>
      </c>
      <c r="B2800">
        <v>0.98502714719999995</v>
      </c>
      <c r="C2800">
        <v>9.2692487700000006E-2</v>
      </c>
      <c r="D2800">
        <v>0.41948769019999999</v>
      </c>
      <c r="E2800">
        <v>0.89950543780000003</v>
      </c>
      <c r="F2800">
        <v>9.5505523100000003E-2</v>
      </c>
      <c r="G2800">
        <v>5.0681648900000001E-2</v>
      </c>
      <c r="H2800">
        <v>61.892000000000003</v>
      </c>
      <c r="I2800">
        <v>0.15608580890000001</v>
      </c>
      <c r="J2800" t="s">
        <v>376</v>
      </c>
      <c r="K2800" t="s">
        <v>4813</v>
      </c>
      <c r="O2800">
        <f t="shared" ca="1" si="43"/>
        <v>0.85192324782836115</v>
      </c>
    </row>
    <row r="2801" spans="1:15" x14ac:dyDescent="0.35">
      <c r="A2801">
        <v>34147</v>
      </c>
      <c r="B2801">
        <v>0.87908591400000002</v>
      </c>
      <c r="C2801">
        <v>0.28867242700000001</v>
      </c>
      <c r="D2801">
        <v>8.9704518100000005E-2</v>
      </c>
      <c r="E2801">
        <v>0.96611515029999995</v>
      </c>
      <c r="F2801">
        <v>0.61434394459999997</v>
      </c>
      <c r="G2801">
        <v>2.8871104799999998E-2</v>
      </c>
      <c r="H2801">
        <v>83.35</v>
      </c>
      <c r="I2801">
        <v>0.1231390473</v>
      </c>
      <c r="J2801" t="s">
        <v>2014</v>
      </c>
      <c r="K2801" t="s">
        <v>10948</v>
      </c>
      <c r="O2801">
        <f t="shared" ca="1" si="43"/>
        <v>0.42802100647125796</v>
      </c>
    </row>
    <row r="2802" spans="1:15" x14ac:dyDescent="0.35">
      <c r="A2802">
        <v>30230</v>
      </c>
      <c r="B2802">
        <v>0.32802657930000001</v>
      </c>
      <c r="C2802">
        <v>0.72817159549999999</v>
      </c>
      <c r="D2802">
        <v>0.78814938820000002</v>
      </c>
      <c r="E2802">
        <v>1.1539581000000001E-3</v>
      </c>
      <c r="F2802">
        <v>0.67319068940000004</v>
      </c>
      <c r="G2802">
        <v>0.2148020269</v>
      </c>
      <c r="H2802">
        <v>85.703000000000003</v>
      </c>
      <c r="I2802">
        <v>0.88417862400000002</v>
      </c>
      <c r="J2802" t="s">
        <v>1859</v>
      </c>
      <c r="K2802" t="s">
        <v>9937</v>
      </c>
      <c r="O2802">
        <f t="shared" ca="1" si="43"/>
        <v>0.98493292517646425</v>
      </c>
    </row>
    <row r="2803" spans="1:15" x14ac:dyDescent="0.35">
      <c r="A2803">
        <v>16618</v>
      </c>
      <c r="B2803">
        <v>0.77109854440000003</v>
      </c>
      <c r="C2803">
        <v>0.65629970419999994</v>
      </c>
      <c r="D2803">
        <v>0.74320786439999997</v>
      </c>
      <c r="E2803">
        <v>0.82882868350000005</v>
      </c>
      <c r="F2803">
        <v>0.15419201439999999</v>
      </c>
      <c r="G2803">
        <v>8.4780361100000007E-2</v>
      </c>
      <c r="H2803">
        <v>161.994</v>
      </c>
      <c r="I2803">
        <v>0.66148609059999997</v>
      </c>
      <c r="J2803" t="s">
        <v>943</v>
      </c>
      <c r="K2803" t="s">
        <v>6835</v>
      </c>
      <c r="O2803">
        <f t="shared" ca="1" si="43"/>
        <v>0.58650427183882725</v>
      </c>
    </row>
    <row r="2804" spans="1:15" x14ac:dyDescent="0.35">
      <c r="A2804">
        <v>4253</v>
      </c>
      <c r="B2804">
        <v>0.9828160024</v>
      </c>
      <c r="C2804">
        <v>0.4725590891</v>
      </c>
      <c r="D2804">
        <v>5.7766552800000003E-2</v>
      </c>
      <c r="E2804">
        <v>4.06E-8</v>
      </c>
      <c r="F2804">
        <v>0.11870481920000001</v>
      </c>
      <c r="G2804">
        <v>0.4715864877</v>
      </c>
      <c r="H2804">
        <v>78.826999999999998</v>
      </c>
      <c r="I2804">
        <v>0.72017638149999996</v>
      </c>
      <c r="J2804" t="s">
        <v>208</v>
      </c>
      <c r="K2804" t="s">
        <v>3843</v>
      </c>
      <c r="O2804">
        <f t="shared" ca="1" si="43"/>
        <v>0.98134120073358944</v>
      </c>
    </row>
    <row r="2805" spans="1:15" x14ac:dyDescent="0.35">
      <c r="A2805">
        <v>11518</v>
      </c>
      <c r="B2805">
        <v>0.99447271550000005</v>
      </c>
      <c r="C2805">
        <v>0.49446167000000002</v>
      </c>
      <c r="D2805">
        <v>0.26145944389999998</v>
      </c>
      <c r="E2805">
        <v>0.96830941829999995</v>
      </c>
      <c r="F2805">
        <v>0.12768059230000001</v>
      </c>
      <c r="G2805">
        <v>2.8324461400000001E-2</v>
      </c>
      <c r="H2805">
        <v>110.15900000000001</v>
      </c>
      <c r="I2805">
        <v>0.57163705399999998</v>
      </c>
      <c r="J2805" t="s">
        <v>501</v>
      </c>
      <c r="K2805" t="s">
        <v>5272</v>
      </c>
      <c r="O2805">
        <f t="shared" ca="1" si="43"/>
        <v>0.29778499079269904</v>
      </c>
    </row>
    <row r="2806" spans="1:15" x14ac:dyDescent="0.35">
      <c r="A2806">
        <v>4150</v>
      </c>
      <c r="B2806">
        <v>0.98319720669999999</v>
      </c>
      <c r="C2806">
        <v>0.43369395640000002</v>
      </c>
      <c r="D2806">
        <v>0.1989227013</v>
      </c>
      <c r="E2806">
        <v>0.1055491529</v>
      </c>
      <c r="F2806">
        <v>0.67185390720000004</v>
      </c>
      <c r="G2806">
        <v>6.6349637099999997E-2</v>
      </c>
      <c r="H2806">
        <v>73.212999999999994</v>
      </c>
      <c r="I2806">
        <v>0.55988265029999995</v>
      </c>
      <c r="J2806" t="s">
        <v>202</v>
      </c>
      <c r="K2806" t="s">
        <v>3783</v>
      </c>
      <c r="O2806">
        <f t="shared" ca="1" si="43"/>
        <v>0.79965405771384201</v>
      </c>
    </row>
    <row r="2807" spans="1:15" x14ac:dyDescent="0.35">
      <c r="A2807">
        <v>10029</v>
      </c>
      <c r="B2807">
        <v>0.99571856560000005</v>
      </c>
      <c r="C2807">
        <v>0.40414870920000001</v>
      </c>
      <c r="D2807">
        <v>0.11235458030000001</v>
      </c>
      <c r="E2807">
        <v>0.94833034520000004</v>
      </c>
      <c r="F2807">
        <v>0.12914630060000001</v>
      </c>
      <c r="G2807">
        <v>3.4423228899999998E-2</v>
      </c>
      <c r="H2807">
        <v>107.651</v>
      </c>
      <c r="I2807">
        <v>0.16739111949999999</v>
      </c>
      <c r="J2807" t="s">
        <v>389</v>
      </c>
      <c r="K2807" t="s">
        <v>4881</v>
      </c>
      <c r="O2807">
        <f t="shared" ca="1" si="43"/>
        <v>0.50343959541264238</v>
      </c>
    </row>
    <row r="2808" spans="1:15" x14ac:dyDescent="0.35">
      <c r="A2808">
        <v>32498</v>
      </c>
      <c r="B2808">
        <v>8.1521605900000002E-2</v>
      </c>
      <c r="C2808">
        <v>0.7001149539</v>
      </c>
      <c r="D2808">
        <v>0.3777618519</v>
      </c>
      <c r="E2808">
        <v>0.44559963219999998</v>
      </c>
      <c r="F2808">
        <v>5.77523676E-2</v>
      </c>
      <c r="G2808">
        <v>0.50752726110000002</v>
      </c>
      <c r="H2808">
        <v>190.06700000000001</v>
      </c>
      <c r="I2808">
        <v>0.41829935569999999</v>
      </c>
      <c r="J2808" t="s">
        <v>1261</v>
      </c>
      <c r="K2808" t="s">
        <v>10489</v>
      </c>
      <c r="O2808">
        <f t="shared" ca="1" si="43"/>
        <v>0.72653923701886081</v>
      </c>
    </row>
    <row r="2809" spans="1:15" x14ac:dyDescent="0.35">
      <c r="A2809">
        <v>21420</v>
      </c>
      <c r="B2809">
        <v>4.05025522E-2</v>
      </c>
      <c r="C2809">
        <v>0.55833690810000003</v>
      </c>
      <c r="D2809">
        <v>0.91320435879999995</v>
      </c>
      <c r="E2809">
        <v>0.92827002280000004</v>
      </c>
      <c r="F2809">
        <v>0.18210039419999999</v>
      </c>
      <c r="G2809">
        <v>0.165650452</v>
      </c>
      <c r="H2809">
        <v>109.343</v>
      </c>
      <c r="I2809">
        <v>0.42212995450000002</v>
      </c>
      <c r="J2809" t="s">
        <v>1336</v>
      </c>
      <c r="K2809" t="s">
        <v>8131</v>
      </c>
      <c r="O2809">
        <f t="shared" ca="1" si="43"/>
        <v>0.64834333536456956</v>
      </c>
    </row>
    <row r="2810" spans="1:15" x14ac:dyDescent="0.35">
      <c r="A2810">
        <v>39180</v>
      </c>
      <c r="B2810">
        <v>0.99568471719999996</v>
      </c>
      <c r="C2810">
        <v>0.60271150549999997</v>
      </c>
      <c r="D2810">
        <v>0.19946856809999999</v>
      </c>
      <c r="E2810">
        <v>0.96949035409999995</v>
      </c>
      <c r="F2810">
        <v>0.14131481300000001</v>
      </c>
      <c r="G2810">
        <v>4.2921916900000003E-2</v>
      </c>
      <c r="H2810">
        <v>89.602000000000004</v>
      </c>
      <c r="I2810">
        <v>0.79833180749999999</v>
      </c>
      <c r="J2810" t="s">
        <v>2336</v>
      </c>
      <c r="K2810" t="s">
        <v>11898</v>
      </c>
      <c r="O2810">
        <f t="shared" ca="1" si="43"/>
        <v>0.11261894324923127</v>
      </c>
    </row>
    <row r="2811" spans="1:15" x14ac:dyDescent="0.35">
      <c r="A2811">
        <v>22559</v>
      </c>
      <c r="B2811">
        <v>0.90237962319999998</v>
      </c>
      <c r="C2811">
        <v>0.55461803870000004</v>
      </c>
      <c r="D2811">
        <v>0.41921549000000002</v>
      </c>
      <c r="E2811">
        <v>2.4052502100000001E-2</v>
      </c>
      <c r="F2811">
        <v>0.1080897854</v>
      </c>
      <c r="G2811">
        <v>0.24394762270000001</v>
      </c>
      <c r="H2811">
        <v>60.183</v>
      </c>
      <c r="I2811">
        <v>0.38254933540000002</v>
      </c>
      <c r="J2811" t="s">
        <v>1435</v>
      </c>
      <c r="K2811" t="s">
        <v>8376</v>
      </c>
      <c r="O2811">
        <f t="shared" ca="1" si="43"/>
        <v>0.13530061413505301</v>
      </c>
    </row>
    <row r="2812" spans="1:15" x14ac:dyDescent="0.35">
      <c r="A2812">
        <v>13742</v>
      </c>
      <c r="B2812">
        <v>0.66220201879999996</v>
      </c>
      <c r="C2812">
        <v>0.67364380660000001</v>
      </c>
      <c r="D2812">
        <v>0.81352680259999999</v>
      </c>
      <c r="E2812">
        <v>3.3133431300000002E-2</v>
      </c>
      <c r="F2812">
        <v>0.24295217820000001</v>
      </c>
      <c r="G2812">
        <v>8.2615493999999998E-2</v>
      </c>
      <c r="H2812">
        <v>182.738</v>
      </c>
      <c r="I2812">
        <v>0.96235392539999998</v>
      </c>
      <c r="J2812" t="s">
        <v>725</v>
      </c>
      <c r="K2812" t="s">
        <v>5996</v>
      </c>
      <c r="O2812">
        <f t="shared" ca="1" si="43"/>
        <v>0.13792897797184678</v>
      </c>
    </row>
    <row r="2813" spans="1:15" x14ac:dyDescent="0.35">
      <c r="A2813">
        <v>4761</v>
      </c>
      <c r="B2813">
        <v>0.96461233619999998</v>
      </c>
      <c r="C2813">
        <v>0.24729875409999999</v>
      </c>
      <c r="D2813">
        <v>2.3158768900000001E-2</v>
      </c>
      <c r="E2813">
        <v>0.69685228649999997</v>
      </c>
      <c r="F2813">
        <v>9.3628428700000002E-2</v>
      </c>
      <c r="G2813">
        <v>3.8331431999999999E-2</v>
      </c>
      <c r="H2813">
        <v>121.444</v>
      </c>
      <c r="I2813">
        <v>3.5840748999999998E-2</v>
      </c>
      <c r="J2813" t="s">
        <v>237</v>
      </c>
      <c r="K2813" t="s">
        <v>4060</v>
      </c>
      <c r="O2813">
        <f t="shared" ca="1" si="43"/>
        <v>0.60078385531530121</v>
      </c>
    </row>
    <row r="2814" spans="1:15" x14ac:dyDescent="0.35">
      <c r="A2814">
        <v>6832</v>
      </c>
      <c r="B2814">
        <v>0.98815963149999997</v>
      </c>
      <c r="C2814">
        <v>0.36237784610000001</v>
      </c>
      <c r="D2814">
        <v>0.70618823289999999</v>
      </c>
      <c r="E2814">
        <v>0.96089373970000003</v>
      </c>
      <c r="F2814">
        <v>0.2308742929</v>
      </c>
      <c r="G2814">
        <v>5.03195372E-2</v>
      </c>
      <c r="H2814">
        <v>136.49799999999999</v>
      </c>
      <c r="I2814">
        <v>0.38769411370000001</v>
      </c>
      <c r="J2814" t="s">
        <v>309</v>
      </c>
      <c r="K2814" t="s">
        <v>4476</v>
      </c>
      <c r="O2814">
        <f t="shared" ca="1" si="43"/>
        <v>0.44169204137825746</v>
      </c>
    </row>
    <row r="2815" spans="1:15" x14ac:dyDescent="0.35">
      <c r="A2815">
        <v>16114</v>
      </c>
      <c r="B2815">
        <v>0.98763695640000004</v>
      </c>
      <c r="C2815">
        <v>0.32333068170000001</v>
      </c>
      <c r="D2815">
        <v>0.1105194003</v>
      </c>
      <c r="E2815">
        <v>2.1938591899999998E-2</v>
      </c>
      <c r="F2815">
        <v>7.7623199500000004E-2</v>
      </c>
      <c r="G2815">
        <v>3.6210596499999997E-2</v>
      </c>
      <c r="H2815">
        <v>87.194999999999993</v>
      </c>
      <c r="I2815">
        <v>0.1598262768</v>
      </c>
      <c r="J2815" t="s">
        <v>871</v>
      </c>
      <c r="K2815" t="s">
        <v>6703</v>
      </c>
      <c r="O2815">
        <f t="shared" ca="1" si="43"/>
        <v>0.71998201421090846</v>
      </c>
    </row>
    <row r="2816" spans="1:15" x14ac:dyDescent="0.35">
      <c r="A2816">
        <v>1483</v>
      </c>
      <c r="B2816">
        <v>0.68015029869999999</v>
      </c>
      <c r="C2816">
        <v>0.79643501390000004</v>
      </c>
      <c r="D2816">
        <v>0.50732698740000004</v>
      </c>
      <c r="E2816">
        <v>0.87363835570000004</v>
      </c>
      <c r="F2816">
        <v>0.111228259</v>
      </c>
      <c r="G2816">
        <v>0.49920259690000002</v>
      </c>
      <c r="H2816">
        <v>124.90900000000001</v>
      </c>
      <c r="I2816">
        <v>6.2137735299999997E-2</v>
      </c>
      <c r="J2816" t="s">
        <v>102</v>
      </c>
      <c r="K2816" t="s">
        <v>3009</v>
      </c>
      <c r="O2816">
        <f t="shared" ca="1" si="43"/>
        <v>0.47376931490267071</v>
      </c>
    </row>
    <row r="2817" spans="1:15" x14ac:dyDescent="0.35">
      <c r="A2817">
        <v>38622</v>
      </c>
      <c r="B2817">
        <v>1.134173E-4</v>
      </c>
      <c r="C2817">
        <v>0.6985561133</v>
      </c>
      <c r="D2817">
        <v>8.1693432900000001E-2</v>
      </c>
      <c r="E2817">
        <v>0.93267593680000005</v>
      </c>
      <c r="F2817">
        <v>8.4178910900000001E-2</v>
      </c>
      <c r="G2817">
        <v>4.1009625299999998E-2</v>
      </c>
      <c r="H2817">
        <v>67.832999999999998</v>
      </c>
      <c r="I2817">
        <v>7.0723689500000006E-2</v>
      </c>
      <c r="J2817" t="s">
        <v>2275</v>
      </c>
      <c r="K2817" t="s">
        <v>11739</v>
      </c>
      <c r="O2817">
        <f t="shared" ca="1" si="43"/>
        <v>0.58077041806536989</v>
      </c>
    </row>
    <row r="2818" spans="1:15" x14ac:dyDescent="0.35">
      <c r="A2818">
        <v>40085</v>
      </c>
      <c r="B2818">
        <v>0.22957789579999999</v>
      </c>
      <c r="C2818">
        <v>0.36514591480000003</v>
      </c>
      <c r="D2818">
        <v>0.60895880410000003</v>
      </c>
      <c r="E2818">
        <v>0.93403342659999999</v>
      </c>
      <c r="F2818">
        <v>0.1115679802</v>
      </c>
      <c r="G2818">
        <v>4.4473325700000003E-2</v>
      </c>
      <c r="H2818">
        <v>202.10900000000001</v>
      </c>
      <c r="I2818">
        <v>0.20001000059999999</v>
      </c>
      <c r="J2818" t="s">
        <v>2372</v>
      </c>
      <c r="K2818" t="s">
        <v>12152</v>
      </c>
      <c r="O2818">
        <f t="shared" ref="O2818:O2881" ca="1" si="44">RAND()</f>
        <v>0.25828519827919705</v>
      </c>
    </row>
    <row r="2819" spans="1:15" x14ac:dyDescent="0.35">
      <c r="A2819">
        <v>1270</v>
      </c>
      <c r="B2819">
        <v>0.91732729180000006</v>
      </c>
      <c r="C2819">
        <v>0.30822525010000001</v>
      </c>
      <c r="D2819">
        <v>0.86973688019999995</v>
      </c>
      <c r="E2819">
        <v>0.92339238779999999</v>
      </c>
      <c r="F2819">
        <v>0.25613667350000002</v>
      </c>
      <c r="G2819">
        <v>3.8455452100000002E-2</v>
      </c>
      <c r="H2819">
        <v>75.59</v>
      </c>
      <c r="I2819">
        <v>0.26224385150000001</v>
      </c>
      <c r="J2819" t="s">
        <v>88</v>
      </c>
      <c r="K2819" t="s">
        <v>2884</v>
      </c>
      <c r="O2819">
        <f t="shared" ca="1" si="44"/>
        <v>0.60126936337010661</v>
      </c>
    </row>
    <row r="2820" spans="1:15" x14ac:dyDescent="0.35">
      <c r="A2820">
        <v>19582</v>
      </c>
      <c r="B2820">
        <v>0.99579645009999995</v>
      </c>
      <c r="C2820">
        <v>0.30294945880000002</v>
      </c>
      <c r="D2820">
        <v>0.10208248709999999</v>
      </c>
      <c r="E2820">
        <v>0.94866159059999999</v>
      </c>
      <c r="F2820">
        <v>0.46058077400000003</v>
      </c>
      <c r="G2820">
        <v>4.3750405200000002E-2</v>
      </c>
      <c r="H2820">
        <v>102.786</v>
      </c>
      <c r="I2820">
        <v>0.18864621179999999</v>
      </c>
      <c r="J2820" t="s">
        <v>254</v>
      </c>
      <c r="K2820" t="s">
        <v>7610</v>
      </c>
      <c r="O2820">
        <f t="shared" ca="1" si="44"/>
        <v>6.7181074935416252E-3</v>
      </c>
    </row>
    <row r="2821" spans="1:15" x14ac:dyDescent="0.35">
      <c r="A2821">
        <v>29607</v>
      </c>
      <c r="B2821">
        <v>0.58735306170000001</v>
      </c>
      <c r="C2821">
        <v>0.55348891649999998</v>
      </c>
      <c r="D2821">
        <v>0.60690991130000005</v>
      </c>
      <c r="E2821">
        <v>0.84566666140000002</v>
      </c>
      <c r="F2821">
        <v>6.8239950899999999E-2</v>
      </c>
      <c r="G2821">
        <v>0.91960245600000001</v>
      </c>
      <c r="H2821">
        <v>100.515</v>
      </c>
      <c r="I2821">
        <v>0.91214641610000002</v>
      </c>
      <c r="J2821" t="s">
        <v>1817</v>
      </c>
      <c r="K2821" t="s">
        <v>9799</v>
      </c>
      <c r="O2821">
        <f t="shared" ca="1" si="44"/>
        <v>0.12210881383376682</v>
      </c>
    </row>
    <row r="2822" spans="1:15" x14ac:dyDescent="0.35">
      <c r="A2822">
        <v>35181</v>
      </c>
      <c r="B2822">
        <v>0.45804885229999998</v>
      </c>
      <c r="C2822">
        <v>0.53734887809999998</v>
      </c>
      <c r="D2822">
        <v>0.44981612700000001</v>
      </c>
      <c r="E2822">
        <v>0.88875920100000005</v>
      </c>
      <c r="F2822">
        <v>0.1206826968</v>
      </c>
      <c r="G2822">
        <v>0.11487171240000001</v>
      </c>
      <c r="H2822">
        <v>168.52500000000001</v>
      </c>
      <c r="I2822">
        <v>0.31091370060000001</v>
      </c>
      <c r="J2822" t="s">
        <v>459</v>
      </c>
      <c r="K2822" t="s">
        <v>11123</v>
      </c>
      <c r="O2822">
        <f t="shared" ca="1" si="44"/>
        <v>0.5436211686996657</v>
      </c>
    </row>
    <row r="2823" spans="1:15" x14ac:dyDescent="0.35">
      <c r="A2823">
        <v>20673</v>
      </c>
      <c r="B2823">
        <v>0.99376927969999995</v>
      </c>
      <c r="C2823">
        <v>0.1925559385</v>
      </c>
      <c r="D2823">
        <v>0.67733543699999998</v>
      </c>
      <c r="E2823">
        <v>0.96232448110000002</v>
      </c>
      <c r="F2823">
        <v>0.1148908815</v>
      </c>
      <c r="G2823">
        <v>7.1596754799999995E-2</v>
      </c>
      <c r="H2823">
        <v>153.51400000000001</v>
      </c>
      <c r="I2823">
        <v>5.35759201E-2</v>
      </c>
      <c r="J2823" t="s">
        <v>1281</v>
      </c>
      <c r="K2823" t="s">
        <v>7991</v>
      </c>
      <c r="O2823">
        <f t="shared" ca="1" si="44"/>
        <v>0.87341625708108062</v>
      </c>
    </row>
    <row r="2824" spans="1:15" x14ac:dyDescent="0.35">
      <c r="A2824">
        <v>32516</v>
      </c>
      <c r="B2824">
        <v>0.13090453899999999</v>
      </c>
      <c r="C2824">
        <v>0.68688489379999995</v>
      </c>
      <c r="D2824">
        <v>0.63376524180000005</v>
      </c>
      <c r="E2824">
        <v>0.79678192079999999</v>
      </c>
      <c r="F2824">
        <v>9.0790609600000002E-2</v>
      </c>
      <c r="G2824">
        <v>0.30160078730000001</v>
      </c>
      <c r="H2824">
        <v>142.97900000000001</v>
      </c>
      <c r="I2824">
        <v>0.69597859019999997</v>
      </c>
      <c r="J2824" t="s">
        <v>1365</v>
      </c>
      <c r="K2824" t="s">
        <v>10506</v>
      </c>
      <c r="O2824">
        <f t="shared" ca="1" si="44"/>
        <v>0.54819806142952787</v>
      </c>
    </row>
    <row r="2825" spans="1:15" x14ac:dyDescent="0.35">
      <c r="A2825">
        <v>1919</v>
      </c>
      <c r="B2825">
        <v>0.66961131360000004</v>
      </c>
      <c r="C2825">
        <v>0.53868119130000003</v>
      </c>
      <c r="D2825">
        <v>0.59407059689999997</v>
      </c>
      <c r="E2825">
        <v>0.85203794659999998</v>
      </c>
      <c r="F2825">
        <v>0.23057351770000001</v>
      </c>
      <c r="G2825">
        <v>3.3936359100000001E-2</v>
      </c>
      <c r="H2825">
        <v>119.101</v>
      </c>
      <c r="I2825">
        <v>0.3715346497</v>
      </c>
      <c r="J2825" t="s">
        <v>135</v>
      </c>
      <c r="K2825" t="s">
        <v>3275</v>
      </c>
      <c r="O2825">
        <f t="shared" ca="1" si="44"/>
        <v>3.1121412206561505E-2</v>
      </c>
    </row>
    <row r="2826" spans="1:15" x14ac:dyDescent="0.35">
      <c r="A2826">
        <v>9866</v>
      </c>
      <c r="B2826">
        <v>0.71144009640000005</v>
      </c>
      <c r="C2826">
        <v>0.16998238069999999</v>
      </c>
      <c r="D2826">
        <v>0.99909398120000004</v>
      </c>
      <c r="E2826">
        <v>0.87537043579999996</v>
      </c>
      <c r="F2826">
        <v>0.28595088390000001</v>
      </c>
      <c r="G2826">
        <v>0.11641194589999999</v>
      </c>
      <c r="H2826">
        <v>115.78</v>
      </c>
      <c r="I2826">
        <v>2.5223484500000001E-2</v>
      </c>
      <c r="J2826" t="s">
        <v>212</v>
      </c>
      <c r="K2826" t="s">
        <v>4852</v>
      </c>
      <c r="O2826">
        <f t="shared" ca="1" si="44"/>
        <v>0.59539697390289836</v>
      </c>
    </row>
    <row r="2827" spans="1:15" x14ac:dyDescent="0.35">
      <c r="A2827">
        <v>1607</v>
      </c>
      <c r="B2827">
        <v>0.47499507990000001</v>
      </c>
      <c r="C2827">
        <v>0.50535651059999998</v>
      </c>
      <c r="D2827">
        <v>0.95738535049999995</v>
      </c>
      <c r="E2827">
        <v>0.92288938909999996</v>
      </c>
      <c r="F2827">
        <v>8.5385624300000004E-2</v>
      </c>
      <c r="G2827">
        <v>4.0687972199999999E-2</v>
      </c>
      <c r="H2827">
        <v>148.39500000000001</v>
      </c>
      <c r="I2827">
        <v>0.82574572759999998</v>
      </c>
      <c r="J2827" t="s">
        <v>108</v>
      </c>
      <c r="K2827" t="s">
        <v>3061</v>
      </c>
      <c r="O2827">
        <f t="shared" ca="1" si="44"/>
        <v>7.0629281482078587E-2</v>
      </c>
    </row>
    <row r="2828" spans="1:15" x14ac:dyDescent="0.35">
      <c r="A2828">
        <v>23146</v>
      </c>
      <c r="B2828">
        <v>0.96172292559999994</v>
      </c>
      <c r="C2828">
        <v>0.33537660390000001</v>
      </c>
      <c r="D2828">
        <v>0.45696722239999998</v>
      </c>
      <c r="E2828">
        <v>0.85800007280000001</v>
      </c>
      <c r="F2828">
        <v>0.2411695378</v>
      </c>
      <c r="G2828">
        <v>0.1114202267</v>
      </c>
      <c r="H2828">
        <v>172.584</v>
      </c>
      <c r="I2828">
        <v>0.44349899710000001</v>
      </c>
      <c r="J2828" t="s">
        <v>1465</v>
      </c>
      <c r="K2828" t="s">
        <v>8473</v>
      </c>
      <c r="O2828">
        <f t="shared" ca="1" si="44"/>
        <v>0.50728880791072606</v>
      </c>
    </row>
    <row r="2829" spans="1:15" x14ac:dyDescent="0.35">
      <c r="A2829">
        <v>20961</v>
      </c>
      <c r="B2829">
        <v>0.87059322520000004</v>
      </c>
      <c r="C2829">
        <v>0.74805972359999995</v>
      </c>
      <c r="D2829">
        <v>0.70400372180000004</v>
      </c>
      <c r="E2829">
        <v>0.82483059889999999</v>
      </c>
      <c r="F2829">
        <v>0.13396422459999999</v>
      </c>
      <c r="G2829">
        <v>3.2456408700000001E-2</v>
      </c>
      <c r="H2829">
        <v>138.13300000000001</v>
      </c>
      <c r="I2829">
        <v>0.87233482169999998</v>
      </c>
      <c r="J2829" t="s">
        <v>1270</v>
      </c>
      <c r="K2829" t="s">
        <v>8044</v>
      </c>
      <c r="O2829">
        <f t="shared" ca="1" si="44"/>
        <v>0.13683492615068626</v>
      </c>
    </row>
    <row r="2830" spans="1:15" x14ac:dyDescent="0.35">
      <c r="A2830">
        <v>36301</v>
      </c>
      <c r="B2830">
        <v>0.44586185220000002</v>
      </c>
      <c r="C2830">
        <v>0.85184838480000002</v>
      </c>
      <c r="D2830">
        <v>0.41190404720000001</v>
      </c>
      <c r="E2830">
        <v>7.5212632000000003E-3</v>
      </c>
      <c r="F2830">
        <v>6.8197202900000004E-2</v>
      </c>
      <c r="G2830">
        <v>0.2746600508</v>
      </c>
      <c r="H2830">
        <v>95.009</v>
      </c>
      <c r="I2830">
        <v>0.83076283289999997</v>
      </c>
      <c r="J2830" t="s">
        <v>2187</v>
      </c>
      <c r="K2830" t="s">
        <v>11347</v>
      </c>
      <c r="O2830">
        <f t="shared" ca="1" si="44"/>
        <v>0.23325724865546182</v>
      </c>
    </row>
    <row r="2831" spans="1:15" x14ac:dyDescent="0.35">
      <c r="A2831">
        <v>10658</v>
      </c>
      <c r="B2831">
        <v>0.98167453490000001</v>
      </c>
      <c r="C2831">
        <v>0.46842767210000003</v>
      </c>
      <c r="D2831">
        <v>0.3545710977</v>
      </c>
      <c r="E2831">
        <v>0.28592063179999999</v>
      </c>
      <c r="F2831">
        <v>0.51118196059999998</v>
      </c>
      <c r="G2831">
        <v>0.95067353340000005</v>
      </c>
      <c r="H2831">
        <v>198.03700000000001</v>
      </c>
      <c r="I2831">
        <v>0.66185508209999999</v>
      </c>
      <c r="J2831" t="s">
        <v>448</v>
      </c>
      <c r="K2831" t="s">
        <v>5028</v>
      </c>
      <c r="O2831">
        <f t="shared" ca="1" si="44"/>
        <v>0.42668685099196124</v>
      </c>
    </row>
    <row r="2832" spans="1:15" x14ac:dyDescent="0.35">
      <c r="A2832">
        <v>18079</v>
      </c>
      <c r="B2832">
        <v>0.64669169299999996</v>
      </c>
      <c r="C2832">
        <v>0.73912382769999996</v>
      </c>
      <c r="D2832">
        <v>0.50537370690000005</v>
      </c>
      <c r="E2832">
        <v>0.61133066150000004</v>
      </c>
      <c r="F2832">
        <v>7.6742185199999993E-2</v>
      </c>
      <c r="G2832">
        <v>5.4768576899999998E-2</v>
      </c>
      <c r="H2832">
        <v>101.006</v>
      </c>
      <c r="I2832">
        <v>0.89236377560000002</v>
      </c>
      <c r="J2832" t="s">
        <v>1086</v>
      </c>
      <c r="K2832" t="s">
        <v>7230</v>
      </c>
      <c r="O2832">
        <f t="shared" ca="1" si="44"/>
        <v>0.79834439038481608</v>
      </c>
    </row>
    <row r="2833" spans="1:15" x14ac:dyDescent="0.35">
      <c r="A2833">
        <v>24320</v>
      </c>
      <c r="B2833">
        <v>0.14903485759999999</v>
      </c>
      <c r="C2833">
        <v>0.65746952879999998</v>
      </c>
      <c r="D2833">
        <v>0.67454835749999997</v>
      </c>
      <c r="E2833">
        <v>0.89079605480000001</v>
      </c>
      <c r="F2833">
        <v>0.1574815195</v>
      </c>
      <c r="G2833">
        <v>7.6764634299999995E-2</v>
      </c>
      <c r="H2833">
        <v>135.05199999999999</v>
      </c>
      <c r="I2833">
        <v>0.50573335620000004</v>
      </c>
      <c r="J2833" t="s">
        <v>1520</v>
      </c>
      <c r="K2833" t="s">
        <v>8776</v>
      </c>
      <c r="O2833">
        <f t="shared" ca="1" si="44"/>
        <v>0.53825015401903242</v>
      </c>
    </row>
    <row r="2834" spans="1:15" x14ac:dyDescent="0.35">
      <c r="A2834">
        <v>20237</v>
      </c>
      <c r="B2834">
        <v>0.3066713069</v>
      </c>
      <c r="C2834">
        <v>0.42810743140000002</v>
      </c>
      <c r="D2834">
        <v>0.61570912259999999</v>
      </c>
      <c r="E2834">
        <v>0.70996575930000005</v>
      </c>
      <c r="F2834">
        <v>0.1035974063</v>
      </c>
      <c r="G2834">
        <v>0.55293403109999995</v>
      </c>
      <c r="H2834">
        <v>83.950999999999993</v>
      </c>
      <c r="I2834">
        <v>0.66224737489999996</v>
      </c>
      <c r="J2834" t="s">
        <v>1261</v>
      </c>
      <c r="K2834" t="s">
        <v>7862</v>
      </c>
      <c r="O2834">
        <f t="shared" ca="1" si="44"/>
        <v>0.87089227353835175</v>
      </c>
    </row>
    <row r="2835" spans="1:15" x14ac:dyDescent="0.35">
      <c r="A2835">
        <v>39742</v>
      </c>
      <c r="B2835">
        <v>0.71769259409999997</v>
      </c>
      <c r="C2835">
        <v>0.86573723540000003</v>
      </c>
      <c r="D2835">
        <v>0.15762637939999999</v>
      </c>
      <c r="E2835">
        <v>0.85872911679999997</v>
      </c>
      <c r="F2835">
        <v>4.6015615599999997E-2</v>
      </c>
      <c r="G2835">
        <v>6.08001315E-2</v>
      </c>
      <c r="H2835">
        <v>113.962</v>
      </c>
      <c r="I2835">
        <v>0.52191269269999996</v>
      </c>
      <c r="J2835" t="s">
        <v>2363</v>
      </c>
      <c r="K2835" t="s">
        <v>12055</v>
      </c>
      <c r="O2835">
        <f t="shared" ca="1" si="44"/>
        <v>0.79397282008207071</v>
      </c>
    </row>
    <row r="2836" spans="1:15" x14ac:dyDescent="0.35">
      <c r="A2836">
        <v>36391</v>
      </c>
      <c r="B2836">
        <v>0.3960991781</v>
      </c>
      <c r="C2836">
        <v>0.60277864110000001</v>
      </c>
      <c r="D2836">
        <v>0.71553298980000002</v>
      </c>
      <c r="E2836">
        <v>0.79697155190000002</v>
      </c>
      <c r="F2836">
        <v>0.10098482759999999</v>
      </c>
      <c r="G2836">
        <v>3.5824676200000002E-2</v>
      </c>
      <c r="H2836">
        <v>190.19900000000001</v>
      </c>
      <c r="I2836">
        <v>0.77942644049999998</v>
      </c>
      <c r="J2836" t="s">
        <v>2193</v>
      </c>
      <c r="K2836" t="s">
        <v>11381</v>
      </c>
      <c r="O2836">
        <f t="shared" ca="1" si="44"/>
        <v>0.78041662924674748</v>
      </c>
    </row>
    <row r="2837" spans="1:15" x14ac:dyDescent="0.35">
      <c r="A2837">
        <v>353</v>
      </c>
      <c r="B2837">
        <v>0.98207579099999998</v>
      </c>
      <c r="C2837">
        <v>0.78469546950000002</v>
      </c>
      <c r="D2837">
        <v>0.1128294064</v>
      </c>
      <c r="E2837">
        <v>0.388359648</v>
      </c>
      <c r="F2837">
        <v>0.1124419663</v>
      </c>
      <c r="G2837">
        <v>7.8000837700000006E-2</v>
      </c>
      <c r="H2837">
        <v>126.286</v>
      </c>
      <c r="I2837">
        <v>0.72904022069999996</v>
      </c>
      <c r="J2837" t="s">
        <v>23</v>
      </c>
      <c r="K2837" t="s">
        <v>2500</v>
      </c>
      <c r="O2837">
        <f t="shared" ca="1" si="44"/>
        <v>0.15899057899882296</v>
      </c>
    </row>
    <row r="2838" spans="1:15" x14ac:dyDescent="0.35">
      <c r="A2838">
        <v>19539</v>
      </c>
      <c r="B2838">
        <v>0.60909185659999998</v>
      </c>
      <c r="C2838">
        <v>0.34036919510000002</v>
      </c>
      <c r="D2838">
        <v>0.8570052467</v>
      </c>
      <c r="E2838">
        <v>0.9470716293</v>
      </c>
      <c r="F2838">
        <v>7.7680734799999998E-2</v>
      </c>
      <c r="G2838">
        <v>3.9722988799999998E-2</v>
      </c>
      <c r="H2838">
        <v>118.211</v>
      </c>
      <c r="I2838">
        <v>0.33971402880000001</v>
      </c>
      <c r="J2838" t="s">
        <v>1159</v>
      </c>
      <c r="K2838" t="s">
        <v>7583</v>
      </c>
      <c r="O2838">
        <f t="shared" ca="1" si="44"/>
        <v>0.1109123881224785</v>
      </c>
    </row>
    <row r="2839" spans="1:15" x14ac:dyDescent="0.35">
      <c r="A2839">
        <v>23408</v>
      </c>
      <c r="B2839">
        <v>4.2025971000000002E-2</v>
      </c>
      <c r="C2839">
        <v>0.75831259689999997</v>
      </c>
      <c r="D2839">
        <v>0.81800894020000003</v>
      </c>
      <c r="E2839">
        <v>0.892861342</v>
      </c>
      <c r="F2839">
        <v>9.5562840499999996E-2</v>
      </c>
      <c r="G2839">
        <v>4.2437103300000001E-2</v>
      </c>
      <c r="H2839">
        <v>131.99</v>
      </c>
      <c r="I2839">
        <v>0.3868133675</v>
      </c>
      <c r="J2839" t="s">
        <v>1471</v>
      </c>
      <c r="K2839" t="s">
        <v>8542</v>
      </c>
      <c r="O2839">
        <f t="shared" ca="1" si="44"/>
        <v>0.11327897950215593</v>
      </c>
    </row>
    <row r="2840" spans="1:15" x14ac:dyDescent="0.35">
      <c r="A2840">
        <v>11853</v>
      </c>
      <c r="B2840">
        <v>0.28395311960000003</v>
      </c>
      <c r="C2840">
        <v>0.54870725880000004</v>
      </c>
      <c r="D2840">
        <v>0.52343356100000005</v>
      </c>
      <c r="E2840">
        <v>0.71539294279999999</v>
      </c>
      <c r="F2840">
        <v>0.1247389944</v>
      </c>
      <c r="G2840">
        <v>0.64178813810000002</v>
      </c>
      <c r="H2840">
        <v>130.232</v>
      </c>
      <c r="I2840">
        <v>0.67706091270000002</v>
      </c>
      <c r="J2840" t="s">
        <v>521</v>
      </c>
      <c r="K2840" t="s">
        <v>5419</v>
      </c>
      <c r="O2840">
        <f t="shared" ca="1" si="44"/>
        <v>0.71801348160157041</v>
      </c>
    </row>
    <row r="2841" spans="1:15" x14ac:dyDescent="0.35">
      <c r="A2841">
        <v>23305</v>
      </c>
      <c r="B2841">
        <v>0.91288453469999997</v>
      </c>
      <c r="C2841">
        <v>0.47996352679999998</v>
      </c>
      <c r="D2841">
        <v>0.56896910460000005</v>
      </c>
      <c r="E2841">
        <v>6.3610096199999994E-2</v>
      </c>
      <c r="F2841">
        <v>0.362603864</v>
      </c>
      <c r="G2841">
        <v>0.3339403292</v>
      </c>
      <c r="H2841">
        <v>131.88200000000001</v>
      </c>
      <c r="I2841">
        <v>0.28234158999999998</v>
      </c>
      <c r="J2841" t="s">
        <v>1162</v>
      </c>
      <c r="K2841" t="s">
        <v>8519</v>
      </c>
      <c r="O2841">
        <f t="shared" ca="1" si="44"/>
        <v>0.765521825843818</v>
      </c>
    </row>
    <row r="2842" spans="1:15" x14ac:dyDescent="0.35">
      <c r="A2842">
        <v>4118</v>
      </c>
      <c r="B2842">
        <v>0.9492504557</v>
      </c>
      <c r="C2842">
        <v>0.47924472140000002</v>
      </c>
      <c r="D2842">
        <v>0.41814213659999999</v>
      </c>
      <c r="E2842">
        <v>0.94121543500000004</v>
      </c>
      <c r="F2842">
        <v>0.11234766359999999</v>
      </c>
      <c r="G2842">
        <v>4.62058391E-2</v>
      </c>
      <c r="H2842">
        <v>78.728999999999999</v>
      </c>
      <c r="I2842">
        <v>0.30559945760000001</v>
      </c>
      <c r="J2842" t="s">
        <v>200</v>
      </c>
      <c r="K2842" t="s">
        <v>3771</v>
      </c>
      <c r="O2842">
        <f t="shared" ca="1" si="44"/>
        <v>0.60460326042443546</v>
      </c>
    </row>
    <row r="2843" spans="1:15" x14ac:dyDescent="0.35">
      <c r="A2843">
        <v>27289</v>
      </c>
      <c r="B2843">
        <v>0.90510156019999999</v>
      </c>
      <c r="C2843">
        <v>0.12506022950000001</v>
      </c>
      <c r="D2843">
        <v>0.54783331850000005</v>
      </c>
      <c r="E2843">
        <v>0.96126509910000002</v>
      </c>
      <c r="F2843">
        <v>0.10680384229999999</v>
      </c>
      <c r="G2843">
        <v>5.8533474799999999E-2</v>
      </c>
      <c r="H2843">
        <v>205.185</v>
      </c>
      <c r="I2843">
        <v>0.39745487689999998</v>
      </c>
      <c r="J2843" t="s">
        <v>1689</v>
      </c>
      <c r="K2843" t="s">
        <v>9291</v>
      </c>
      <c r="O2843">
        <f t="shared" ca="1" si="44"/>
        <v>0.6830653116751908</v>
      </c>
    </row>
    <row r="2844" spans="1:15" x14ac:dyDescent="0.35">
      <c r="A2844">
        <v>18611</v>
      </c>
      <c r="B2844">
        <v>0.84276180040000004</v>
      </c>
      <c r="C2844">
        <v>0.33168563899999998</v>
      </c>
      <c r="D2844">
        <v>0.61917657989999997</v>
      </c>
      <c r="E2844">
        <v>0.97287000430000004</v>
      </c>
      <c r="F2844">
        <v>8.2990557600000001E-2</v>
      </c>
      <c r="G2844">
        <v>5.3213785700000002E-2</v>
      </c>
      <c r="H2844">
        <v>130.274</v>
      </c>
      <c r="I2844">
        <v>0.49668513510000001</v>
      </c>
      <c r="J2844" t="s">
        <v>1096</v>
      </c>
      <c r="K2844" t="s">
        <v>7342</v>
      </c>
      <c r="O2844">
        <f t="shared" ca="1" si="44"/>
        <v>0.57536138593277353</v>
      </c>
    </row>
    <row r="2845" spans="1:15" x14ac:dyDescent="0.35">
      <c r="A2845">
        <v>33971</v>
      </c>
      <c r="B2845">
        <v>0.98352492899999999</v>
      </c>
      <c r="C2845">
        <v>0.49028327729999999</v>
      </c>
      <c r="D2845">
        <v>0.2652230122</v>
      </c>
      <c r="E2845">
        <v>0.2260891823</v>
      </c>
      <c r="F2845">
        <v>9.3326183899999998E-2</v>
      </c>
      <c r="G2845">
        <v>0.14714762619999999</v>
      </c>
      <c r="H2845">
        <v>174.96700000000001</v>
      </c>
      <c r="I2845">
        <v>0.5003882114</v>
      </c>
      <c r="J2845" t="s">
        <v>2137</v>
      </c>
      <c r="K2845" t="s">
        <v>10917</v>
      </c>
      <c r="O2845">
        <f t="shared" ca="1" si="44"/>
        <v>0.1700276884075399</v>
      </c>
    </row>
    <row r="2846" spans="1:15" x14ac:dyDescent="0.35">
      <c r="A2846">
        <v>671</v>
      </c>
      <c r="B2846">
        <v>0.60864749949999997</v>
      </c>
      <c r="C2846">
        <v>0.42658931680000001</v>
      </c>
      <c r="D2846">
        <v>0.4041743351</v>
      </c>
      <c r="E2846">
        <v>6.4016799999999993E-5</v>
      </c>
      <c r="F2846">
        <v>5.84463899E-2</v>
      </c>
      <c r="G2846">
        <v>0.10800664259999999</v>
      </c>
      <c r="H2846">
        <v>158.22999999999999</v>
      </c>
      <c r="I2846">
        <v>0.89147874579999997</v>
      </c>
      <c r="J2846" t="s">
        <v>43</v>
      </c>
      <c r="K2846" t="s">
        <v>2658</v>
      </c>
      <c r="O2846">
        <f t="shared" ca="1" si="44"/>
        <v>0.5380487022980015</v>
      </c>
    </row>
    <row r="2847" spans="1:15" x14ac:dyDescent="0.35">
      <c r="A2847">
        <v>13763</v>
      </c>
      <c r="B2847">
        <v>0.98975879499999997</v>
      </c>
      <c r="C2847">
        <v>0.55538649490000003</v>
      </c>
      <c r="D2847">
        <v>0.21125293689999999</v>
      </c>
      <c r="E2847">
        <v>0.36855252179999998</v>
      </c>
      <c r="F2847">
        <v>0.1411346282</v>
      </c>
      <c r="G2847">
        <v>5.1831367199999999E-2</v>
      </c>
      <c r="H2847">
        <v>112.577</v>
      </c>
      <c r="I2847">
        <v>0.34672786500000002</v>
      </c>
      <c r="J2847" t="s">
        <v>729</v>
      </c>
      <c r="K2847" t="s">
        <v>6007</v>
      </c>
      <c r="O2847">
        <f t="shared" ca="1" si="44"/>
        <v>0.41608789322329254</v>
      </c>
    </row>
    <row r="2848" spans="1:15" x14ac:dyDescent="0.35">
      <c r="A2848">
        <v>20368</v>
      </c>
      <c r="B2848">
        <v>0.23430757960000001</v>
      </c>
      <c r="C2848">
        <v>0.33386761980000002</v>
      </c>
      <c r="D2848">
        <v>8.7295983499999993E-2</v>
      </c>
      <c r="E2848">
        <v>2.35243E-3</v>
      </c>
      <c r="F2848">
        <v>0.26563203330000001</v>
      </c>
      <c r="G2848">
        <v>3.7158056000000002E-2</v>
      </c>
      <c r="H2848">
        <v>92.528000000000006</v>
      </c>
      <c r="I2848">
        <v>0.1289036982</v>
      </c>
      <c r="J2848" t="s">
        <v>784</v>
      </c>
      <c r="K2848" t="s">
        <v>7909</v>
      </c>
      <c r="O2848">
        <f t="shared" ca="1" si="44"/>
        <v>0.49595202364050128</v>
      </c>
    </row>
    <row r="2849" spans="1:15" x14ac:dyDescent="0.35">
      <c r="A2849">
        <v>5191</v>
      </c>
      <c r="B2849">
        <v>0.79460170480000003</v>
      </c>
      <c r="C2849">
        <v>0.45325487980000001</v>
      </c>
      <c r="D2849">
        <v>0.47585574850000001</v>
      </c>
      <c r="E2849">
        <v>0.96348260569999999</v>
      </c>
      <c r="F2849">
        <v>0.14706743350000001</v>
      </c>
      <c r="G2849">
        <v>3.0267801300000001E-2</v>
      </c>
      <c r="H2849">
        <v>87.483000000000004</v>
      </c>
      <c r="I2849">
        <v>0.70826711350000005</v>
      </c>
      <c r="J2849" t="s">
        <v>144</v>
      </c>
      <c r="K2849" t="s">
        <v>4231</v>
      </c>
      <c r="O2849">
        <f t="shared" ca="1" si="44"/>
        <v>0.17504911963539904</v>
      </c>
    </row>
    <row r="2850" spans="1:15" x14ac:dyDescent="0.35">
      <c r="A2850">
        <v>21799</v>
      </c>
      <c r="B2850">
        <v>0.99536201739999997</v>
      </c>
      <c r="C2850">
        <v>0.49511190840000002</v>
      </c>
      <c r="D2850">
        <v>3.06921E-2</v>
      </c>
      <c r="E2850">
        <v>9.4922905000000002E-2</v>
      </c>
      <c r="F2850">
        <v>0.1233896206</v>
      </c>
      <c r="G2850">
        <v>5.9175306800000001E-2</v>
      </c>
      <c r="H2850">
        <v>89.543000000000006</v>
      </c>
      <c r="I2850">
        <v>0.1819970866</v>
      </c>
      <c r="J2850" t="s">
        <v>1364</v>
      </c>
      <c r="O2850">
        <f t="shared" ca="1" si="44"/>
        <v>0.40562949221635924</v>
      </c>
    </row>
    <row r="2851" spans="1:15" x14ac:dyDescent="0.35">
      <c r="A2851">
        <v>11814</v>
      </c>
      <c r="B2851">
        <v>0.79648680540000005</v>
      </c>
      <c r="C2851">
        <v>0.27356121950000001</v>
      </c>
      <c r="D2851">
        <v>0.87835958560000005</v>
      </c>
      <c r="E2851">
        <v>0.81244705579999998</v>
      </c>
      <c r="F2851">
        <v>0.19744277539999999</v>
      </c>
      <c r="G2851">
        <v>0.1295240792</v>
      </c>
      <c r="H2851">
        <v>96.06</v>
      </c>
      <c r="I2851">
        <v>0.43830842949999999</v>
      </c>
      <c r="J2851" t="s">
        <v>518</v>
      </c>
      <c r="K2851" t="s">
        <v>5391</v>
      </c>
      <c r="O2851">
        <f t="shared" ca="1" si="44"/>
        <v>0.76197130616516418</v>
      </c>
    </row>
    <row r="2852" spans="1:15" x14ac:dyDescent="0.35">
      <c r="A2852">
        <v>18197</v>
      </c>
      <c r="B2852">
        <v>0.9514545271</v>
      </c>
      <c r="C2852">
        <v>0.40460776180000002</v>
      </c>
      <c r="D2852">
        <v>0.6779928046</v>
      </c>
      <c r="E2852">
        <v>0.97175163320000002</v>
      </c>
      <c r="F2852">
        <v>0.1000803316</v>
      </c>
      <c r="G2852">
        <v>4.2956022500000003E-2</v>
      </c>
      <c r="H2852">
        <v>110.4</v>
      </c>
      <c r="I2852">
        <v>0.77831543940000003</v>
      </c>
      <c r="J2852" t="s">
        <v>1096</v>
      </c>
      <c r="K2852" t="s">
        <v>7255</v>
      </c>
      <c r="O2852">
        <f t="shared" ca="1" si="44"/>
        <v>0.51623020039648615</v>
      </c>
    </row>
    <row r="2853" spans="1:15" x14ac:dyDescent="0.35">
      <c r="A2853">
        <v>38430</v>
      </c>
      <c r="B2853">
        <v>6.1209958500000002E-2</v>
      </c>
      <c r="C2853">
        <v>0.45447486419999999</v>
      </c>
      <c r="D2853">
        <v>0.91024828089999998</v>
      </c>
      <c r="E2853">
        <v>0.60448610179999995</v>
      </c>
      <c r="F2853">
        <v>9.7545630199999997E-2</v>
      </c>
      <c r="G2853">
        <v>4.0549382799999999E-2</v>
      </c>
      <c r="H2853">
        <v>155.077</v>
      </c>
      <c r="I2853">
        <v>0.53427925040000002</v>
      </c>
      <c r="J2853" t="s">
        <v>2268</v>
      </c>
      <c r="K2853" t="s">
        <v>11700</v>
      </c>
      <c r="O2853">
        <f t="shared" ca="1" si="44"/>
        <v>0.47018232449662445</v>
      </c>
    </row>
    <row r="2854" spans="1:15" x14ac:dyDescent="0.35">
      <c r="A2854">
        <v>4704</v>
      </c>
      <c r="B2854">
        <v>0.95908631799999999</v>
      </c>
      <c r="C2854">
        <v>0.32342520769999999</v>
      </c>
      <c r="D2854">
        <v>0.18339729290000001</v>
      </c>
      <c r="E2854">
        <v>0.81253002919999995</v>
      </c>
      <c r="F2854">
        <v>0.35763600290000003</v>
      </c>
      <c r="G2854">
        <v>0.1716639076</v>
      </c>
      <c r="H2854">
        <v>70.292000000000002</v>
      </c>
      <c r="I2854">
        <v>6.54886103E-2</v>
      </c>
      <c r="J2854" t="s">
        <v>20</v>
      </c>
      <c r="K2854" t="s">
        <v>4037</v>
      </c>
      <c r="O2854">
        <f t="shared" ca="1" si="44"/>
        <v>0.51025511630134723</v>
      </c>
    </row>
    <row r="2855" spans="1:15" x14ac:dyDescent="0.35">
      <c r="A2855">
        <v>9664</v>
      </c>
      <c r="B2855">
        <v>0.72706054310000001</v>
      </c>
      <c r="C2855">
        <v>0.6847336249</v>
      </c>
      <c r="D2855">
        <v>0.4750955335</v>
      </c>
      <c r="E2855">
        <v>1.072329E-4</v>
      </c>
      <c r="F2855">
        <v>0.11347459040000001</v>
      </c>
      <c r="G2855">
        <v>2.9504840300000001E-2</v>
      </c>
      <c r="H2855">
        <v>119.952</v>
      </c>
      <c r="I2855">
        <v>0.95366854810000001</v>
      </c>
      <c r="J2855" t="s">
        <v>380</v>
      </c>
      <c r="K2855" t="s">
        <v>4822</v>
      </c>
      <c r="O2855">
        <f t="shared" ca="1" si="44"/>
        <v>0.88849337466686762</v>
      </c>
    </row>
    <row r="2856" spans="1:15" x14ac:dyDescent="0.35">
      <c r="A2856">
        <v>33030</v>
      </c>
      <c r="B2856">
        <v>4.6526682499999999E-2</v>
      </c>
      <c r="C2856">
        <v>0.79233117600000003</v>
      </c>
      <c r="D2856">
        <v>0.63632189689999996</v>
      </c>
      <c r="E2856">
        <v>0.58183578560000004</v>
      </c>
      <c r="F2856">
        <v>0.23391815569999999</v>
      </c>
      <c r="G2856">
        <v>9.2135111199999994E-2</v>
      </c>
      <c r="H2856">
        <v>88.994</v>
      </c>
      <c r="I2856">
        <v>0.75225408220000001</v>
      </c>
      <c r="J2856" t="s">
        <v>2036</v>
      </c>
      <c r="K2856" t="s">
        <v>10641</v>
      </c>
      <c r="O2856">
        <f t="shared" ca="1" si="44"/>
        <v>0.35532177076208604</v>
      </c>
    </row>
    <row r="2857" spans="1:15" x14ac:dyDescent="0.35">
      <c r="A2857">
        <v>4386</v>
      </c>
      <c r="B2857">
        <v>0.92153609349999999</v>
      </c>
      <c r="C2857">
        <v>0.58387232629999997</v>
      </c>
      <c r="D2857">
        <v>0.37113307550000002</v>
      </c>
      <c r="E2857">
        <v>0.41274585400000002</v>
      </c>
      <c r="F2857">
        <v>8.8539255600000005E-2</v>
      </c>
      <c r="G2857">
        <v>3.9487348300000003E-2</v>
      </c>
      <c r="H2857">
        <v>132.34700000000001</v>
      </c>
      <c r="I2857">
        <v>0.51435560219999998</v>
      </c>
      <c r="J2857" t="s">
        <v>218</v>
      </c>
      <c r="K2857" t="s">
        <v>3915</v>
      </c>
      <c r="O2857">
        <f t="shared" ca="1" si="44"/>
        <v>0.97901038857983325</v>
      </c>
    </row>
    <row r="2858" spans="1:15" x14ac:dyDescent="0.35">
      <c r="A2858">
        <v>5156</v>
      </c>
      <c r="B2858">
        <v>0.9154083931</v>
      </c>
      <c r="C2858">
        <v>0.49948127520000002</v>
      </c>
      <c r="D2858">
        <v>6.8144344100000004E-2</v>
      </c>
      <c r="E2858">
        <v>0.88000280959999999</v>
      </c>
      <c r="F2858">
        <v>0.1109257617</v>
      </c>
      <c r="G2858">
        <v>4.4251153299999998E-2</v>
      </c>
      <c r="H2858">
        <v>46.002000000000002</v>
      </c>
      <c r="I2858">
        <v>0.27003495020000001</v>
      </c>
      <c r="J2858" t="s">
        <v>277</v>
      </c>
      <c r="K2858" t="s">
        <v>4201</v>
      </c>
      <c r="O2858">
        <f t="shared" ca="1" si="44"/>
        <v>0.12292132017406021</v>
      </c>
    </row>
    <row r="2859" spans="1:15" x14ac:dyDescent="0.35">
      <c r="A2859">
        <v>14484</v>
      </c>
      <c r="B2859">
        <v>0.1350647864</v>
      </c>
      <c r="C2859">
        <v>0.17762678309999999</v>
      </c>
      <c r="D2859">
        <v>2.2414200000000001E-4</v>
      </c>
      <c r="E2859">
        <v>0.91599351090000003</v>
      </c>
      <c r="F2859">
        <v>0.1191070061</v>
      </c>
      <c r="G2859">
        <v>5.2950689500000002E-2</v>
      </c>
      <c r="H2859">
        <v>91.331000000000003</v>
      </c>
      <c r="I2859">
        <v>0.44089574529999997</v>
      </c>
      <c r="J2859" t="s">
        <v>778</v>
      </c>
      <c r="K2859" t="s">
        <v>6213</v>
      </c>
      <c r="O2859">
        <f t="shared" ca="1" si="44"/>
        <v>0.39620719394670689</v>
      </c>
    </row>
    <row r="2860" spans="1:15" x14ac:dyDescent="0.35">
      <c r="A2860">
        <v>401</v>
      </c>
      <c r="B2860">
        <v>0.91906476250000002</v>
      </c>
      <c r="C2860">
        <v>0.15192543480000001</v>
      </c>
      <c r="D2860">
        <v>0.45552300870000001</v>
      </c>
      <c r="E2860">
        <v>0.92733471999999995</v>
      </c>
      <c r="F2860">
        <v>0.3123942341</v>
      </c>
      <c r="G2860">
        <v>0.1012075046</v>
      </c>
      <c r="H2860">
        <v>106.119</v>
      </c>
      <c r="I2860">
        <v>2.33182392E-2</v>
      </c>
      <c r="J2860" t="s">
        <v>26</v>
      </c>
      <c r="K2860" t="s">
        <v>2529</v>
      </c>
      <c r="O2860">
        <f t="shared" ca="1" si="44"/>
        <v>0.85025776379812812</v>
      </c>
    </row>
    <row r="2861" spans="1:15" x14ac:dyDescent="0.35">
      <c r="A2861">
        <v>33329</v>
      </c>
      <c r="B2861">
        <v>0.289701761</v>
      </c>
      <c r="C2861">
        <v>0.6135548475</v>
      </c>
      <c r="D2861">
        <v>0.45381892530000001</v>
      </c>
      <c r="E2861">
        <v>0.88777556889999998</v>
      </c>
      <c r="F2861">
        <v>0.1318663897</v>
      </c>
      <c r="G2861">
        <v>3.8866007600000002E-2</v>
      </c>
      <c r="H2861">
        <v>98.997</v>
      </c>
      <c r="I2861">
        <v>0.42566127190000003</v>
      </c>
      <c r="J2861" t="s">
        <v>2079</v>
      </c>
      <c r="K2861" t="s">
        <v>10748</v>
      </c>
      <c r="O2861">
        <f t="shared" ca="1" si="44"/>
        <v>0.64442833104953312</v>
      </c>
    </row>
    <row r="2862" spans="1:15" x14ac:dyDescent="0.35">
      <c r="A2862">
        <v>23155</v>
      </c>
      <c r="B2862">
        <v>0.97975791499999998</v>
      </c>
      <c r="C2862">
        <v>0.33679500839999998</v>
      </c>
      <c r="D2862">
        <v>0.29154015979999998</v>
      </c>
      <c r="E2862">
        <v>0.91738302760000001</v>
      </c>
      <c r="F2862">
        <v>0.19390716699999999</v>
      </c>
      <c r="G2862">
        <v>2.74662595E-2</v>
      </c>
      <c r="H2862">
        <v>96.801000000000002</v>
      </c>
      <c r="I2862">
        <v>0.40756166939999999</v>
      </c>
      <c r="J2862" t="s">
        <v>1465</v>
      </c>
      <c r="K2862" t="s">
        <v>8481</v>
      </c>
      <c r="O2862">
        <f t="shared" ca="1" si="44"/>
        <v>0.67016893833264868</v>
      </c>
    </row>
    <row r="2863" spans="1:15" x14ac:dyDescent="0.35">
      <c r="A2863">
        <v>12301</v>
      </c>
      <c r="B2863">
        <v>0.4020615615</v>
      </c>
      <c r="C2863">
        <v>0.69599192809999999</v>
      </c>
      <c r="D2863">
        <v>0.63990360430000004</v>
      </c>
      <c r="E2863">
        <v>0.81982412130000004</v>
      </c>
      <c r="F2863">
        <v>0.13184571980000001</v>
      </c>
      <c r="G2863">
        <v>0.3716885654</v>
      </c>
      <c r="H2863">
        <v>68.028999999999996</v>
      </c>
      <c r="I2863">
        <v>0.31606432299999998</v>
      </c>
      <c r="J2863" t="s">
        <v>567</v>
      </c>
      <c r="K2863" t="s">
        <v>5593</v>
      </c>
      <c r="O2863">
        <f t="shared" ca="1" si="44"/>
        <v>0.26478548899875642</v>
      </c>
    </row>
    <row r="2864" spans="1:15" x14ac:dyDescent="0.35">
      <c r="A2864">
        <v>34708</v>
      </c>
      <c r="B2864">
        <v>0.96622474889999999</v>
      </c>
      <c r="C2864">
        <v>0.46171955469999998</v>
      </c>
      <c r="D2864">
        <v>0.53195089600000001</v>
      </c>
      <c r="E2864">
        <v>2.6650963000000001E-3</v>
      </c>
      <c r="F2864">
        <v>0.11322365149999999</v>
      </c>
      <c r="G2864">
        <v>0.58740109090000003</v>
      </c>
      <c r="H2864">
        <v>89.150999999999996</v>
      </c>
      <c r="I2864">
        <v>0.57915964230000005</v>
      </c>
      <c r="J2864" s="1">
        <v>0.51</v>
      </c>
      <c r="K2864" t="s">
        <v>11111</v>
      </c>
      <c r="O2864">
        <f t="shared" ca="1" si="44"/>
        <v>0.90176509501515656</v>
      </c>
    </row>
    <row r="2865" spans="1:15" x14ac:dyDescent="0.35">
      <c r="A2865">
        <v>34167</v>
      </c>
      <c r="B2865">
        <v>0.68662388939999996</v>
      </c>
      <c r="C2865">
        <v>0.76257934360000001</v>
      </c>
      <c r="D2865">
        <v>0.50929655100000004</v>
      </c>
      <c r="E2865">
        <v>4.73E-8</v>
      </c>
      <c r="F2865">
        <v>5.0757033200000003E-2</v>
      </c>
      <c r="G2865">
        <v>0.87075896080000004</v>
      </c>
      <c r="H2865">
        <v>95.632000000000005</v>
      </c>
      <c r="I2865">
        <v>0.78950147469999998</v>
      </c>
      <c r="J2865" t="s">
        <v>2146</v>
      </c>
      <c r="K2865" t="s">
        <v>10956</v>
      </c>
      <c r="O2865">
        <f t="shared" ca="1" si="44"/>
        <v>0.23073046019791532</v>
      </c>
    </row>
    <row r="2866" spans="1:15" x14ac:dyDescent="0.35">
      <c r="A2866">
        <v>19265</v>
      </c>
      <c r="B2866">
        <v>0.11644836829999999</v>
      </c>
      <c r="C2866">
        <v>0.4830990013</v>
      </c>
      <c r="D2866">
        <v>0.64384810110000001</v>
      </c>
      <c r="E2866">
        <v>0.78109625439999997</v>
      </c>
      <c r="F2866">
        <v>0.1577281294</v>
      </c>
      <c r="G2866">
        <v>4.52964109E-2</v>
      </c>
      <c r="H2866">
        <v>80.03</v>
      </c>
      <c r="I2866">
        <v>0.94315920990000002</v>
      </c>
      <c r="J2866" t="s">
        <v>1139</v>
      </c>
      <c r="K2866" t="s">
        <v>7494</v>
      </c>
      <c r="O2866">
        <f t="shared" ca="1" si="44"/>
        <v>0.86189014741259162</v>
      </c>
    </row>
    <row r="2867" spans="1:15" x14ac:dyDescent="0.35">
      <c r="A2867">
        <v>3516</v>
      </c>
      <c r="B2867">
        <v>0.77651537319999997</v>
      </c>
      <c r="C2867">
        <v>0.68841268749999995</v>
      </c>
      <c r="D2867">
        <v>0.47583693469999999</v>
      </c>
      <c r="E2867">
        <v>0.94793261520000005</v>
      </c>
      <c r="F2867">
        <v>0.1023563664</v>
      </c>
      <c r="G2867">
        <v>3.2219780699999999E-2</v>
      </c>
      <c r="H2867">
        <v>156.083</v>
      </c>
      <c r="I2867">
        <v>0.82570691799999996</v>
      </c>
      <c r="J2867" t="s">
        <v>160</v>
      </c>
      <c r="K2867" t="s">
        <v>3446</v>
      </c>
      <c r="O2867">
        <f t="shared" ca="1" si="44"/>
        <v>0.75415633051321107</v>
      </c>
    </row>
    <row r="2868" spans="1:15" x14ac:dyDescent="0.35">
      <c r="A2868">
        <v>5982</v>
      </c>
      <c r="B2868">
        <v>0.98799261549999995</v>
      </c>
      <c r="C2868">
        <v>0.51435731179999999</v>
      </c>
      <c r="D2868">
        <v>0.66661113400000005</v>
      </c>
      <c r="E2868">
        <v>0.75958700379999999</v>
      </c>
      <c r="F2868">
        <v>0.2031410357</v>
      </c>
      <c r="G2868">
        <v>4.6111617700000003E-2</v>
      </c>
      <c r="H2868">
        <v>158.19800000000001</v>
      </c>
      <c r="I2868">
        <v>0.79165130979999998</v>
      </c>
      <c r="J2868" t="s">
        <v>284</v>
      </c>
      <c r="K2868" t="s">
        <v>4310</v>
      </c>
      <c r="O2868">
        <f t="shared" ca="1" si="44"/>
        <v>0.24777421475090455</v>
      </c>
    </row>
    <row r="2869" spans="1:15" x14ac:dyDescent="0.35">
      <c r="A2869">
        <v>19643</v>
      </c>
      <c r="B2869">
        <v>1.6963002800000002E-2</v>
      </c>
      <c r="C2869">
        <v>0.30726621869999998</v>
      </c>
      <c r="D2869">
        <v>0.96053306159999996</v>
      </c>
      <c r="E2869">
        <v>0.26407827740000001</v>
      </c>
      <c r="F2869">
        <v>0.10142018379999999</v>
      </c>
      <c r="G2869">
        <v>0.3277946592</v>
      </c>
      <c r="H2869">
        <v>76.058999999999997</v>
      </c>
      <c r="I2869">
        <v>0.1174281596</v>
      </c>
      <c r="J2869" t="s">
        <v>1188</v>
      </c>
      <c r="K2869" t="s">
        <v>7653</v>
      </c>
      <c r="O2869">
        <f t="shared" ca="1" si="44"/>
        <v>0.27792830964488791</v>
      </c>
    </row>
    <row r="2870" spans="1:15" x14ac:dyDescent="0.35">
      <c r="A2870">
        <v>35387</v>
      </c>
      <c r="B2870">
        <v>8.4432003999999998E-3</v>
      </c>
      <c r="C2870">
        <v>0.62490108820000001</v>
      </c>
      <c r="D2870">
        <v>0.51805135440000005</v>
      </c>
      <c r="E2870">
        <v>0.86902570879999996</v>
      </c>
      <c r="F2870">
        <v>0.21890987179999999</v>
      </c>
      <c r="G2870">
        <v>4.7936581899999997E-2</v>
      </c>
      <c r="H2870">
        <v>194.10300000000001</v>
      </c>
      <c r="I2870">
        <v>0.50298997879999996</v>
      </c>
      <c r="J2870" t="s">
        <v>537</v>
      </c>
      <c r="K2870" t="s">
        <v>11154</v>
      </c>
      <c r="O2870">
        <f t="shared" ca="1" si="44"/>
        <v>4.985622083394603E-2</v>
      </c>
    </row>
    <row r="2871" spans="1:15" x14ac:dyDescent="0.35">
      <c r="A2871">
        <v>29265</v>
      </c>
      <c r="B2871">
        <v>0.20949577829999999</v>
      </c>
      <c r="C2871">
        <v>0.51181430630000002</v>
      </c>
      <c r="D2871">
        <v>0.36409979209999999</v>
      </c>
      <c r="E2871">
        <v>0.60666712320000005</v>
      </c>
      <c r="F2871">
        <v>0.20155558840000001</v>
      </c>
      <c r="G2871">
        <v>3.8670912600000003E-2</v>
      </c>
      <c r="H2871">
        <v>80.06</v>
      </c>
      <c r="I2871">
        <v>0.378260453</v>
      </c>
      <c r="J2871" t="s">
        <v>324</v>
      </c>
      <c r="K2871" t="s">
        <v>9740</v>
      </c>
      <c r="O2871">
        <f t="shared" ca="1" si="44"/>
        <v>0.74384452001398338</v>
      </c>
    </row>
    <row r="2872" spans="1:15" x14ac:dyDescent="0.35">
      <c r="A2872">
        <v>12412</v>
      </c>
      <c r="B2872">
        <v>0.97463116230000002</v>
      </c>
      <c r="C2872">
        <v>0.53186492500000004</v>
      </c>
      <c r="D2872">
        <v>0.34046670769999998</v>
      </c>
      <c r="E2872">
        <v>0.46048952949999999</v>
      </c>
      <c r="F2872">
        <v>0.11500032490000001</v>
      </c>
      <c r="G2872">
        <v>4.8703199799999999E-2</v>
      </c>
      <c r="H2872">
        <v>125.09099999999999</v>
      </c>
      <c r="I2872">
        <v>0.31364308260000001</v>
      </c>
      <c r="J2872" t="s">
        <v>597</v>
      </c>
      <c r="K2872" t="s">
        <v>5637</v>
      </c>
      <c r="O2872">
        <f t="shared" ca="1" si="44"/>
        <v>0.89145001279538449</v>
      </c>
    </row>
    <row r="2873" spans="1:15" x14ac:dyDescent="0.35">
      <c r="A2873">
        <v>12860</v>
      </c>
      <c r="B2873">
        <v>0.99488438639999999</v>
      </c>
      <c r="C2873">
        <v>0.42146471349999998</v>
      </c>
      <c r="D2873">
        <v>0.40868764130000002</v>
      </c>
      <c r="E2873">
        <v>0.92995986490000004</v>
      </c>
      <c r="F2873">
        <v>0.1582330595</v>
      </c>
      <c r="H2873">
        <v>125.223</v>
      </c>
      <c r="I2873">
        <v>0.9629371619</v>
      </c>
      <c r="J2873" t="s">
        <v>626</v>
      </c>
      <c r="K2873" t="s">
        <v>5796</v>
      </c>
      <c r="O2873">
        <f t="shared" ca="1" si="44"/>
        <v>0.66119038309307931</v>
      </c>
    </row>
    <row r="2874" spans="1:15" x14ac:dyDescent="0.35">
      <c r="A2874">
        <v>15028</v>
      </c>
      <c r="B2874">
        <v>0.96940037670000001</v>
      </c>
      <c r="C2874">
        <v>0.4361395005</v>
      </c>
      <c r="D2874">
        <v>0.75052018330000003</v>
      </c>
      <c r="E2874">
        <v>0.88517180959999997</v>
      </c>
      <c r="F2874">
        <v>0.1240169154</v>
      </c>
      <c r="G2874">
        <v>4.5491584100000003E-2</v>
      </c>
      <c r="H2874">
        <v>134.654</v>
      </c>
      <c r="I2874">
        <v>0.51066560059999999</v>
      </c>
      <c r="J2874" t="s">
        <v>830</v>
      </c>
      <c r="K2874" t="s">
        <v>6395</v>
      </c>
      <c r="O2874">
        <f t="shared" ca="1" si="44"/>
        <v>0.50219013858970085</v>
      </c>
    </row>
    <row r="2875" spans="1:15" x14ac:dyDescent="0.35">
      <c r="A2875">
        <v>38520</v>
      </c>
      <c r="B2875">
        <v>2.8689504300000002E-2</v>
      </c>
      <c r="C2875">
        <v>0.52480134329999995</v>
      </c>
      <c r="D2875">
        <v>0.41972932080000003</v>
      </c>
      <c r="E2875">
        <v>0.22842822090000001</v>
      </c>
      <c r="F2875">
        <v>9.2912517900000005E-2</v>
      </c>
      <c r="G2875">
        <v>2.8960103300000001E-2</v>
      </c>
      <c r="H2875">
        <v>102.18899999999999</v>
      </c>
      <c r="I2875">
        <v>0.53876374760000001</v>
      </c>
      <c r="J2875" t="s">
        <v>2269</v>
      </c>
      <c r="K2875" t="s">
        <v>11710</v>
      </c>
      <c r="O2875">
        <f t="shared" ca="1" si="44"/>
        <v>0.56956620321331153</v>
      </c>
    </row>
    <row r="2876" spans="1:15" x14ac:dyDescent="0.35">
      <c r="A2876">
        <v>12522</v>
      </c>
      <c r="B2876">
        <v>8.5318632300000002E-2</v>
      </c>
      <c r="C2876">
        <v>0.54632900269999995</v>
      </c>
      <c r="D2876">
        <v>0.33711913919999997</v>
      </c>
      <c r="E2876">
        <v>0.1298801124</v>
      </c>
      <c r="F2876">
        <v>0.1173541141</v>
      </c>
      <c r="G2876">
        <v>3.0904249599999999E-2</v>
      </c>
      <c r="H2876">
        <v>139.99199999999999</v>
      </c>
      <c r="I2876">
        <v>3.4477950200000003E-2</v>
      </c>
      <c r="J2876" t="s">
        <v>602</v>
      </c>
      <c r="K2876" t="s">
        <v>5678</v>
      </c>
      <c r="O2876">
        <f t="shared" ca="1" si="44"/>
        <v>0.64195921959379754</v>
      </c>
    </row>
    <row r="2877" spans="1:15" x14ac:dyDescent="0.35">
      <c r="A2877">
        <v>39811</v>
      </c>
      <c r="B2877">
        <v>3.1012227699999999E-2</v>
      </c>
      <c r="C2877">
        <v>0.79934894980000004</v>
      </c>
      <c r="D2877">
        <v>0.58750334110000002</v>
      </c>
      <c r="E2877">
        <v>0.90942828750000004</v>
      </c>
      <c r="F2877">
        <v>5.2953413599999999E-2</v>
      </c>
      <c r="G2877">
        <v>5.3008355899999998E-2</v>
      </c>
      <c r="H2877">
        <v>105.998</v>
      </c>
      <c r="I2877">
        <v>0.29247225269999999</v>
      </c>
      <c r="J2877" t="s">
        <v>1473</v>
      </c>
      <c r="K2877" t="s">
        <v>12087</v>
      </c>
      <c r="O2877">
        <f t="shared" ca="1" si="44"/>
        <v>0.96924671223982672</v>
      </c>
    </row>
    <row r="2878" spans="1:15" x14ac:dyDescent="0.35">
      <c r="A2878">
        <v>17999</v>
      </c>
      <c r="B2878">
        <v>0.99578059829999999</v>
      </c>
      <c r="C2878">
        <v>0.36184215190000002</v>
      </c>
      <c r="D2878">
        <v>6.3099418899999996E-2</v>
      </c>
      <c r="E2878">
        <v>0.8750392427</v>
      </c>
      <c r="F2878">
        <v>0.30657502190000002</v>
      </c>
      <c r="G2878">
        <v>0.10291803300000001</v>
      </c>
      <c r="H2878">
        <v>65.95</v>
      </c>
      <c r="I2878">
        <v>0.17976482260000001</v>
      </c>
      <c r="J2878" t="s">
        <v>1062</v>
      </c>
      <c r="K2878" t="s">
        <v>7193</v>
      </c>
      <c r="O2878">
        <f t="shared" ca="1" si="44"/>
        <v>0.83431274451607518</v>
      </c>
    </row>
    <row r="2879" spans="1:15" x14ac:dyDescent="0.35">
      <c r="A2879">
        <v>4376</v>
      </c>
      <c r="B2879">
        <v>0.98021133309999997</v>
      </c>
      <c r="C2879">
        <v>0.3911891341</v>
      </c>
      <c r="D2879">
        <v>0.5700696354</v>
      </c>
      <c r="E2879">
        <v>0.89130349149999999</v>
      </c>
      <c r="F2879">
        <v>0.13934320750000001</v>
      </c>
      <c r="G2879">
        <v>3.9944196100000003E-2</v>
      </c>
      <c r="H2879">
        <v>145.58600000000001</v>
      </c>
      <c r="I2879">
        <v>0.2692105239</v>
      </c>
      <c r="J2879" t="s">
        <v>217</v>
      </c>
      <c r="K2879" t="s">
        <v>3905</v>
      </c>
      <c r="O2879">
        <f t="shared" ca="1" si="44"/>
        <v>0.48928638901411203</v>
      </c>
    </row>
    <row r="2880" spans="1:15" x14ac:dyDescent="0.35">
      <c r="A2880">
        <v>11991</v>
      </c>
      <c r="B2880">
        <v>2.94442787E-2</v>
      </c>
      <c r="C2880">
        <v>0.55563428780000002</v>
      </c>
      <c r="D2880">
        <v>0.55464981619999998</v>
      </c>
      <c r="E2880">
        <v>0.79922844500000001</v>
      </c>
      <c r="F2880">
        <v>0.11148687039999999</v>
      </c>
      <c r="G2880">
        <v>8.3805461600000006E-2</v>
      </c>
      <c r="H2880">
        <v>150.04499999999999</v>
      </c>
      <c r="I2880">
        <v>0.53488328740000002</v>
      </c>
      <c r="J2880" t="s">
        <v>534</v>
      </c>
      <c r="K2880" t="s">
        <v>5489</v>
      </c>
      <c r="O2880">
        <f t="shared" ca="1" si="44"/>
        <v>0.64695202740824798</v>
      </c>
    </row>
    <row r="2881" spans="1:15" x14ac:dyDescent="0.35">
      <c r="A2881">
        <v>11805</v>
      </c>
      <c r="B2881">
        <v>2.0463105299999999E-2</v>
      </c>
      <c r="C2881">
        <v>0.45326107719999997</v>
      </c>
      <c r="D2881">
        <v>0.45175244250000002</v>
      </c>
      <c r="E2881">
        <v>2.4817999999999999E-5</v>
      </c>
      <c r="F2881">
        <v>0.4144842178</v>
      </c>
      <c r="G2881">
        <v>0.64036377960000002</v>
      </c>
      <c r="H2881">
        <v>73.054000000000002</v>
      </c>
      <c r="I2881">
        <v>0.48913948010000002</v>
      </c>
      <c r="J2881" t="s">
        <v>518</v>
      </c>
      <c r="K2881" t="s">
        <v>5382</v>
      </c>
      <c r="O2881">
        <f t="shared" ca="1" si="44"/>
        <v>0.83942736685470831</v>
      </c>
    </row>
    <row r="2882" spans="1:15" x14ac:dyDescent="0.35">
      <c r="A2882">
        <v>32461</v>
      </c>
      <c r="B2882">
        <v>2.3607411299999999E-2</v>
      </c>
      <c r="C2882">
        <v>0.5360232788</v>
      </c>
      <c r="D2882">
        <v>0.68472846730000003</v>
      </c>
      <c r="E2882">
        <v>0.88710270940000002</v>
      </c>
      <c r="F2882">
        <v>0.1115288213</v>
      </c>
      <c r="G2882">
        <v>3.5558768999999997E-2</v>
      </c>
      <c r="H2882">
        <v>110.011</v>
      </c>
      <c r="I2882">
        <v>0.1352493692</v>
      </c>
      <c r="J2882" t="s">
        <v>1993</v>
      </c>
      <c r="K2882" t="s">
        <v>10456</v>
      </c>
      <c r="O2882">
        <f t="shared" ref="O2882:O2945" ca="1" si="45">RAND()</f>
        <v>0.85770317861445011</v>
      </c>
    </row>
    <row r="2883" spans="1:15" x14ac:dyDescent="0.35">
      <c r="A2883">
        <v>23123</v>
      </c>
      <c r="B2883">
        <v>0.98467995949999998</v>
      </c>
      <c r="C2883">
        <v>0.15312603999999999</v>
      </c>
      <c r="D2883">
        <v>0.32649971230000002</v>
      </c>
      <c r="E2883">
        <v>0.6257202959</v>
      </c>
      <c r="F2883">
        <v>0.29285825329999998</v>
      </c>
      <c r="G2883">
        <v>3.29533958E-2</v>
      </c>
      <c r="H2883">
        <v>81.191999999999993</v>
      </c>
      <c r="I2883">
        <v>0.41502983430000001</v>
      </c>
      <c r="J2883" t="s">
        <v>1465</v>
      </c>
      <c r="K2883" t="s">
        <v>8450</v>
      </c>
      <c r="O2883">
        <f t="shared" ca="1" si="45"/>
        <v>2.1672991311429635E-2</v>
      </c>
    </row>
    <row r="2884" spans="1:15" x14ac:dyDescent="0.35">
      <c r="A2884">
        <v>5977</v>
      </c>
      <c r="B2884">
        <v>0.98664922440000002</v>
      </c>
      <c r="C2884">
        <v>0.68115204659999995</v>
      </c>
      <c r="D2884">
        <v>0.49921186350000002</v>
      </c>
      <c r="E2884">
        <v>0.17272845610000001</v>
      </c>
      <c r="F2884">
        <v>8.7678496199999997E-2</v>
      </c>
      <c r="G2884">
        <v>0.66408272459999995</v>
      </c>
      <c r="H2884">
        <v>131.91900000000001</v>
      </c>
      <c r="I2884">
        <v>0.62149056359999999</v>
      </c>
      <c r="J2884" t="s">
        <v>284</v>
      </c>
      <c r="K2884" t="s">
        <v>4305</v>
      </c>
      <c r="O2884">
        <f t="shared" ca="1" si="45"/>
        <v>0.34498181723867249</v>
      </c>
    </row>
    <row r="2885" spans="1:15" x14ac:dyDescent="0.35">
      <c r="A2885">
        <v>1900</v>
      </c>
      <c r="B2885">
        <v>0.52861547409999998</v>
      </c>
      <c r="C2885">
        <v>0.48102765349999999</v>
      </c>
      <c r="D2885">
        <v>0.58667033940000002</v>
      </c>
      <c r="E2885">
        <v>0.57265255869999998</v>
      </c>
      <c r="F2885">
        <v>0.1141276683</v>
      </c>
      <c r="G2885">
        <v>2.6292109800000001E-2</v>
      </c>
      <c r="H2885">
        <v>98.498999999999995</v>
      </c>
      <c r="I2885">
        <v>0.44787733639999999</v>
      </c>
      <c r="J2885" t="s">
        <v>84</v>
      </c>
      <c r="K2885" t="s">
        <v>3265</v>
      </c>
      <c r="O2885">
        <f t="shared" ca="1" si="45"/>
        <v>0.27440827097229281</v>
      </c>
    </row>
    <row r="2886" spans="1:15" x14ac:dyDescent="0.35">
      <c r="A2886">
        <v>11889</v>
      </c>
      <c r="B2886">
        <v>0.60827674170000001</v>
      </c>
      <c r="C2886">
        <v>0.40180230970000003</v>
      </c>
      <c r="D2886">
        <v>0.60557650419999998</v>
      </c>
      <c r="E2886">
        <v>0.76189875490000003</v>
      </c>
      <c r="F2886">
        <v>9.6635996200000004E-2</v>
      </c>
      <c r="G2886">
        <v>0.10565856379999999</v>
      </c>
      <c r="H2886">
        <v>65.948999999999998</v>
      </c>
      <c r="I2886">
        <v>0.56843149250000002</v>
      </c>
      <c r="J2886" t="s">
        <v>523</v>
      </c>
      <c r="K2886" t="s">
        <v>5452</v>
      </c>
      <c r="O2886">
        <f t="shared" ca="1" si="45"/>
        <v>0.28814610366980387</v>
      </c>
    </row>
    <row r="2887" spans="1:15" x14ac:dyDescent="0.35">
      <c r="A2887">
        <v>28601</v>
      </c>
      <c r="B2887">
        <v>0.26032681470000002</v>
      </c>
      <c r="C2887">
        <v>0.3832935952</v>
      </c>
      <c r="D2887">
        <v>0.91835890840000001</v>
      </c>
      <c r="E2887">
        <v>0.79656101329999995</v>
      </c>
      <c r="F2887">
        <v>0.10847388519999999</v>
      </c>
      <c r="G2887">
        <v>0.27849310529999999</v>
      </c>
      <c r="H2887">
        <v>143.88</v>
      </c>
      <c r="I2887">
        <v>8.0907005200000007E-2</v>
      </c>
      <c r="J2887" t="s">
        <v>1759</v>
      </c>
      <c r="K2887" t="s">
        <v>9575</v>
      </c>
      <c r="O2887">
        <f t="shared" ca="1" si="45"/>
        <v>0.25831948813106165</v>
      </c>
    </row>
    <row r="2888" spans="1:15" x14ac:dyDescent="0.35">
      <c r="A2888">
        <v>36117</v>
      </c>
      <c r="B2888">
        <v>0.93230520969999997</v>
      </c>
      <c r="C2888">
        <v>0.23191640120000001</v>
      </c>
      <c r="D2888">
        <v>0.27371943869999998</v>
      </c>
      <c r="E2888">
        <v>0.93287824119999996</v>
      </c>
      <c r="F2888">
        <v>0.1137533427</v>
      </c>
      <c r="G2888">
        <v>4.1077225799999999E-2</v>
      </c>
      <c r="H2888">
        <v>84.89</v>
      </c>
      <c r="I2888">
        <v>5.5509366300000001E-2</v>
      </c>
      <c r="J2888" t="s">
        <v>2176</v>
      </c>
      <c r="K2888" t="s">
        <v>11292</v>
      </c>
      <c r="O2888">
        <f t="shared" ca="1" si="45"/>
        <v>0.34089663323691977</v>
      </c>
    </row>
    <row r="2889" spans="1:15" x14ac:dyDescent="0.35">
      <c r="A2889">
        <v>21415</v>
      </c>
      <c r="B2889">
        <v>6.0100548000000002E-3</v>
      </c>
      <c r="C2889">
        <v>0.59126780249999999</v>
      </c>
      <c r="D2889">
        <v>0.69132835280000005</v>
      </c>
      <c r="E2889">
        <v>0.76630672290000001</v>
      </c>
      <c r="F2889">
        <v>6.5804173399999999E-2</v>
      </c>
      <c r="G2889">
        <v>0.12691733799999999</v>
      </c>
      <c r="H2889">
        <v>210.11699999999999</v>
      </c>
      <c r="I2889">
        <v>0.53478200600000003</v>
      </c>
      <c r="J2889" t="s">
        <v>1332</v>
      </c>
      <c r="K2889" t="s">
        <v>8127</v>
      </c>
      <c r="O2889">
        <f t="shared" ca="1" si="45"/>
        <v>0.13486858316172956</v>
      </c>
    </row>
    <row r="2890" spans="1:15" x14ac:dyDescent="0.35">
      <c r="A2890">
        <v>26869</v>
      </c>
      <c r="B2890">
        <v>8.0536381300000001E-2</v>
      </c>
      <c r="C2890">
        <v>0.19092464249999999</v>
      </c>
      <c r="D2890">
        <v>0.81476521459999995</v>
      </c>
      <c r="E2890">
        <v>0.91712801249999998</v>
      </c>
      <c r="F2890">
        <v>0.1083768366</v>
      </c>
      <c r="G2890">
        <v>5.2402387199999997E-2</v>
      </c>
      <c r="H2890">
        <v>75.616</v>
      </c>
      <c r="I2890">
        <v>0.31676305589999998</v>
      </c>
      <c r="J2890" t="s">
        <v>1680</v>
      </c>
      <c r="K2890" t="s">
        <v>9214</v>
      </c>
      <c r="O2890">
        <f t="shared" ca="1" si="45"/>
        <v>0.7516879005248972</v>
      </c>
    </row>
    <row r="2891" spans="1:15" x14ac:dyDescent="0.35">
      <c r="A2891">
        <v>33032</v>
      </c>
      <c r="B2891">
        <v>0.13104005630000001</v>
      </c>
      <c r="C2891">
        <v>0.6910982215</v>
      </c>
      <c r="D2891">
        <v>0.90718025579999995</v>
      </c>
      <c r="E2891">
        <v>0.94959768050000004</v>
      </c>
      <c r="F2891">
        <v>9.3858698000000004E-2</v>
      </c>
      <c r="G2891">
        <v>6.1804827499999999E-2</v>
      </c>
      <c r="H2891">
        <v>170.03800000000001</v>
      </c>
      <c r="I2891">
        <v>0.96629209380000003</v>
      </c>
      <c r="J2891" t="s">
        <v>2037</v>
      </c>
      <c r="K2891" t="s">
        <v>10643</v>
      </c>
      <c r="O2891">
        <f t="shared" ca="1" si="45"/>
        <v>0.10703433388006678</v>
      </c>
    </row>
    <row r="2892" spans="1:15" x14ac:dyDescent="0.35">
      <c r="A2892">
        <v>31976</v>
      </c>
      <c r="B2892">
        <v>0.51248444729999998</v>
      </c>
      <c r="C2892">
        <v>0.56265234959999999</v>
      </c>
      <c r="D2892">
        <v>0.30722937039999998</v>
      </c>
      <c r="E2892">
        <v>0.46186158919999998</v>
      </c>
      <c r="F2892">
        <v>0.1399784483</v>
      </c>
      <c r="G2892">
        <v>3.3684756099999998E-2</v>
      </c>
      <c r="H2892">
        <v>141.13</v>
      </c>
      <c r="I2892">
        <v>0.16841539359999999</v>
      </c>
      <c r="J2892" t="s">
        <v>1970</v>
      </c>
      <c r="K2892" t="s">
        <v>10328</v>
      </c>
      <c r="O2892">
        <f t="shared" ca="1" si="45"/>
        <v>0.28672512394085947</v>
      </c>
    </row>
    <row r="2893" spans="1:15" x14ac:dyDescent="0.35">
      <c r="A2893">
        <v>21372</v>
      </c>
      <c r="B2893">
        <v>0.8687537581</v>
      </c>
      <c r="C2893">
        <v>0.86536617800000004</v>
      </c>
      <c r="D2893">
        <v>0.49016020399999999</v>
      </c>
      <c r="E2893">
        <v>0.83155923809999999</v>
      </c>
      <c r="F2893">
        <v>0.1112680912</v>
      </c>
      <c r="G2893">
        <v>4.4174834199999999E-2</v>
      </c>
      <c r="H2893">
        <v>99.022999999999996</v>
      </c>
      <c r="I2893">
        <v>0.78663583739999998</v>
      </c>
      <c r="J2893" t="s">
        <v>1330</v>
      </c>
      <c r="K2893" t="s">
        <v>8119</v>
      </c>
      <c r="O2893">
        <f t="shared" ca="1" si="45"/>
        <v>0.68827852220452757</v>
      </c>
    </row>
    <row r="2894" spans="1:15" x14ac:dyDescent="0.35">
      <c r="A2894">
        <v>3457</v>
      </c>
      <c r="B2894">
        <v>8.1255852399999995E-2</v>
      </c>
      <c r="C2894">
        <v>0.89719669359999998</v>
      </c>
      <c r="D2894">
        <v>0.36788617689999997</v>
      </c>
      <c r="E2894">
        <v>0.1044739584</v>
      </c>
      <c r="F2894">
        <v>8.5844942399999999E-2</v>
      </c>
      <c r="G2894">
        <v>4.1270660700000003E-2</v>
      </c>
      <c r="H2894">
        <v>100.744</v>
      </c>
      <c r="I2894">
        <v>0.74929314400000002</v>
      </c>
      <c r="J2894" t="s">
        <v>29</v>
      </c>
      <c r="K2894" t="s">
        <v>3412</v>
      </c>
      <c r="O2894">
        <f t="shared" ca="1" si="45"/>
        <v>0.95462895842416151</v>
      </c>
    </row>
    <row r="2895" spans="1:15" x14ac:dyDescent="0.35">
      <c r="A2895">
        <v>20964</v>
      </c>
      <c r="B2895">
        <v>0.55566432830000001</v>
      </c>
      <c r="C2895">
        <v>0.66978578730000005</v>
      </c>
      <c r="D2895">
        <v>0.67866601270000004</v>
      </c>
      <c r="E2895">
        <v>0.9558917643</v>
      </c>
      <c r="F2895">
        <v>0.1216950373</v>
      </c>
      <c r="G2895">
        <v>3.2354097499999998E-2</v>
      </c>
      <c r="H2895">
        <v>141.18799999999999</v>
      </c>
      <c r="I2895">
        <v>0.8268495334</v>
      </c>
      <c r="J2895" t="s">
        <v>1270</v>
      </c>
      <c r="K2895" t="s">
        <v>8047</v>
      </c>
      <c r="O2895">
        <f t="shared" ca="1" si="45"/>
        <v>0.67308469036970875</v>
      </c>
    </row>
    <row r="2896" spans="1:15" x14ac:dyDescent="0.35">
      <c r="A2896">
        <v>15273</v>
      </c>
      <c r="B2896">
        <v>0.1057698135</v>
      </c>
      <c r="C2896">
        <v>0.48668476040000003</v>
      </c>
      <c r="D2896">
        <v>0.62142477460000001</v>
      </c>
      <c r="E2896">
        <v>0.80656204149999999</v>
      </c>
      <c r="F2896">
        <v>0.14276400080000001</v>
      </c>
      <c r="G2896">
        <v>3.9045693300000003E-2</v>
      </c>
      <c r="H2896">
        <v>132.00700000000001</v>
      </c>
      <c r="I2896">
        <v>0.1573736275</v>
      </c>
      <c r="J2896" t="s">
        <v>835</v>
      </c>
      <c r="K2896" t="s">
        <v>6452</v>
      </c>
      <c r="O2896">
        <f t="shared" ca="1" si="45"/>
        <v>0.47755683231988266</v>
      </c>
    </row>
    <row r="2897" spans="1:15" x14ac:dyDescent="0.35">
      <c r="A2897">
        <v>5041</v>
      </c>
      <c r="B2897">
        <v>0.99202304289999998</v>
      </c>
      <c r="C2897">
        <v>0.25573033290000002</v>
      </c>
      <c r="D2897">
        <v>0.12186084179999999</v>
      </c>
      <c r="E2897">
        <v>0.25038585679999997</v>
      </c>
      <c r="F2897">
        <v>0.3243924044</v>
      </c>
      <c r="G2897">
        <v>4.11112914E-2</v>
      </c>
      <c r="H2897">
        <v>103.937</v>
      </c>
      <c r="I2897">
        <v>0.35315860180000003</v>
      </c>
      <c r="J2897" t="s">
        <v>266</v>
      </c>
      <c r="K2897" t="s">
        <v>4144</v>
      </c>
      <c r="O2897">
        <f t="shared" ca="1" si="45"/>
        <v>2.4051311278731946E-2</v>
      </c>
    </row>
    <row r="2898" spans="1:15" x14ac:dyDescent="0.35">
      <c r="A2898">
        <v>610</v>
      </c>
      <c r="B2898">
        <v>0.99547791990000001</v>
      </c>
      <c r="C2898">
        <v>0.47602473140000001</v>
      </c>
      <c r="D2898">
        <v>0.38166564650000001</v>
      </c>
      <c r="E2898">
        <v>0.97096139150000005</v>
      </c>
      <c r="F2898">
        <v>0.10521328639999999</v>
      </c>
      <c r="G2898">
        <v>2.66650685E-2</v>
      </c>
      <c r="H2898">
        <v>103.593</v>
      </c>
      <c r="I2898">
        <v>0.38108706170000001</v>
      </c>
      <c r="J2898" t="s">
        <v>40</v>
      </c>
      <c r="K2898" t="s">
        <v>2610</v>
      </c>
      <c r="O2898">
        <f t="shared" ca="1" si="45"/>
        <v>0.85323235606731573</v>
      </c>
    </row>
    <row r="2899" spans="1:15" x14ac:dyDescent="0.35">
      <c r="A2899">
        <v>5058</v>
      </c>
      <c r="B2899">
        <v>0.97972163899999998</v>
      </c>
      <c r="C2899">
        <v>0.26894376170000001</v>
      </c>
      <c r="D2899">
        <v>3.9167530800000003E-2</v>
      </c>
      <c r="E2899">
        <v>0.1148336534</v>
      </c>
      <c r="F2899">
        <v>0.1114962625</v>
      </c>
      <c r="G2899">
        <v>3.6977506299999997E-2</v>
      </c>
      <c r="H2899">
        <v>82.933000000000007</v>
      </c>
      <c r="I2899">
        <v>8.7438172100000003E-2</v>
      </c>
      <c r="J2899" t="s">
        <v>270</v>
      </c>
      <c r="K2899" t="s">
        <v>4160</v>
      </c>
      <c r="O2899">
        <f t="shared" ca="1" si="45"/>
        <v>0.72632632423278087</v>
      </c>
    </row>
    <row r="2900" spans="1:15" x14ac:dyDescent="0.35">
      <c r="A2900">
        <v>32660</v>
      </c>
      <c r="B2900">
        <v>0.77713026220000003</v>
      </c>
      <c r="C2900">
        <v>0.44363351719999999</v>
      </c>
      <c r="D2900">
        <v>0.69975174259999995</v>
      </c>
      <c r="E2900">
        <v>0.89101060440000002</v>
      </c>
      <c r="F2900">
        <v>9.5601921899999998E-2</v>
      </c>
      <c r="G2900">
        <v>0.3873540406</v>
      </c>
      <c r="H2900">
        <v>100.52500000000001</v>
      </c>
      <c r="I2900">
        <v>0.379495305</v>
      </c>
      <c r="J2900" t="s">
        <v>2007</v>
      </c>
      <c r="K2900" t="s">
        <v>10519</v>
      </c>
      <c r="O2900">
        <f t="shared" ca="1" si="45"/>
        <v>0.96991487452490399</v>
      </c>
    </row>
    <row r="2901" spans="1:15" x14ac:dyDescent="0.35">
      <c r="A2901">
        <v>1603</v>
      </c>
      <c r="B2901">
        <v>6.4177900000000001E-5</v>
      </c>
      <c r="C2901">
        <v>0.28727926749999999</v>
      </c>
      <c r="D2901">
        <v>0.97615068370000002</v>
      </c>
      <c r="E2901">
        <v>0.90153599829999997</v>
      </c>
      <c r="F2901">
        <v>7.8261480800000005E-2</v>
      </c>
      <c r="G2901">
        <v>5.5059419900000003E-2</v>
      </c>
      <c r="H2901">
        <v>101.59099999999999</v>
      </c>
      <c r="I2901">
        <v>0.179901965</v>
      </c>
      <c r="J2901" t="s">
        <v>108</v>
      </c>
      <c r="K2901" t="s">
        <v>3057</v>
      </c>
      <c r="O2901">
        <f t="shared" ca="1" si="45"/>
        <v>0.4813213428370714</v>
      </c>
    </row>
    <row r="2902" spans="1:15" x14ac:dyDescent="0.35">
      <c r="A2902">
        <v>33052</v>
      </c>
      <c r="B2902">
        <v>1.5327752E-3</v>
      </c>
      <c r="C2902">
        <v>0.60510854839999995</v>
      </c>
      <c r="D2902">
        <v>0.74161900780000001</v>
      </c>
      <c r="E2902">
        <v>0.78370624899999997</v>
      </c>
      <c r="F2902">
        <v>8.1423895100000004E-2</v>
      </c>
      <c r="G2902">
        <v>6.92165852E-2</v>
      </c>
      <c r="H2902">
        <v>176.99199999999999</v>
      </c>
      <c r="I2902">
        <v>0.18001148080000001</v>
      </c>
      <c r="J2902" t="s">
        <v>2039</v>
      </c>
      <c r="K2902" t="s">
        <v>10657</v>
      </c>
      <c r="O2902">
        <f t="shared" ca="1" si="45"/>
        <v>0.40707177889146962</v>
      </c>
    </row>
    <row r="2903" spans="1:15" x14ac:dyDescent="0.35">
      <c r="A2903">
        <v>25867</v>
      </c>
      <c r="B2903">
        <v>0.99081609510000002</v>
      </c>
      <c r="C2903">
        <v>0.28603542300000001</v>
      </c>
      <c r="D2903">
        <v>3.6572671000000001E-2</v>
      </c>
      <c r="E2903">
        <v>0.91975719600000005</v>
      </c>
      <c r="F2903">
        <v>0.67150015839999999</v>
      </c>
      <c r="G2903">
        <v>4.8977178500000003E-2</v>
      </c>
      <c r="H2903">
        <v>71.635000000000005</v>
      </c>
      <c r="I2903">
        <v>0.22711720599999999</v>
      </c>
      <c r="J2903" t="s">
        <v>1633</v>
      </c>
      <c r="K2903" t="s">
        <v>9081</v>
      </c>
      <c r="O2903">
        <f t="shared" ca="1" si="45"/>
        <v>0.9259281244060108</v>
      </c>
    </row>
    <row r="2904" spans="1:15" x14ac:dyDescent="0.35">
      <c r="A2904">
        <v>1864</v>
      </c>
      <c r="B2904">
        <v>0.43407611210000002</v>
      </c>
      <c r="C2904">
        <v>0.38439141570000002</v>
      </c>
      <c r="D2904">
        <v>0.93638773080000004</v>
      </c>
      <c r="E2904">
        <v>0.95627171740000005</v>
      </c>
      <c r="F2904">
        <v>0.34206407259999999</v>
      </c>
      <c r="G2904">
        <v>0.29743965979999998</v>
      </c>
      <c r="H2904">
        <v>73.105000000000004</v>
      </c>
      <c r="I2904">
        <v>7.13357035E-2</v>
      </c>
      <c r="J2904" t="s">
        <v>130</v>
      </c>
      <c r="K2904" t="s">
        <v>3234</v>
      </c>
      <c r="O2904">
        <f t="shared" ca="1" si="45"/>
        <v>4.7672301270057282E-2</v>
      </c>
    </row>
    <row r="2905" spans="1:15" x14ac:dyDescent="0.35">
      <c r="A2905">
        <v>24463</v>
      </c>
      <c r="B2905">
        <v>0.16079043470000001</v>
      </c>
      <c r="C2905">
        <v>0.57711880179999997</v>
      </c>
      <c r="D2905">
        <v>0.2476648001</v>
      </c>
      <c r="E2905">
        <v>0.94098700859999995</v>
      </c>
      <c r="F2905">
        <v>8.1538825800000006E-2</v>
      </c>
      <c r="G2905">
        <v>3.1003587700000002E-2</v>
      </c>
      <c r="H2905">
        <v>93.015000000000001</v>
      </c>
      <c r="I2905">
        <v>0.29958141030000002</v>
      </c>
      <c r="J2905" t="s">
        <v>1523</v>
      </c>
      <c r="K2905" t="s">
        <v>8807</v>
      </c>
      <c r="O2905">
        <f t="shared" ca="1" si="45"/>
        <v>0.29577310233293275</v>
      </c>
    </row>
    <row r="2906" spans="1:15" x14ac:dyDescent="0.35">
      <c r="A2906">
        <v>32501</v>
      </c>
      <c r="B2906">
        <v>0.88909131829999999</v>
      </c>
      <c r="C2906">
        <v>0.56627426089999999</v>
      </c>
      <c r="D2906">
        <v>0.317301685</v>
      </c>
      <c r="E2906">
        <v>4.0100000000000002E-8</v>
      </c>
      <c r="F2906">
        <v>8.2946026699999995E-2</v>
      </c>
      <c r="G2906">
        <v>0.60344826650000005</v>
      </c>
      <c r="H2906">
        <v>86.941000000000003</v>
      </c>
      <c r="I2906">
        <v>0.80969521759999996</v>
      </c>
      <c r="J2906" t="s">
        <v>1261</v>
      </c>
      <c r="K2906" t="s">
        <v>10492</v>
      </c>
      <c r="O2906">
        <f t="shared" ca="1" si="45"/>
        <v>0.60920237951679856</v>
      </c>
    </row>
    <row r="2907" spans="1:15" x14ac:dyDescent="0.35">
      <c r="A2907">
        <v>31950</v>
      </c>
      <c r="B2907">
        <v>1.8436139999999999E-4</v>
      </c>
      <c r="C2907">
        <v>0.2554776627</v>
      </c>
      <c r="D2907">
        <v>0.54048888520000005</v>
      </c>
      <c r="E2907">
        <v>0.59778018109999997</v>
      </c>
      <c r="F2907">
        <v>0.31090538159999997</v>
      </c>
      <c r="H2907">
        <v>111.79600000000001</v>
      </c>
      <c r="I2907">
        <v>0.21738206509999999</v>
      </c>
      <c r="J2907" t="s">
        <v>1959</v>
      </c>
      <c r="K2907" t="s">
        <v>10314</v>
      </c>
      <c r="O2907">
        <f t="shared" ca="1" si="45"/>
        <v>0.11287181072255126</v>
      </c>
    </row>
    <row r="2908" spans="1:15" x14ac:dyDescent="0.35">
      <c r="A2908">
        <v>4002</v>
      </c>
      <c r="B2908">
        <v>0.9527963465</v>
      </c>
      <c r="C2908">
        <v>0.33176373390000002</v>
      </c>
      <c r="D2908">
        <v>0.39807632139999999</v>
      </c>
      <c r="E2908">
        <v>0.73269794450000003</v>
      </c>
      <c r="F2908">
        <v>0.1221031767</v>
      </c>
      <c r="G2908">
        <v>3.4131882199999998E-2</v>
      </c>
      <c r="H2908">
        <v>150.76599999999999</v>
      </c>
      <c r="I2908">
        <v>0.50610575260000001</v>
      </c>
      <c r="J2908" t="s">
        <v>84</v>
      </c>
      <c r="K2908" t="s">
        <v>3728</v>
      </c>
      <c r="O2908">
        <f t="shared" ca="1" si="45"/>
        <v>0.7610222226847243</v>
      </c>
    </row>
    <row r="2909" spans="1:15" x14ac:dyDescent="0.35">
      <c r="A2909">
        <v>1818</v>
      </c>
      <c r="B2909">
        <v>0.48559632219999999</v>
      </c>
      <c r="C2909">
        <v>0.74057005880000004</v>
      </c>
      <c r="D2909">
        <v>0.82979836169999999</v>
      </c>
      <c r="E2909">
        <v>0.40679805140000003</v>
      </c>
      <c r="F2909">
        <v>0.10015549529999999</v>
      </c>
      <c r="G2909">
        <v>0.4532948846</v>
      </c>
      <c r="H2909">
        <v>154.631</v>
      </c>
      <c r="I2909">
        <v>0.96464187879999996</v>
      </c>
      <c r="J2909" t="s">
        <v>49</v>
      </c>
      <c r="K2909" t="s">
        <v>3211</v>
      </c>
      <c r="O2909">
        <f t="shared" ca="1" si="45"/>
        <v>0.71063075077032467</v>
      </c>
    </row>
    <row r="2910" spans="1:15" x14ac:dyDescent="0.35">
      <c r="A2910">
        <v>29820</v>
      </c>
      <c r="B2910">
        <v>5.0427191400000002E-2</v>
      </c>
      <c r="C2910">
        <v>0.53147135229999998</v>
      </c>
      <c r="D2910">
        <v>0.50088170040000002</v>
      </c>
      <c r="E2910">
        <v>0.94409630460000005</v>
      </c>
      <c r="F2910">
        <v>9.4116506899999994E-2</v>
      </c>
      <c r="G2910">
        <v>3.1734759000000001E-2</v>
      </c>
      <c r="H2910">
        <v>169.96899999999999</v>
      </c>
      <c r="I2910">
        <v>0.41164823859999999</v>
      </c>
      <c r="J2910" t="s">
        <v>372</v>
      </c>
      <c r="K2910" t="s">
        <v>9826</v>
      </c>
      <c r="O2910">
        <f t="shared" ca="1" si="45"/>
        <v>7.4339344128372509E-2</v>
      </c>
    </row>
    <row r="2911" spans="1:15" x14ac:dyDescent="0.35">
      <c r="A2911">
        <v>19662</v>
      </c>
      <c r="B2911">
        <v>0.20925798540000001</v>
      </c>
      <c r="C2911">
        <v>0.19942388999999999</v>
      </c>
      <c r="D2911">
        <v>0.45348062249999999</v>
      </c>
      <c r="E2911">
        <v>0.94182939070000005</v>
      </c>
      <c r="F2911">
        <v>0.1213620899</v>
      </c>
      <c r="G2911">
        <v>3.1406402899999998E-2</v>
      </c>
      <c r="H2911">
        <v>160.59200000000001</v>
      </c>
      <c r="I2911">
        <v>0.12771321229999999</v>
      </c>
      <c r="J2911" t="s">
        <v>1191</v>
      </c>
      <c r="K2911" t="s">
        <v>7668</v>
      </c>
      <c r="O2911">
        <f t="shared" ca="1" si="45"/>
        <v>0.32878284783610345</v>
      </c>
    </row>
    <row r="2912" spans="1:15" x14ac:dyDescent="0.35">
      <c r="A2912">
        <v>35954</v>
      </c>
      <c r="B2912">
        <v>0.65046500169999999</v>
      </c>
      <c r="C2912">
        <v>0.66998215790000004</v>
      </c>
      <c r="D2912">
        <v>0.78422964719999999</v>
      </c>
      <c r="E2912">
        <v>9.4765499999999999E-5</v>
      </c>
      <c r="F2912">
        <v>0.31992190819999999</v>
      </c>
      <c r="G2912">
        <v>0.40373759660000003</v>
      </c>
      <c r="H2912">
        <v>199.965</v>
      </c>
      <c r="I2912">
        <v>0.75853499189999996</v>
      </c>
      <c r="J2912" s="1">
        <v>0.51</v>
      </c>
      <c r="K2912" t="s">
        <v>11250</v>
      </c>
      <c r="O2912">
        <f t="shared" ca="1" si="45"/>
        <v>0.11288596520974292</v>
      </c>
    </row>
    <row r="2913" spans="1:15" x14ac:dyDescent="0.35">
      <c r="A2913">
        <v>33069</v>
      </c>
      <c r="B2913">
        <v>0.61775049069999999</v>
      </c>
      <c r="C2913">
        <v>0.53366709840000004</v>
      </c>
      <c r="D2913">
        <v>0.46288617640000002</v>
      </c>
      <c r="E2913">
        <v>1.8331844600000001E-2</v>
      </c>
      <c r="F2913">
        <v>0.1230948692</v>
      </c>
      <c r="G2913">
        <v>5.9325901100000002E-2</v>
      </c>
      <c r="H2913">
        <v>124.596</v>
      </c>
      <c r="I2913">
        <v>0.96649054840000004</v>
      </c>
      <c r="J2913" t="s">
        <v>2042</v>
      </c>
      <c r="K2913" t="s">
        <v>10665</v>
      </c>
      <c r="O2913">
        <f t="shared" ca="1" si="45"/>
        <v>6.3649201309165071E-2</v>
      </c>
    </row>
    <row r="2914" spans="1:15" x14ac:dyDescent="0.35">
      <c r="A2914">
        <v>18024</v>
      </c>
      <c r="B2914">
        <v>0.99579645009999995</v>
      </c>
      <c r="C2914">
        <v>0.46070496230000002</v>
      </c>
      <c r="D2914">
        <v>3.9896217900000003E-2</v>
      </c>
      <c r="E2914">
        <v>0.92831976770000002</v>
      </c>
      <c r="F2914">
        <v>0.24154160180000001</v>
      </c>
      <c r="G2914">
        <v>4.6507767399999997E-2</v>
      </c>
      <c r="H2914">
        <v>85.224000000000004</v>
      </c>
      <c r="I2914">
        <v>0.5935592556</v>
      </c>
      <c r="J2914" t="s">
        <v>1081</v>
      </c>
      <c r="K2914" t="s">
        <v>7218</v>
      </c>
      <c r="O2914">
        <f t="shared" ca="1" si="45"/>
        <v>0.84125205189222185</v>
      </c>
    </row>
    <row r="2915" spans="1:15" x14ac:dyDescent="0.35">
      <c r="A2915">
        <v>147</v>
      </c>
      <c r="B2915">
        <v>0.7784099162</v>
      </c>
      <c r="C2915">
        <v>0.70668106330000002</v>
      </c>
      <c r="D2915">
        <v>0.8661160135</v>
      </c>
      <c r="E2915">
        <v>0.80670259850000003</v>
      </c>
      <c r="F2915">
        <v>0.1046498167</v>
      </c>
      <c r="G2915">
        <v>6.5083465100000001E-2</v>
      </c>
      <c r="H2915">
        <v>120.218</v>
      </c>
      <c r="I2915">
        <v>0.91761290750000002</v>
      </c>
      <c r="J2915" t="s">
        <v>13</v>
      </c>
      <c r="K2915" t="s">
        <v>2399</v>
      </c>
      <c r="O2915">
        <f t="shared" ca="1" si="45"/>
        <v>0.84201201886916932</v>
      </c>
    </row>
    <row r="2916" spans="1:15" x14ac:dyDescent="0.35">
      <c r="A2916">
        <v>14719</v>
      </c>
      <c r="B2916">
        <v>0.86986646919999999</v>
      </c>
      <c r="C2916">
        <v>0.39205495769999998</v>
      </c>
      <c r="D2916">
        <v>0.60137153570000002</v>
      </c>
      <c r="E2916">
        <v>0.94555642259999995</v>
      </c>
      <c r="F2916">
        <v>0.55293693070000005</v>
      </c>
      <c r="G2916">
        <v>4.0293241399999999E-2</v>
      </c>
      <c r="H2916">
        <v>134.04</v>
      </c>
      <c r="I2916">
        <v>6.1566509700000001E-2</v>
      </c>
      <c r="J2916" t="s">
        <v>798</v>
      </c>
      <c r="K2916" t="s">
        <v>6294</v>
      </c>
      <c r="O2916">
        <f t="shared" ca="1" si="45"/>
        <v>0.56942250163467822</v>
      </c>
    </row>
    <row r="2917" spans="1:15" x14ac:dyDescent="0.35">
      <c r="A2917">
        <v>33599</v>
      </c>
      <c r="B2917">
        <v>0.1044134696</v>
      </c>
      <c r="C2917">
        <v>0.84710163449999998</v>
      </c>
      <c r="D2917">
        <v>0.61744242559999996</v>
      </c>
      <c r="E2917">
        <v>0.84573736359999996</v>
      </c>
      <c r="F2917">
        <v>0.10249660739999999</v>
      </c>
      <c r="G2917">
        <v>9.3985974400000005E-2</v>
      </c>
      <c r="H2917">
        <v>109.968</v>
      </c>
      <c r="I2917">
        <v>0.22103420360000001</v>
      </c>
      <c r="J2917" t="s">
        <v>2103</v>
      </c>
      <c r="K2917" t="s">
        <v>10840</v>
      </c>
      <c r="O2917">
        <f t="shared" ca="1" si="45"/>
        <v>0.64853876880026196</v>
      </c>
    </row>
    <row r="2918" spans="1:15" x14ac:dyDescent="0.35">
      <c r="A2918">
        <v>32225</v>
      </c>
      <c r="B2918">
        <v>0.92700411500000002</v>
      </c>
      <c r="C2918">
        <v>0.52722378199999997</v>
      </c>
      <c r="D2918">
        <v>0.36815519880000003</v>
      </c>
      <c r="E2918">
        <v>0.94283589030000003</v>
      </c>
      <c r="F2918">
        <v>0.1097157184</v>
      </c>
      <c r="G2918">
        <v>2.8634258499999999E-2</v>
      </c>
      <c r="H2918">
        <v>160</v>
      </c>
      <c r="I2918">
        <v>6.2149214500000001E-2</v>
      </c>
      <c r="J2918" t="s">
        <v>1979</v>
      </c>
      <c r="K2918" t="s">
        <v>10385</v>
      </c>
      <c r="O2918">
        <f t="shared" ca="1" si="45"/>
        <v>0.99026349006788084</v>
      </c>
    </row>
    <row r="2919" spans="1:15" x14ac:dyDescent="0.35">
      <c r="A2919">
        <v>28460</v>
      </c>
      <c r="B2919">
        <v>9.7922750700000005E-2</v>
      </c>
      <c r="C2919">
        <v>0.50442332560000003</v>
      </c>
      <c r="D2919">
        <v>0.70665217520000001</v>
      </c>
      <c r="E2919">
        <v>3.5257843999999998E-3</v>
      </c>
      <c r="F2919">
        <v>8.4606082700000002E-2</v>
      </c>
      <c r="G2919">
        <v>9.1701890300000005E-2</v>
      </c>
      <c r="H2919">
        <v>126.396</v>
      </c>
      <c r="I2919">
        <v>0.82319844630000005</v>
      </c>
      <c r="J2919" t="s">
        <v>1753</v>
      </c>
      <c r="K2919" t="s">
        <v>9555</v>
      </c>
      <c r="O2919">
        <f t="shared" ca="1" si="45"/>
        <v>0.11545777580016903</v>
      </c>
    </row>
    <row r="2920" spans="1:15" x14ac:dyDescent="0.35">
      <c r="A2920">
        <v>8913</v>
      </c>
      <c r="B2920">
        <v>0.97989167870000005</v>
      </c>
      <c r="C2920">
        <v>0.29060832399999997</v>
      </c>
      <c r="D2920">
        <v>0.73661093690000001</v>
      </c>
      <c r="E2920">
        <v>0.96495366000000005</v>
      </c>
      <c r="F2920">
        <v>0.10629867580000001</v>
      </c>
      <c r="G2920">
        <v>3.6961944900000002E-2</v>
      </c>
      <c r="H2920">
        <v>174.15700000000001</v>
      </c>
      <c r="I2920">
        <v>0.55230752490000001</v>
      </c>
      <c r="J2920" t="s">
        <v>280</v>
      </c>
      <c r="K2920" t="s">
        <v>4776</v>
      </c>
      <c r="O2920">
        <f t="shared" ca="1" si="45"/>
        <v>0.46865626724291543</v>
      </c>
    </row>
    <row r="2921" spans="1:15" x14ac:dyDescent="0.35">
      <c r="A2921">
        <v>11777</v>
      </c>
      <c r="B2921">
        <v>0.50140650009999999</v>
      </c>
      <c r="C2921">
        <v>0.5292115838</v>
      </c>
      <c r="D2921">
        <v>0.57760314889999997</v>
      </c>
      <c r="E2921">
        <v>0.92860642429999996</v>
      </c>
      <c r="F2921">
        <v>0.1735612949</v>
      </c>
      <c r="G2921">
        <v>2.8835434300000001E-2</v>
      </c>
      <c r="H2921">
        <v>83.992999999999995</v>
      </c>
      <c r="I2921">
        <v>5.4279330899999999E-2</v>
      </c>
      <c r="J2921" t="s">
        <v>517</v>
      </c>
      <c r="K2921" t="s">
        <v>5355</v>
      </c>
      <c r="O2921">
        <f t="shared" ca="1" si="45"/>
        <v>0.24588223718403646</v>
      </c>
    </row>
    <row r="2922" spans="1:15" x14ac:dyDescent="0.35">
      <c r="A2922">
        <v>1745</v>
      </c>
      <c r="B2922">
        <v>0.97738045429999998</v>
      </c>
      <c r="C2922">
        <v>0.50746945860000003</v>
      </c>
      <c r="D2922">
        <v>0.70211589679999997</v>
      </c>
      <c r="E2922">
        <v>0.96079285219999999</v>
      </c>
      <c r="F2922">
        <v>0.13758347630000001</v>
      </c>
      <c r="G2922">
        <v>9.4637540000000006E-2</v>
      </c>
      <c r="H2922">
        <v>118.938</v>
      </c>
      <c r="I2922">
        <v>0.32479394230000003</v>
      </c>
      <c r="J2922" t="s">
        <v>125</v>
      </c>
      <c r="K2922" t="s">
        <v>3152</v>
      </c>
      <c r="O2922">
        <f t="shared" ca="1" si="45"/>
        <v>0.4862473569988186</v>
      </c>
    </row>
    <row r="2923" spans="1:15" x14ac:dyDescent="0.35">
      <c r="A2923">
        <v>13326</v>
      </c>
      <c r="B2923">
        <v>0.17159526620000001</v>
      </c>
      <c r="C2923">
        <v>0.71130452290000001</v>
      </c>
      <c r="D2923">
        <v>0.2729219953</v>
      </c>
      <c r="E2923">
        <v>5.9134840000000003E-4</v>
      </c>
      <c r="F2923">
        <v>7.4035972300000003E-2</v>
      </c>
      <c r="G2923">
        <v>2.95391045E-2</v>
      </c>
      <c r="H2923">
        <v>130.15199999999999</v>
      </c>
      <c r="I2923">
        <v>0.88872274679999996</v>
      </c>
      <c r="J2923" t="s">
        <v>663</v>
      </c>
      <c r="K2923" t="s">
        <v>5885</v>
      </c>
      <c r="O2923">
        <f t="shared" ca="1" si="45"/>
        <v>0.18306827742752918</v>
      </c>
    </row>
    <row r="2924" spans="1:15" x14ac:dyDescent="0.35">
      <c r="A2924">
        <v>778</v>
      </c>
      <c r="B2924">
        <v>0.82955464759999997</v>
      </c>
      <c r="C2924">
        <v>0.67857918210000001</v>
      </c>
      <c r="D2924">
        <v>0.63767693489999999</v>
      </c>
      <c r="E2924">
        <v>0.87621239100000003</v>
      </c>
      <c r="F2924">
        <v>0.1125370891</v>
      </c>
      <c r="G2924">
        <v>0.74022788569999998</v>
      </c>
      <c r="H2924">
        <v>105.02</v>
      </c>
      <c r="I2924">
        <v>0.37088723610000002</v>
      </c>
      <c r="J2924" t="s">
        <v>49</v>
      </c>
      <c r="K2924" t="s">
        <v>2689</v>
      </c>
      <c r="O2924">
        <f t="shared" ca="1" si="45"/>
        <v>0.20166217048755408</v>
      </c>
    </row>
    <row r="2925" spans="1:15" x14ac:dyDescent="0.35">
      <c r="A2925">
        <v>20126</v>
      </c>
      <c r="B2925">
        <v>0.99579645009999995</v>
      </c>
      <c r="C2925">
        <v>0.3748840752</v>
      </c>
      <c r="D2925">
        <v>7.6072856199999997E-2</v>
      </c>
      <c r="E2925">
        <v>0.96880124310000004</v>
      </c>
      <c r="F2925">
        <v>0.33474801929999998</v>
      </c>
      <c r="G2925">
        <v>3.7456551400000003E-2</v>
      </c>
      <c r="H2925">
        <v>133.917</v>
      </c>
      <c r="I2925">
        <v>0.50770638379999999</v>
      </c>
      <c r="J2925" t="s">
        <v>1225</v>
      </c>
      <c r="K2925" t="s">
        <v>7805</v>
      </c>
      <c r="O2925">
        <f t="shared" ca="1" si="45"/>
        <v>9.1849377630998652E-2</v>
      </c>
    </row>
    <row r="2926" spans="1:15" x14ac:dyDescent="0.35">
      <c r="A2926">
        <v>12188</v>
      </c>
      <c r="B2926">
        <v>0.11874740640000001</v>
      </c>
      <c r="C2926">
        <v>0.88417149220000002</v>
      </c>
      <c r="D2926">
        <v>0.49650088079999999</v>
      </c>
      <c r="E2926">
        <v>0.73042681639999996</v>
      </c>
      <c r="F2926">
        <v>0.28247543650000001</v>
      </c>
      <c r="G2926">
        <v>7.64997751E-2</v>
      </c>
      <c r="H2926">
        <v>120.011</v>
      </c>
      <c r="I2926">
        <v>0.83683459309999997</v>
      </c>
      <c r="J2926" t="s">
        <v>555</v>
      </c>
      <c r="K2926" t="s">
        <v>5567</v>
      </c>
      <c r="O2926">
        <f t="shared" ca="1" si="45"/>
        <v>0.45882294020886527</v>
      </c>
    </row>
    <row r="2927" spans="1:15" x14ac:dyDescent="0.35">
      <c r="A2927">
        <v>32755</v>
      </c>
      <c r="B2927">
        <v>0.84723420000000005</v>
      </c>
      <c r="C2927">
        <v>0.84014318629999996</v>
      </c>
      <c r="D2927">
        <v>0.53404468579999997</v>
      </c>
      <c r="E2927">
        <v>0.92592257519999999</v>
      </c>
      <c r="F2927">
        <v>0.20829053859999999</v>
      </c>
      <c r="G2927">
        <v>0.34347973700000001</v>
      </c>
      <c r="H2927">
        <v>101.94</v>
      </c>
      <c r="I2927">
        <v>0.47048270139999998</v>
      </c>
      <c r="J2927" t="s">
        <v>2011</v>
      </c>
      <c r="K2927" t="s">
        <v>10548</v>
      </c>
      <c r="O2927">
        <f t="shared" ca="1" si="45"/>
        <v>7.526275013905126E-3</v>
      </c>
    </row>
    <row r="2928" spans="1:15" x14ac:dyDescent="0.35">
      <c r="A2928">
        <v>36745</v>
      </c>
      <c r="B2928">
        <v>3.1084355999999999E-3</v>
      </c>
      <c r="C2928">
        <v>0.3728988386</v>
      </c>
      <c r="D2928">
        <v>0.98046814029999996</v>
      </c>
      <c r="E2928">
        <v>0.84027303620000005</v>
      </c>
      <c r="F2928">
        <v>0.10755249729999999</v>
      </c>
      <c r="G2928">
        <v>5.9530986600000002E-2</v>
      </c>
      <c r="H2928">
        <v>135.24299999999999</v>
      </c>
      <c r="I2928">
        <v>5.8927594299999997E-2</v>
      </c>
      <c r="J2928" t="s">
        <v>2216</v>
      </c>
      <c r="K2928" t="s">
        <v>11458</v>
      </c>
      <c r="O2928">
        <f t="shared" ca="1" si="45"/>
        <v>0.32100152001965943</v>
      </c>
    </row>
    <row r="2929" spans="1:15" x14ac:dyDescent="0.35">
      <c r="A2929">
        <v>10828</v>
      </c>
      <c r="B2929">
        <v>4.2141210399999997E-2</v>
      </c>
      <c r="C2929">
        <v>0.19698977500000001</v>
      </c>
      <c r="D2929">
        <v>0.71858750069999999</v>
      </c>
      <c r="E2929">
        <v>0.37367927849999999</v>
      </c>
      <c r="F2929">
        <v>0.1652800633</v>
      </c>
      <c r="H2929">
        <v>151.14400000000001</v>
      </c>
      <c r="I2929">
        <v>0.17164604750000001</v>
      </c>
      <c r="J2929" t="s">
        <v>456</v>
      </c>
      <c r="K2929" t="s">
        <v>5081</v>
      </c>
      <c r="O2929">
        <f t="shared" ca="1" si="45"/>
        <v>0.87604007025887887</v>
      </c>
    </row>
    <row r="2930" spans="1:15" x14ac:dyDescent="0.35">
      <c r="A2930">
        <v>31434</v>
      </c>
      <c r="B2930">
        <v>0.1459609925</v>
      </c>
      <c r="C2930">
        <v>0.4735026329</v>
      </c>
      <c r="D2930">
        <v>0.8441670751</v>
      </c>
      <c r="E2930">
        <v>0.88556559509999999</v>
      </c>
      <c r="F2930">
        <v>0.33847729630000001</v>
      </c>
      <c r="G2930">
        <v>4.72251422E-2</v>
      </c>
      <c r="H2930">
        <v>95.019000000000005</v>
      </c>
      <c r="I2930">
        <v>0.74973734739999998</v>
      </c>
      <c r="J2930" t="s">
        <v>947</v>
      </c>
      <c r="K2930" t="s">
        <v>10174</v>
      </c>
      <c r="O2930">
        <f t="shared" ca="1" si="45"/>
        <v>0.54692367845334344</v>
      </c>
    </row>
    <row r="2931" spans="1:15" x14ac:dyDescent="0.35">
      <c r="A2931">
        <v>11406</v>
      </c>
      <c r="B2931">
        <v>0.99525931590000005</v>
      </c>
      <c r="C2931">
        <v>0.42115979539999998</v>
      </c>
      <c r="D2931">
        <v>0.1107652658</v>
      </c>
      <c r="E2931">
        <v>0.9567540578</v>
      </c>
      <c r="F2931">
        <v>0.10280474270000001</v>
      </c>
      <c r="G2931">
        <v>3.3225461800000002E-2</v>
      </c>
      <c r="H2931">
        <v>102.43</v>
      </c>
      <c r="I2931">
        <v>0.18776289030000001</v>
      </c>
      <c r="J2931" t="s">
        <v>498</v>
      </c>
      <c r="K2931" t="s">
        <v>5223</v>
      </c>
      <c r="O2931">
        <f t="shared" ca="1" si="45"/>
        <v>0.4144190481594453</v>
      </c>
    </row>
    <row r="2932" spans="1:15" x14ac:dyDescent="0.35">
      <c r="A2932">
        <v>8912</v>
      </c>
      <c r="B2932">
        <v>0.46260064849999999</v>
      </c>
      <c r="C2932">
        <v>0.17885094130000001</v>
      </c>
      <c r="D2932">
        <v>0.64524296029999995</v>
      </c>
      <c r="E2932">
        <v>0.93950867930000004</v>
      </c>
      <c r="F2932">
        <v>0.1980525568</v>
      </c>
      <c r="G2932">
        <v>5.2111468100000002E-2</v>
      </c>
      <c r="H2932">
        <v>71.786000000000001</v>
      </c>
      <c r="I2932">
        <v>0.22939212780000001</v>
      </c>
      <c r="J2932" t="s">
        <v>280</v>
      </c>
      <c r="K2932" t="s">
        <v>4775</v>
      </c>
      <c r="O2932">
        <f t="shared" ca="1" si="45"/>
        <v>0.90628621370468521</v>
      </c>
    </row>
    <row r="2933" spans="1:15" x14ac:dyDescent="0.35">
      <c r="A2933">
        <v>17451</v>
      </c>
      <c r="B2933">
        <v>0.99362106689999996</v>
      </c>
      <c r="C2933">
        <v>0.58442504419999997</v>
      </c>
      <c r="D2933">
        <v>8.7176193499999999E-2</v>
      </c>
      <c r="E2933">
        <v>0.94033493850000005</v>
      </c>
      <c r="F2933">
        <v>0.1110525577</v>
      </c>
      <c r="G2933">
        <v>0.12580437050000001</v>
      </c>
      <c r="H2933">
        <v>71.11</v>
      </c>
      <c r="I2933">
        <v>0.38962214470000001</v>
      </c>
      <c r="J2933" t="s">
        <v>993</v>
      </c>
      <c r="K2933" t="s">
        <v>7008</v>
      </c>
      <c r="O2933">
        <f t="shared" ca="1" si="45"/>
        <v>0.51739223424333025</v>
      </c>
    </row>
    <row r="2934" spans="1:15" x14ac:dyDescent="0.35">
      <c r="A2934">
        <v>29770</v>
      </c>
      <c r="B2934">
        <v>4.5642012400000001E-2</v>
      </c>
      <c r="C2934">
        <v>0.44483213770000002</v>
      </c>
      <c r="D2934">
        <v>0.55331874150000004</v>
      </c>
      <c r="E2934">
        <v>0.37067655910000002</v>
      </c>
      <c r="F2934">
        <v>0.33825335379999999</v>
      </c>
      <c r="G2934">
        <v>8.2423293300000006E-2</v>
      </c>
      <c r="H2934">
        <v>133.56800000000001</v>
      </c>
      <c r="I2934">
        <v>0.92713370409999996</v>
      </c>
      <c r="J2934" t="s">
        <v>1829</v>
      </c>
      <c r="K2934" t="s">
        <v>9819</v>
      </c>
      <c r="O2934">
        <f t="shared" ca="1" si="45"/>
        <v>0.27508439042519062</v>
      </c>
    </row>
    <row r="2935" spans="1:15" x14ac:dyDescent="0.35">
      <c r="A2935">
        <v>796</v>
      </c>
      <c r="B2935">
        <v>0.25560178830000002</v>
      </c>
      <c r="C2935">
        <v>0.41956017950000002</v>
      </c>
      <c r="D2935">
        <v>0.54007806660000002</v>
      </c>
      <c r="E2935">
        <v>0.19977044360000001</v>
      </c>
      <c r="F2935">
        <v>0.10701984220000001</v>
      </c>
      <c r="G2935">
        <v>5.2284825200000003E-2</v>
      </c>
      <c r="H2935">
        <v>162.50899999999999</v>
      </c>
      <c r="I2935">
        <v>0.84061694499999995</v>
      </c>
      <c r="J2935" t="s">
        <v>49</v>
      </c>
      <c r="K2935" t="s">
        <v>2701</v>
      </c>
      <c r="O2935">
        <f t="shared" ca="1" si="45"/>
        <v>0.92321637286827307</v>
      </c>
    </row>
    <row r="2936" spans="1:15" x14ac:dyDescent="0.35">
      <c r="A2936">
        <v>21525</v>
      </c>
      <c r="B2936">
        <v>0.61838051599999999</v>
      </c>
      <c r="C2936">
        <v>0.38631042970000001</v>
      </c>
      <c r="D2936">
        <v>0.65865820249999996</v>
      </c>
      <c r="E2936">
        <v>0.61897876900000004</v>
      </c>
      <c r="F2936">
        <v>0.11165427830000001</v>
      </c>
      <c r="G2936">
        <v>5.9356390699999997E-2</v>
      </c>
      <c r="H2936">
        <v>149.93799999999999</v>
      </c>
      <c r="I2936">
        <v>0.53152646479999999</v>
      </c>
      <c r="J2936" t="s">
        <v>1342</v>
      </c>
      <c r="K2936" t="s">
        <v>8143</v>
      </c>
      <c r="O2936">
        <f t="shared" ca="1" si="45"/>
        <v>0.19224932430938901</v>
      </c>
    </row>
    <row r="2937" spans="1:15" x14ac:dyDescent="0.35">
      <c r="A2937">
        <v>22432</v>
      </c>
      <c r="B2937">
        <v>0.27686875890000001</v>
      </c>
      <c r="C2937">
        <v>0.53919270419999998</v>
      </c>
      <c r="D2937">
        <v>0.99661378960000002</v>
      </c>
      <c r="E2937">
        <v>1.9616229700000001E-2</v>
      </c>
      <c r="F2937">
        <v>0.64759247750000004</v>
      </c>
      <c r="G2937">
        <v>8.3670742100000001E-2</v>
      </c>
      <c r="H2937">
        <v>99.882999999999996</v>
      </c>
      <c r="I2937">
        <v>0.34491752139999998</v>
      </c>
      <c r="J2937" t="s">
        <v>1427</v>
      </c>
      <c r="K2937" t="s">
        <v>8347</v>
      </c>
      <c r="O2937">
        <f t="shared" ca="1" si="45"/>
        <v>0.55197726947027714</v>
      </c>
    </row>
    <row r="2938" spans="1:15" x14ac:dyDescent="0.35">
      <c r="A2938">
        <v>11989</v>
      </c>
      <c r="B2938">
        <v>2.5642632999999999E-3</v>
      </c>
      <c r="C2938">
        <v>0.3295565386</v>
      </c>
      <c r="D2938">
        <v>0.67296365859999996</v>
      </c>
      <c r="E2938">
        <v>0.67922717690000001</v>
      </c>
      <c r="F2938">
        <v>0.1121158016</v>
      </c>
      <c r="G2938">
        <v>0.21423026370000001</v>
      </c>
      <c r="H2938">
        <v>150.03299999999999</v>
      </c>
      <c r="I2938">
        <v>0.19883506770000001</v>
      </c>
      <c r="J2938" t="s">
        <v>534</v>
      </c>
      <c r="K2938" t="s">
        <v>5487</v>
      </c>
      <c r="O2938">
        <f t="shared" ca="1" si="45"/>
        <v>0.11514851535143711</v>
      </c>
    </row>
    <row r="2939" spans="1:15" x14ac:dyDescent="0.35">
      <c r="A2939">
        <v>12186</v>
      </c>
      <c r="B2939">
        <v>0.72854600160000005</v>
      </c>
      <c r="C2939">
        <v>0.2366813881</v>
      </c>
      <c r="D2939">
        <v>0.24457530029999999</v>
      </c>
      <c r="E2939">
        <v>0.211042901</v>
      </c>
      <c r="F2939">
        <v>0.64681570070000005</v>
      </c>
      <c r="G2939">
        <v>2.8237147899999999E-2</v>
      </c>
      <c r="H2939">
        <v>76.42</v>
      </c>
      <c r="I2939">
        <v>0.14917398709999999</v>
      </c>
      <c r="J2939" t="s">
        <v>553</v>
      </c>
      <c r="K2939" t="s">
        <v>5565</v>
      </c>
      <c r="O2939">
        <f t="shared" ca="1" si="45"/>
        <v>0.78094442616515236</v>
      </c>
    </row>
    <row r="2940" spans="1:15" x14ac:dyDescent="0.35">
      <c r="A2940">
        <v>33461</v>
      </c>
      <c r="B2940">
        <v>0.48209680579999997</v>
      </c>
      <c r="C2940">
        <v>0.43474921399999999</v>
      </c>
      <c r="D2940">
        <v>0.55398251009999999</v>
      </c>
      <c r="E2940">
        <v>0.90906756320000004</v>
      </c>
      <c r="F2940">
        <v>0.1167428901</v>
      </c>
      <c r="G2940">
        <v>6.6979386500000002E-2</v>
      </c>
      <c r="H2940">
        <v>138.815</v>
      </c>
      <c r="I2940">
        <v>0.57444052649999999</v>
      </c>
      <c r="J2940" t="s">
        <v>2089</v>
      </c>
      <c r="K2940" t="s">
        <v>10787</v>
      </c>
      <c r="O2940">
        <f t="shared" ca="1" si="45"/>
        <v>0.91296491979667571</v>
      </c>
    </row>
    <row r="2941" spans="1:15" x14ac:dyDescent="0.35">
      <c r="A2941">
        <v>603</v>
      </c>
      <c r="B2941">
        <v>0.97603208529999996</v>
      </c>
      <c r="C2941">
        <v>0.49407612270000001</v>
      </c>
      <c r="D2941">
        <v>6.6349983500000001E-2</v>
      </c>
      <c r="E2941">
        <v>0.69061811989999999</v>
      </c>
      <c r="F2941">
        <v>0.11252349709999999</v>
      </c>
      <c r="G2941">
        <v>5.3262908900000003E-2</v>
      </c>
      <c r="H2941">
        <v>114.431</v>
      </c>
      <c r="I2941">
        <v>0.1130603815</v>
      </c>
      <c r="J2941" t="s">
        <v>38</v>
      </c>
      <c r="K2941" t="s">
        <v>2603</v>
      </c>
      <c r="O2941">
        <f t="shared" ca="1" si="45"/>
        <v>0.5548199423732737</v>
      </c>
    </row>
    <row r="2942" spans="1:15" x14ac:dyDescent="0.35">
      <c r="A2942">
        <v>17489</v>
      </c>
      <c r="B2942">
        <v>0.2455597471</v>
      </c>
      <c r="C2942">
        <v>0.34076085610000001</v>
      </c>
      <c r="D2942">
        <v>0.48345686789999998</v>
      </c>
      <c r="E2942">
        <v>0.1675005427</v>
      </c>
      <c r="F2942">
        <v>0.21796098829999999</v>
      </c>
      <c r="G2942">
        <v>0.2215950814</v>
      </c>
      <c r="H2942">
        <v>91.141000000000005</v>
      </c>
      <c r="I2942">
        <v>0.28419951669999999</v>
      </c>
      <c r="J2942" t="s">
        <v>998</v>
      </c>
      <c r="K2942" t="s">
        <v>7022</v>
      </c>
      <c r="O2942">
        <f t="shared" ca="1" si="45"/>
        <v>0.50786741654558254</v>
      </c>
    </row>
    <row r="2943" spans="1:15" x14ac:dyDescent="0.35">
      <c r="A2943">
        <v>24409</v>
      </c>
      <c r="B2943">
        <v>0.60012405400000002</v>
      </c>
      <c r="C2943">
        <v>0.40551187799999999</v>
      </c>
      <c r="D2943">
        <v>0.29935265109999998</v>
      </c>
      <c r="E2943">
        <v>0.85392418540000004</v>
      </c>
      <c r="F2943">
        <v>7.3630980100000007E-2</v>
      </c>
      <c r="G2943">
        <v>3.21414109E-2</v>
      </c>
      <c r="H2943">
        <v>140.642</v>
      </c>
      <c r="I2943">
        <v>0.22593525340000001</v>
      </c>
      <c r="J2943" t="s">
        <v>584</v>
      </c>
      <c r="K2943" t="s">
        <v>8789</v>
      </c>
      <c r="O2943">
        <f t="shared" ca="1" si="45"/>
        <v>0.18011618523115014</v>
      </c>
    </row>
    <row r="2944" spans="1:15" x14ac:dyDescent="0.35">
      <c r="A2944">
        <v>30618</v>
      </c>
      <c r="B2944">
        <v>0.4614436194</v>
      </c>
      <c r="C2944">
        <v>0.59040437040000004</v>
      </c>
      <c r="D2944">
        <v>0.59331776810000003</v>
      </c>
      <c r="E2944">
        <v>0.62141864629999999</v>
      </c>
      <c r="F2944">
        <v>9.8057841000000007E-2</v>
      </c>
      <c r="G2944">
        <v>0.1185592285</v>
      </c>
      <c r="H2944">
        <v>120.077</v>
      </c>
      <c r="I2944">
        <v>0.83504787749999998</v>
      </c>
      <c r="J2944" t="s">
        <v>1882</v>
      </c>
      <c r="K2944" t="s">
        <v>9995</v>
      </c>
      <c r="O2944">
        <f t="shared" ca="1" si="45"/>
        <v>0.79500483368066821</v>
      </c>
    </row>
    <row r="2945" spans="1:15" x14ac:dyDescent="0.35">
      <c r="A2945">
        <v>33006</v>
      </c>
      <c r="B2945">
        <v>0.70894082589999996</v>
      </c>
      <c r="C2945">
        <v>0.77882725269999997</v>
      </c>
      <c r="D2945">
        <v>0.91249884579999996</v>
      </c>
      <c r="E2945">
        <v>0.92229331370000001</v>
      </c>
      <c r="F2945">
        <v>3.9182671600000003E-2</v>
      </c>
      <c r="G2945">
        <v>7.7517155000000004E-2</v>
      </c>
      <c r="H2945">
        <v>125.78</v>
      </c>
      <c r="I2945">
        <v>0.96161569300000005</v>
      </c>
      <c r="J2945" t="s">
        <v>2029</v>
      </c>
      <c r="K2945" t="s">
        <v>10625</v>
      </c>
      <c r="O2945">
        <f t="shared" ca="1" si="45"/>
        <v>0.76459141354285454</v>
      </c>
    </row>
    <row r="2946" spans="1:15" x14ac:dyDescent="0.35">
      <c r="A2946">
        <v>18372</v>
      </c>
      <c r="B2946">
        <v>4.2967220000000002E-3</v>
      </c>
      <c r="C2946">
        <v>0.83323942600000001</v>
      </c>
      <c r="D2946">
        <v>0.52243579600000001</v>
      </c>
      <c r="E2946">
        <v>5.9734987099999998E-2</v>
      </c>
      <c r="F2946">
        <v>6.4079804500000004E-2</v>
      </c>
      <c r="G2946">
        <v>7.4933121500000005E-2</v>
      </c>
      <c r="H2946">
        <v>132.02099999999999</v>
      </c>
      <c r="I2946">
        <v>0.96019174289999998</v>
      </c>
      <c r="J2946" t="s">
        <v>1104</v>
      </c>
      <c r="K2946" t="s">
        <v>7304</v>
      </c>
      <c r="O2946">
        <f t="shared" ref="O2946:O3009" ca="1" si="46">RAND()</f>
        <v>0.15539627590633531</v>
      </c>
    </row>
    <row r="2947" spans="1:15" x14ac:dyDescent="0.35">
      <c r="A2947">
        <v>14764</v>
      </c>
      <c r="B2947">
        <v>0.96515056210000005</v>
      </c>
      <c r="C2947">
        <v>0.50469194790000005</v>
      </c>
      <c r="D2947">
        <v>0.85856277800000003</v>
      </c>
      <c r="E2947">
        <v>0.89699092879999998</v>
      </c>
      <c r="F2947">
        <v>0.38350574840000001</v>
      </c>
      <c r="G2947">
        <v>2.6433198099999999E-2</v>
      </c>
      <c r="H2947">
        <v>108.114</v>
      </c>
      <c r="I2947">
        <v>0.56564393160000004</v>
      </c>
      <c r="J2947" t="s">
        <v>800</v>
      </c>
      <c r="K2947" t="s">
        <v>6322</v>
      </c>
      <c r="O2947">
        <f t="shared" ca="1" si="46"/>
        <v>0.73226403806755302</v>
      </c>
    </row>
    <row r="2948" spans="1:15" x14ac:dyDescent="0.35">
      <c r="A2948">
        <v>35392</v>
      </c>
      <c r="B2948">
        <v>2.44844257E-2</v>
      </c>
      <c r="C2948">
        <v>0.77363404570000005</v>
      </c>
      <c r="D2948">
        <v>0.54190880850000001</v>
      </c>
      <c r="E2948">
        <v>0.87540995960000001</v>
      </c>
      <c r="F2948">
        <v>0.38459436730000002</v>
      </c>
      <c r="G2948">
        <v>3.8825933299999997E-2</v>
      </c>
      <c r="H2948">
        <v>139.994</v>
      </c>
      <c r="I2948">
        <v>0.53172113269999999</v>
      </c>
      <c r="J2948" t="s">
        <v>2163</v>
      </c>
      <c r="K2948" t="s">
        <v>11159</v>
      </c>
      <c r="O2948">
        <f t="shared" ca="1" si="46"/>
        <v>0.31655987105620342</v>
      </c>
    </row>
    <row r="2949" spans="1:15" x14ac:dyDescent="0.35">
      <c r="A2949">
        <v>38953</v>
      </c>
      <c r="B2949">
        <v>5.2637544100000003E-2</v>
      </c>
      <c r="C2949">
        <v>0.6378950337</v>
      </c>
      <c r="D2949">
        <v>0.32845806770000002</v>
      </c>
      <c r="E2949">
        <v>0.92552096380000004</v>
      </c>
      <c r="F2949">
        <v>9.4104165500000003E-2</v>
      </c>
      <c r="G2949">
        <v>3.9182074300000001E-2</v>
      </c>
      <c r="H2949">
        <v>141.88399999999999</v>
      </c>
      <c r="I2949">
        <v>0.12371127010000001</v>
      </c>
      <c r="J2949" t="s">
        <v>2319</v>
      </c>
      <c r="K2949" t="s">
        <v>11838</v>
      </c>
      <c r="O2949">
        <f t="shared" ca="1" si="46"/>
        <v>0.68812325588754597</v>
      </c>
    </row>
    <row r="2950" spans="1:15" x14ac:dyDescent="0.35">
      <c r="A2950">
        <v>13218</v>
      </c>
      <c r="B2950">
        <v>0.13331596039999999</v>
      </c>
      <c r="C2950">
        <v>0.62423003269999999</v>
      </c>
      <c r="D2950">
        <v>0.18109631239999999</v>
      </c>
      <c r="E2950">
        <v>0.91043629020000005</v>
      </c>
      <c r="F2950">
        <v>0.16606025469999999</v>
      </c>
      <c r="G2950">
        <v>2.7230270500000001E-2</v>
      </c>
      <c r="H2950">
        <v>100.006</v>
      </c>
      <c r="I2950">
        <v>0.44465868660000002</v>
      </c>
      <c r="J2950" t="s">
        <v>653</v>
      </c>
      <c r="K2950" t="s">
        <v>5873</v>
      </c>
      <c r="O2950">
        <f t="shared" ca="1" si="46"/>
        <v>0.98557913554772225</v>
      </c>
    </row>
    <row r="2951" spans="1:15" x14ac:dyDescent="0.35">
      <c r="A2951">
        <v>4426</v>
      </c>
      <c r="B2951">
        <v>0.83397784750000004</v>
      </c>
      <c r="C2951">
        <v>0.57077681150000004</v>
      </c>
      <c r="D2951">
        <v>0.63321686880000005</v>
      </c>
      <c r="E2951">
        <v>9.5899399999999999E-5</v>
      </c>
      <c r="F2951">
        <v>0.17894357990000001</v>
      </c>
      <c r="G2951">
        <v>0.17932145930000001</v>
      </c>
      <c r="H2951">
        <v>148.63499999999999</v>
      </c>
      <c r="I2951">
        <v>0.7902186913</v>
      </c>
      <c r="J2951" t="s">
        <v>220</v>
      </c>
      <c r="K2951" t="s">
        <v>3942</v>
      </c>
      <c r="O2951">
        <f t="shared" ca="1" si="46"/>
        <v>0.38206101620374178</v>
      </c>
    </row>
    <row r="2952" spans="1:15" x14ac:dyDescent="0.35">
      <c r="A2952">
        <v>21527</v>
      </c>
      <c r="B2952">
        <v>0.99090075889999996</v>
      </c>
      <c r="C2952">
        <v>0.26487881540000002</v>
      </c>
      <c r="D2952">
        <v>2.8763712699999999E-2</v>
      </c>
      <c r="E2952">
        <v>0.93382811499999996</v>
      </c>
      <c r="F2952">
        <v>0.39716412130000001</v>
      </c>
      <c r="G2952">
        <v>3.5251222399999997E-2</v>
      </c>
      <c r="H2952">
        <v>132.74</v>
      </c>
      <c r="I2952">
        <v>0.1954384579</v>
      </c>
      <c r="J2952" t="s">
        <v>1343</v>
      </c>
      <c r="K2952" t="s">
        <v>8145</v>
      </c>
      <c r="O2952">
        <f t="shared" ca="1" si="46"/>
        <v>0.63226867419682087</v>
      </c>
    </row>
    <row r="2953" spans="1:15" x14ac:dyDescent="0.35">
      <c r="A2953">
        <v>21979</v>
      </c>
      <c r="B2953">
        <v>0.6345569579</v>
      </c>
      <c r="C2953">
        <v>0.28660849960000001</v>
      </c>
      <c r="D2953">
        <v>0.61166754999999995</v>
      </c>
      <c r="E2953">
        <v>0.89089282140000003</v>
      </c>
      <c r="F2953">
        <v>0.11366268490000001</v>
      </c>
      <c r="G2953">
        <v>4.5323369199999998E-2</v>
      </c>
      <c r="H2953">
        <v>176.71299999999999</v>
      </c>
      <c r="I2953">
        <v>0.77716110279999995</v>
      </c>
      <c r="J2953" t="s">
        <v>349</v>
      </c>
      <c r="K2953" t="s">
        <v>8236</v>
      </c>
      <c r="O2953">
        <f t="shared" ca="1" si="46"/>
        <v>0.42308236411055111</v>
      </c>
    </row>
    <row r="2954" spans="1:15" x14ac:dyDescent="0.35">
      <c r="A2954">
        <v>7122</v>
      </c>
      <c r="B2954">
        <v>0.83449592279999996</v>
      </c>
      <c r="C2954">
        <v>0.48508979730000001</v>
      </c>
      <c r="D2954">
        <v>0.16411709059999999</v>
      </c>
      <c r="E2954">
        <v>0.8822635982</v>
      </c>
      <c r="F2954">
        <v>0.1157530876</v>
      </c>
      <c r="G2954">
        <v>4.0848313499999997E-2</v>
      </c>
      <c r="H2954">
        <v>100.146</v>
      </c>
      <c r="I2954">
        <v>0.30781124669999999</v>
      </c>
      <c r="J2954" t="s">
        <v>315</v>
      </c>
      <c r="K2954" t="s">
        <v>4520</v>
      </c>
      <c r="O2954">
        <f t="shared" ca="1" si="46"/>
        <v>0.82314787093183228</v>
      </c>
    </row>
    <row r="2955" spans="1:15" x14ac:dyDescent="0.35">
      <c r="A2955">
        <v>6828</v>
      </c>
      <c r="B2955">
        <v>0.94838720040000002</v>
      </c>
      <c r="C2955">
        <v>0.37017732790000002</v>
      </c>
      <c r="D2955">
        <v>0.7496519143</v>
      </c>
      <c r="E2955">
        <v>0.90554622829999998</v>
      </c>
      <c r="F2955">
        <v>0.15130965290000001</v>
      </c>
      <c r="G2955">
        <v>7.1713034300000006E-2</v>
      </c>
      <c r="H2955">
        <v>84.876999999999995</v>
      </c>
      <c r="I2955">
        <v>0.58992889690000005</v>
      </c>
      <c r="J2955" t="s">
        <v>309</v>
      </c>
      <c r="K2955" t="s">
        <v>4472</v>
      </c>
      <c r="O2955">
        <f t="shared" ca="1" si="46"/>
        <v>0.46240449721996746</v>
      </c>
    </row>
    <row r="2956" spans="1:15" x14ac:dyDescent="0.35">
      <c r="A2956">
        <v>18259</v>
      </c>
      <c r="B2956">
        <v>0.68202765139999999</v>
      </c>
      <c r="C2956">
        <v>0.57528211500000004</v>
      </c>
      <c r="D2956">
        <v>0.14870645299999999</v>
      </c>
      <c r="E2956">
        <v>0.90987969170000005</v>
      </c>
      <c r="F2956">
        <v>0.19308134839999999</v>
      </c>
      <c r="G2956">
        <v>3.3615799000000002E-2</v>
      </c>
      <c r="H2956">
        <v>100.003</v>
      </c>
      <c r="I2956">
        <v>0.18534424290000001</v>
      </c>
      <c r="J2956" t="s">
        <v>966</v>
      </c>
      <c r="K2956" t="s">
        <v>7288</v>
      </c>
      <c r="O2956">
        <f t="shared" ca="1" si="46"/>
        <v>0.38078910452369064</v>
      </c>
    </row>
    <row r="2957" spans="1:15" x14ac:dyDescent="0.35">
      <c r="A2957">
        <v>11665</v>
      </c>
      <c r="B2957">
        <v>0.70800858030000002</v>
      </c>
      <c r="C2957">
        <v>0.43056095109999998</v>
      </c>
      <c r="D2957">
        <v>0.55190262550000002</v>
      </c>
      <c r="E2957">
        <v>0.9005459187</v>
      </c>
      <c r="F2957">
        <v>0.10619067510000001</v>
      </c>
      <c r="G2957">
        <v>3.7245474799999997E-2</v>
      </c>
      <c r="H2957">
        <v>181.16300000000001</v>
      </c>
      <c r="I2957">
        <v>0.75372840959999998</v>
      </c>
      <c r="J2957" t="s">
        <v>508</v>
      </c>
      <c r="K2957" t="s">
        <v>5314</v>
      </c>
      <c r="O2957">
        <f t="shared" ca="1" si="46"/>
        <v>0.65902482118162697</v>
      </c>
    </row>
    <row r="2958" spans="1:15" x14ac:dyDescent="0.35">
      <c r="A2958">
        <v>1915</v>
      </c>
      <c r="B2958">
        <v>0.2661395607</v>
      </c>
      <c r="C2958">
        <v>0.31960409169999998</v>
      </c>
      <c r="D2958">
        <v>0.42577298340000003</v>
      </c>
      <c r="E2958">
        <v>0.4783231523</v>
      </c>
      <c r="F2958">
        <v>7.8225170900000002E-2</v>
      </c>
      <c r="G2958">
        <v>2.7285450400000001E-2</v>
      </c>
      <c r="H2958">
        <v>151.71899999999999</v>
      </c>
      <c r="I2958">
        <v>0.43606111060000002</v>
      </c>
      <c r="J2958" t="s">
        <v>135</v>
      </c>
      <c r="K2958" t="s">
        <v>3271</v>
      </c>
      <c r="O2958">
        <f t="shared" ca="1" si="46"/>
        <v>0.27162202316436213</v>
      </c>
    </row>
    <row r="2959" spans="1:15" x14ac:dyDescent="0.35">
      <c r="A2959">
        <v>33189</v>
      </c>
      <c r="B2959">
        <v>0.97767156499999996</v>
      </c>
      <c r="C2959">
        <v>0.2153002513</v>
      </c>
      <c r="D2959">
        <v>0.95045644780000005</v>
      </c>
      <c r="E2959">
        <v>0.9640759954</v>
      </c>
      <c r="F2959">
        <v>6.8706309300000004E-2</v>
      </c>
      <c r="G2959">
        <v>5.6583627300000001E-2</v>
      </c>
      <c r="H2959">
        <v>87.849000000000004</v>
      </c>
      <c r="I2959">
        <v>0.36165696739999997</v>
      </c>
      <c r="J2959" t="s">
        <v>2047</v>
      </c>
      <c r="K2959" t="s">
        <v>10688</v>
      </c>
      <c r="O2959">
        <f t="shared" ca="1" si="46"/>
        <v>0.43922136606702222</v>
      </c>
    </row>
    <row r="2960" spans="1:15" x14ac:dyDescent="0.35">
      <c r="A2960">
        <v>5053</v>
      </c>
      <c r="B2960">
        <v>0.82283396070000003</v>
      </c>
      <c r="C2960">
        <v>0.50238569020000001</v>
      </c>
      <c r="D2960">
        <v>0.4506969931</v>
      </c>
      <c r="E2960">
        <v>0.75487109409999997</v>
      </c>
      <c r="F2960">
        <v>9.31495886E-2</v>
      </c>
      <c r="G2960">
        <v>2.8463966300000001E-2</v>
      </c>
      <c r="H2960">
        <v>127.33199999999999</v>
      </c>
      <c r="I2960">
        <v>0.38313897270000002</v>
      </c>
      <c r="J2960" t="s">
        <v>270</v>
      </c>
      <c r="K2960" t="s">
        <v>4155</v>
      </c>
      <c r="O2960">
        <f t="shared" ca="1" si="46"/>
        <v>0.30924812191531847</v>
      </c>
    </row>
    <row r="2961" spans="1:15" x14ac:dyDescent="0.35">
      <c r="A2961">
        <v>17440</v>
      </c>
      <c r="B2961">
        <v>0.88322433</v>
      </c>
      <c r="C2961">
        <v>0.50757778769999995</v>
      </c>
      <c r="D2961">
        <v>0.39921751509999998</v>
      </c>
      <c r="E2961">
        <v>0.91878088130000002</v>
      </c>
      <c r="F2961">
        <v>0.1048986306</v>
      </c>
      <c r="G2961">
        <v>6.5886367599999995E-2</v>
      </c>
      <c r="H2961">
        <v>110.709</v>
      </c>
      <c r="I2961">
        <v>0.33914383939999998</v>
      </c>
      <c r="J2961" t="s">
        <v>989</v>
      </c>
      <c r="K2961" t="s">
        <v>6998</v>
      </c>
      <c r="O2961">
        <f t="shared" ca="1" si="46"/>
        <v>0.93333978943019413</v>
      </c>
    </row>
    <row r="2962" spans="1:15" x14ac:dyDescent="0.35">
      <c r="A2962">
        <v>34475</v>
      </c>
      <c r="B2962">
        <v>0.86238556300000002</v>
      </c>
      <c r="C2962">
        <v>0.72130245319999997</v>
      </c>
      <c r="D2962">
        <v>0.37998456539999997</v>
      </c>
      <c r="E2962">
        <v>0.90256266220000003</v>
      </c>
      <c r="F2962">
        <v>0.1012756432</v>
      </c>
      <c r="G2962">
        <v>0.1115007193</v>
      </c>
      <c r="H2962">
        <v>120.78100000000001</v>
      </c>
      <c r="I2962">
        <v>0.96169205759999998</v>
      </c>
      <c r="J2962" t="s">
        <v>2152</v>
      </c>
      <c r="K2962" t="s">
        <v>11010</v>
      </c>
      <c r="O2962">
        <f t="shared" ca="1" si="46"/>
        <v>0.26447695618499178</v>
      </c>
    </row>
    <row r="2963" spans="1:15" x14ac:dyDescent="0.35">
      <c r="A2963">
        <v>23480</v>
      </c>
      <c r="B2963">
        <v>6.4792658399999994E-2</v>
      </c>
      <c r="C2963">
        <v>0.6038821285</v>
      </c>
      <c r="D2963">
        <v>0.90928599710000002</v>
      </c>
      <c r="E2963">
        <v>0.88745662989999996</v>
      </c>
      <c r="F2963">
        <v>0.1083026334</v>
      </c>
      <c r="G2963">
        <v>0.44064573750000002</v>
      </c>
      <c r="H2963">
        <v>85.156999999999996</v>
      </c>
      <c r="I2963">
        <v>0.12084152200000001</v>
      </c>
      <c r="J2963" t="s">
        <v>1341</v>
      </c>
      <c r="K2963" t="s">
        <v>8565</v>
      </c>
      <c r="O2963">
        <f t="shared" ca="1" si="46"/>
        <v>0.82482222746961209</v>
      </c>
    </row>
    <row r="2964" spans="1:15" x14ac:dyDescent="0.35">
      <c r="A2964">
        <v>1163</v>
      </c>
      <c r="B2964">
        <v>0.36699808610000001</v>
      </c>
      <c r="C2964">
        <v>0.30246828129999997</v>
      </c>
      <c r="D2964">
        <v>0.42298669049999998</v>
      </c>
      <c r="E2964">
        <v>0.57008918080000004</v>
      </c>
      <c r="F2964">
        <v>0.15842199709999999</v>
      </c>
      <c r="G2964">
        <v>4.5239157299999999E-2</v>
      </c>
      <c r="H2964">
        <v>147.41399999999999</v>
      </c>
      <c r="I2964">
        <v>0.2300503619</v>
      </c>
      <c r="J2964" t="s">
        <v>84</v>
      </c>
      <c r="K2964" t="s">
        <v>2846</v>
      </c>
      <c r="O2964">
        <f t="shared" ca="1" si="46"/>
        <v>0.80971436437174438</v>
      </c>
    </row>
    <row r="2965" spans="1:15" x14ac:dyDescent="0.35">
      <c r="A2965">
        <v>11122</v>
      </c>
      <c r="B2965">
        <v>0.4166533596</v>
      </c>
      <c r="C2965">
        <v>0.509850146</v>
      </c>
      <c r="D2965">
        <v>0.4714172418</v>
      </c>
      <c r="E2965">
        <v>3.00303463E-2</v>
      </c>
      <c r="F2965">
        <v>3.6931230699999998E-2</v>
      </c>
      <c r="G2965">
        <v>0.16631333249999999</v>
      </c>
      <c r="H2965">
        <v>122.973</v>
      </c>
      <c r="I2965">
        <v>0.25999467120000003</v>
      </c>
      <c r="J2965" t="s">
        <v>470</v>
      </c>
      <c r="K2965" t="s">
        <v>5148</v>
      </c>
      <c r="O2965">
        <f t="shared" ca="1" si="46"/>
        <v>0.83069872400360789</v>
      </c>
    </row>
    <row r="2966" spans="1:15" x14ac:dyDescent="0.35">
      <c r="A2966">
        <v>13200</v>
      </c>
      <c r="B2966">
        <v>0.249997582</v>
      </c>
      <c r="C2966">
        <v>0.56669277350000002</v>
      </c>
      <c r="D2966">
        <v>0.47735776340000002</v>
      </c>
      <c r="E2966">
        <v>0.55922069070000002</v>
      </c>
      <c r="F2966">
        <v>9.5836196400000004E-2</v>
      </c>
      <c r="G2966">
        <v>2.63316312E-2</v>
      </c>
      <c r="H2966">
        <v>95.966999999999999</v>
      </c>
      <c r="I2966">
        <v>0.74711719499999996</v>
      </c>
      <c r="J2966" t="s">
        <v>644</v>
      </c>
      <c r="K2966" t="s">
        <v>5863</v>
      </c>
      <c r="O2966">
        <f t="shared" ca="1" si="46"/>
        <v>0.30063895413056674</v>
      </c>
    </row>
    <row r="2967" spans="1:15" x14ac:dyDescent="0.35">
      <c r="A2967">
        <v>30047</v>
      </c>
      <c r="B2967">
        <v>0.84715120710000003</v>
      </c>
      <c r="C2967">
        <v>0.41652471089999998</v>
      </c>
      <c r="D2967">
        <v>0.4553309284</v>
      </c>
      <c r="E2967">
        <v>0.96038390929999995</v>
      </c>
      <c r="F2967">
        <v>0.1129051096</v>
      </c>
      <c r="G2967">
        <v>2.9360032800000001E-2</v>
      </c>
      <c r="H2967">
        <v>41.747999999999998</v>
      </c>
      <c r="I2967">
        <v>9.70947489E-2</v>
      </c>
      <c r="J2967" t="s">
        <v>1853</v>
      </c>
      <c r="K2967" t="s">
        <v>9918</v>
      </c>
      <c r="O2967">
        <f t="shared" ca="1" si="46"/>
        <v>0.10843758447116436</v>
      </c>
    </row>
    <row r="2968" spans="1:15" x14ac:dyDescent="0.35">
      <c r="A2968">
        <v>39675</v>
      </c>
      <c r="B2968">
        <v>0.99025870410000005</v>
      </c>
      <c r="C2968">
        <v>0.12186959159999999</v>
      </c>
      <c r="D2968">
        <v>0.89674229510000003</v>
      </c>
      <c r="E2968">
        <v>0.93741495109999995</v>
      </c>
      <c r="F2968">
        <v>0.2169915986</v>
      </c>
      <c r="G2968">
        <v>0.30959413460000001</v>
      </c>
      <c r="H2968">
        <v>145.31800000000001</v>
      </c>
      <c r="I2968">
        <v>3.0586577199999999E-2</v>
      </c>
      <c r="J2968" t="s">
        <v>2361</v>
      </c>
      <c r="K2968" t="s">
        <v>12044</v>
      </c>
      <c r="O2968">
        <f t="shared" ca="1" si="46"/>
        <v>0.91187743640797336</v>
      </c>
    </row>
    <row r="2969" spans="1:15" x14ac:dyDescent="0.35">
      <c r="A2969">
        <v>24032</v>
      </c>
      <c r="B2969">
        <v>0.99116442660000004</v>
      </c>
      <c r="C2969">
        <v>0.49144188160000002</v>
      </c>
      <c r="D2969">
        <v>0.25773471650000002</v>
      </c>
      <c r="E2969">
        <v>0.94547606699999998</v>
      </c>
      <c r="F2969">
        <v>9.9863063700000004E-2</v>
      </c>
      <c r="G2969">
        <v>3.23483408E-2</v>
      </c>
      <c r="H2969">
        <v>101.509</v>
      </c>
      <c r="I2969">
        <v>0.17150882319999999</v>
      </c>
      <c r="J2969" t="s">
        <v>1488</v>
      </c>
      <c r="K2969" t="s">
        <v>8700</v>
      </c>
      <c r="O2969">
        <f t="shared" ca="1" si="46"/>
        <v>0.63572414303599911</v>
      </c>
    </row>
    <row r="2970" spans="1:15" x14ac:dyDescent="0.35">
      <c r="A2970">
        <v>16511</v>
      </c>
      <c r="B2970">
        <v>0.74721067129999996</v>
      </c>
      <c r="C2970">
        <v>9.80222543E-2</v>
      </c>
      <c r="D2970">
        <v>6.6071863499999994E-2</v>
      </c>
      <c r="E2970">
        <v>5.9689999999999995E-7</v>
      </c>
      <c r="F2970">
        <v>0.2852655335</v>
      </c>
      <c r="G2970">
        <v>5.1197319999999998E-2</v>
      </c>
      <c r="H2970">
        <v>70.013999999999996</v>
      </c>
      <c r="I2970">
        <v>0.29234253049999998</v>
      </c>
      <c r="J2970" t="s">
        <v>937</v>
      </c>
      <c r="K2970" t="s">
        <v>6808</v>
      </c>
      <c r="O2970">
        <f t="shared" ca="1" si="46"/>
        <v>0.97088099938646533</v>
      </c>
    </row>
    <row r="2971" spans="1:15" x14ac:dyDescent="0.35">
      <c r="A2971">
        <v>15979</v>
      </c>
      <c r="B2971">
        <v>0.98185315380000004</v>
      </c>
      <c r="C2971">
        <v>0.14741525080000001</v>
      </c>
      <c r="D2971">
        <v>1.4840582E-3</v>
      </c>
      <c r="E2971">
        <v>0.91349054149999998</v>
      </c>
      <c r="F2971">
        <v>8.3044269399999995E-2</v>
      </c>
      <c r="G2971">
        <v>4.8477591399999999E-2</v>
      </c>
      <c r="H2971">
        <v>101.012</v>
      </c>
      <c r="I2971">
        <v>3.9951380500000001E-2</v>
      </c>
      <c r="J2971" t="s">
        <v>335</v>
      </c>
      <c r="K2971" t="s">
        <v>6640</v>
      </c>
      <c r="O2971">
        <f t="shared" ca="1" si="46"/>
        <v>0.13721384661368807</v>
      </c>
    </row>
    <row r="2972" spans="1:15" x14ac:dyDescent="0.35">
      <c r="A2972">
        <v>3474</v>
      </c>
      <c r="B2972">
        <v>0.94848413919999996</v>
      </c>
      <c r="C2972">
        <v>0.49740648050000003</v>
      </c>
      <c r="D2972">
        <v>0.31093803219999999</v>
      </c>
      <c r="E2972">
        <v>7.5290329999999996E-4</v>
      </c>
      <c r="F2972">
        <v>0.121335085</v>
      </c>
      <c r="G2972">
        <v>3.2754304900000003E-2</v>
      </c>
      <c r="H2972">
        <v>75.591999999999999</v>
      </c>
      <c r="I2972">
        <v>0.8906303216</v>
      </c>
      <c r="J2972" t="s">
        <v>158</v>
      </c>
      <c r="K2972" t="s">
        <v>3421</v>
      </c>
      <c r="O2972">
        <f t="shared" ca="1" si="46"/>
        <v>0.82143303167516246</v>
      </c>
    </row>
    <row r="2973" spans="1:15" x14ac:dyDescent="0.35">
      <c r="A2973">
        <v>5189</v>
      </c>
      <c r="B2973">
        <v>2.0083819100000001E-2</v>
      </c>
      <c r="C2973">
        <v>0.37314968520000003</v>
      </c>
      <c r="D2973">
        <v>0.90961426479999996</v>
      </c>
      <c r="E2973">
        <v>0.95048951469999998</v>
      </c>
      <c r="F2973">
        <v>0.1103558206</v>
      </c>
      <c r="G2973">
        <v>4.5145958700000002E-2</v>
      </c>
      <c r="H2973">
        <v>94.691000000000003</v>
      </c>
      <c r="I2973">
        <v>0.70392412520000003</v>
      </c>
      <c r="J2973" t="s">
        <v>144</v>
      </c>
      <c r="K2973" t="s">
        <v>4229</v>
      </c>
      <c r="O2973">
        <f t="shared" ca="1" si="46"/>
        <v>0.49098499306520904</v>
      </c>
    </row>
    <row r="2974" spans="1:15" x14ac:dyDescent="0.35">
      <c r="A2974">
        <v>26774</v>
      </c>
      <c r="B2974">
        <v>0.2195254677</v>
      </c>
      <c r="C2974">
        <v>0.71643215569999996</v>
      </c>
      <c r="D2974">
        <v>0.46126656240000002</v>
      </c>
      <c r="E2974">
        <v>0.87068242740000001</v>
      </c>
      <c r="F2974">
        <v>6.5633945299999996E-2</v>
      </c>
      <c r="G2974">
        <v>7.4838143600000004E-2</v>
      </c>
      <c r="H2974">
        <v>145.697</v>
      </c>
      <c r="I2974">
        <v>0.61365489220000002</v>
      </c>
      <c r="J2974" t="s">
        <v>1672</v>
      </c>
      <c r="K2974" t="s">
        <v>9203</v>
      </c>
      <c r="O2974">
        <f t="shared" ca="1" si="46"/>
        <v>0.86179064687480211</v>
      </c>
    </row>
    <row r="2975" spans="1:15" x14ac:dyDescent="0.35">
      <c r="A2975">
        <v>3835</v>
      </c>
      <c r="B2975">
        <v>3.3032094999999998E-3</v>
      </c>
      <c r="C2975">
        <v>0.23779321849999999</v>
      </c>
      <c r="D2975">
        <v>0.99755207329999995</v>
      </c>
      <c r="E2975">
        <v>0.45435272580000002</v>
      </c>
      <c r="F2975">
        <v>0.21288833730000001</v>
      </c>
      <c r="G2975">
        <v>6.2839555300000002E-2</v>
      </c>
      <c r="H2975">
        <v>174.654</v>
      </c>
      <c r="I2975">
        <v>0.27150980000000002</v>
      </c>
      <c r="J2975" t="s">
        <v>185</v>
      </c>
      <c r="K2975" t="s">
        <v>3644</v>
      </c>
      <c r="O2975">
        <f t="shared" ca="1" si="46"/>
        <v>0.99213912711094454</v>
      </c>
    </row>
    <row r="2976" spans="1:15" x14ac:dyDescent="0.35">
      <c r="A2976">
        <v>20357</v>
      </c>
      <c r="B2976">
        <v>1.7492458E-3</v>
      </c>
      <c r="C2976">
        <v>0.43512886029999998</v>
      </c>
      <c r="D2976">
        <v>0.97239975670000001</v>
      </c>
      <c r="E2976">
        <v>0.97088305720000001</v>
      </c>
      <c r="F2976">
        <v>0.54257789940000001</v>
      </c>
      <c r="G2976">
        <v>6.6111099899999998E-2</v>
      </c>
      <c r="H2976">
        <v>120.02800000000001</v>
      </c>
      <c r="I2976">
        <v>0.1826847056</v>
      </c>
      <c r="J2976" t="s">
        <v>1266</v>
      </c>
      <c r="K2976" t="s">
        <v>7899</v>
      </c>
      <c r="O2976">
        <f t="shared" ca="1" si="46"/>
        <v>0.75223277732799954</v>
      </c>
    </row>
    <row r="2977" spans="1:15" x14ac:dyDescent="0.35">
      <c r="A2977">
        <v>17752</v>
      </c>
      <c r="B2977">
        <v>0.85906972670000004</v>
      </c>
      <c r="C2977">
        <v>0.35153332840000001</v>
      </c>
      <c r="D2977">
        <v>0.59478054670000002</v>
      </c>
      <c r="E2977">
        <v>0.92916108630000005</v>
      </c>
      <c r="F2977">
        <v>0.13569122650000001</v>
      </c>
      <c r="G2977">
        <v>4.7048592600000001E-2</v>
      </c>
      <c r="H2977">
        <v>160.63900000000001</v>
      </c>
      <c r="I2977">
        <v>0.80628276300000001</v>
      </c>
      <c r="J2977" t="s">
        <v>1026</v>
      </c>
      <c r="K2977" t="s">
        <v>7111</v>
      </c>
      <c r="O2977">
        <f t="shared" ca="1" si="46"/>
        <v>0.45485935688489942</v>
      </c>
    </row>
    <row r="2978" spans="1:15" x14ac:dyDescent="0.35">
      <c r="A2978">
        <v>24466</v>
      </c>
      <c r="B2978">
        <v>9.4825032099999998E-2</v>
      </c>
      <c r="C2978">
        <v>0.66161510239999999</v>
      </c>
      <c r="D2978">
        <v>0.5347404053</v>
      </c>
      <c r="E2978">
        <v>0.83853142390000002</v>
      </c>
      <c r="F2978">
        <v>0.16649199449999999</v>
      </c>
      <c r="G2978">
        <v>0.2315649669</v>
      </c>
      <c r="H2978">
        <v>116.61799999999999</v>
      </c>
      <c r="I2978">
        <v>0.87434265060000005</v>
      </c>
      <c r="J2978" t="s">
        <v>1523</v>
      </c>
      <c r="K2978" t="s">
        <v>8810</v>
      </c>
      <c r="O2978">
        <f t="shared" ca="1" si="46"/>
        <v>0.34501774593386692</v>
      </c>
    </row>
    <row r="2979" spans="1:15" x14ac:dyDescent="0.35">
      <c r="A2979">
        <v>839</v>
      </c>
      <c r="B2979">
        <v>0.17413445289999999</v>
      </c>
      <c r="C2979">
        <v>0.1863411401</v>
      </c>
      <c r="D2979">
        <v>0.75590947210000003</v>
      </c>
      <c r="E2979">
        <v>0.80488714139999995</v>
      </c>
      <c r="F2979">
        <v>0.1369236774</v>
      </c>
      <c r="G2979">
        <v>5.9711806300000003E-2</v>
      </c>
      <c r="H2979">
        <v>133.74199999999999</v>
      </c>
      <c r="I2979">
        <v>0.17523411990000001</v>
      </c>
      <c r="J2979" t="s">
        <v>54</v>
      </c>
      <c r="K2979" t="s">
        <v>2721</v>
      </c>
      <c r="O2979">
        <f t="shared" ca="1" si="46"/>
        <v>0.93749881375584276</v>
      </c>
    </row>
    <row r="2980" spans="1:15" x14ac:dyDescent="0.35">
      <c r="A2980">
        <v>570</v>
      </c>
      <c r="B2980">
        <v>0.45690799539999999</v>
      </c>
      <c r="C2980">
        <v>0.80578923300000005</v>
      </c>
      <c r="D2980">
        <v>0.39937124759999998</v>
      </c>
      <c r="E2980">
        <v>0.85372297630000005</v>
      </c>
      <c r="F2980">
        <v>8.4593522700000007E-2</v>
      </c>
      <c r="G2980">
        <v>6.0618849000000002E-2</v>
      </c>
      <c r="H2980">
        <v>120.02</v>
      </c>
      <c r="I2980">
        <v>0.59751108679999998</v>
      </c>
      <c r="J2980" t="s">
        <v>32</v>
      </c>
      <c r="K2980" t="s">
        <v>2586</v>
      </c>
      <c r="O2980">
        <f t="shared" ca="1" si="46"/>
        <v>0.49087997432541108</v>
      </c>
    </row>
    <row r="2981" spans="1:15" x14ac:dyDescent="0.35">
      <c r="A2981">
        <v>40429</v>
      </c>
      <c r="B2981">
        <v>0.66729922090000005</v>
      </c>
      <c r="C2981">
        <v>0.13134188799999999</v>
      </c>
      <c r="D2981">
        <v>0.3980720163</v>
      </c>
      <c r="E2981">
        <v>0.78956561950000004</v>
      </c>
      <c r="F2981">
        <v>0.1059393345</v>
      </c>
      <c r="G2981">
        <v>3.4913433600000002E-2</v>
      </c>
      <c r="H2981">
        <v>148.202</v>
      </c>
      <c r="I2981">
        <v>7.4442967999999998E-2</v>
      </c>
      <c r="J2981" t="s">
        <v>2384</v>
      </c>
      <c r="K2981" t="s">
        <v>12213</v>
      </c>
      <c r="O2981">
        <f t="shared" ca="1" si="46"/>
        <v>0.59752430129997902</v>
      </c>
    </row>
    <row r="2982" spans="1:15" x14ac:dyDescent="0.35">
      <c r="A2982">
        <v>35381</v>
      </c>
      <c r="B2982">
        <v>6.0821473999999997E-3</v>
      </c>
      <c r="C2982">
        <v>0.71278241870000003</v>
      </c>
      <c r="D2982">
        <v>0.45501793829999998</v>
      </c>
      <c r="E2982">
        <v>0.87607983950000001</v>
      </c>
      <c r="F2982">
        <v>7.2192212699999994E-2</v>
      </c>
      <c r="G2982">
        <v>0.13256529959999999</v>
      </c>
      <c r="H2982">
        <v>197.95699999999999</v>
      </c>
      <c r="I2982">
        <v>0.84813448650000001</v>
      </c>
      <c r="J2982" t="s">
        <v>537</v>
      </c>
      <c r="K2982" t="s">
        <v>11149</v>
      </c>
      <c r="O2982">
        <f t="shared" ca="1" si="46"/>
        <v>0.36931779371401052</v>
      </c>
    </row>
    <row r="2983" spans="1:15" x14ac:dyDescent="0.35">
      <c r="A2983">
        <v>3887</v>
      </c>
      <c r="B2983">
        <v>7.3468773500000001E-2</v>
      </c>
      <c r="C2983">
        <v>0.23532103739999999</v>
      </c>
      <c r="D2983">
        <v>0.82817727870000002</v>
      </c>
      <c r="E2983">
        <v>0.76437051239999998</v>
      </c>
      <c r="F2983">
        <v>0.4503799503</v>
      </c>
      <c r="G2983">
        <v>9.3240940899999999E-2</v>
      </c>
      <c r="H2983">
        <v>104.09099999999999</v>
      </c>
      <c r="I2983">
        <v>0.1421182325</v>
      </c>
      <c r="J2983" t="s">
        <v>192</v>
      </c>
      <c r="K2983" t="s">
        <v>3682</v>
      </c>
      <c r="O2983">
        <f t="shared" ca="1" si="46"/>
        <v>0.96658754516650947</v>
      </c>
    </row>
    <row r="2984" spans="1:15" x14ac:dyDescent="0.35">
      <c r="A2984">
        <v>10950</v>
      </c>
      <c r="B2984">
        <v>0.13955260680000001</v>
      </c>
      <c r="C2984">
        <v>0.57420317389999997</v>
      </c>
      <c r="D2984">
        <v>0.51462119039999998</v>
      </c>
      <c r="E2984">
        <v>0.23960544950000001</v>
      </c>
      <c r="F2984">
        <v>0.13209025620000001</v>
      </c>
      <c r="G2984">
        <v>0.20501620849999999</v>
      </c>
      <c r="H2984">
        <v>172.34899999999999</v>
      </c>
      <c r="I2984">
        <v>0.782899554</v>
      </c>
      <c r="J2984" t="s">
        <v>459</v>
      </c>
      <c r="K2984" t="s">
        <v>5102</v>
      </c>
      <c r="O2984">
        <f t="shared" ca="1" si="46"/>
        <v>0.93060798811964274</v>
      </c>
    </row>
    <row r="2985" spans="1:15" x14ac:dyDescent="0.35">
      <c r="A2985">
        <v>21692</v>
      </c>
      <c r="B2985">
        <v>1.2561538800000001E-2</v>
      </c>
      <c r="C2985">
        <v>0.41428890699999998</v>
      </c>
      <c r="D2985">
        <v>0.55840547070000002</v>
      </c>
      <c r="E2985">
        <v>0.912943426</v>
      </c>
      <c r="F2985">
        <v>0.1173421959</v>
      </c>
      <c r="G2985">
        <v>7.6116809499999993E-2</v>
      </c>
      <c r="H2985">
        <v>76.201999999999998</v>
      </c>
      <c r="I2985">
        <v>0.2560944745</v>
      </c>
      <c r="J2985" t="s">
        <v>1350</v>
      </c>
      <c r="K2985" t="s">
        <v>8174</v>
      </c>
      <c r="O2985">
        <f t="shared" ca="1" si="46"/>
        <v>0.56069628040209385</v>
      </c>
    </row>
    <row r="2986" spans="1:15" x14ac:dyDescent="0.35">
      <c r="A2986">
        <v>22155</v>
      </c>
      <c r="B2986">
        <v>0.88105918409999995</v>
      </c>
      <c r="C2986">
        <v>0.31387542140000002</v>
      </c>
      <c r="D2986">
        <v>0.44132563949999998</v>
      </c>
      <c r="E2986">
        <v>0.6012187255</v>
      </c>
      <c r="F2986">
        <v>0.1132727922</v>
      </c>
      <c r="G2986">
        <v>3.4949566699999997E-2</v>
      </c>
      <c r="H2986">
        <v>87.525999999999996</v>
      </c>
      <c r="I2986">
        <v>0.1209941595</v>
      </c>
      <c r="J2986" t="s">
        <v>1404</v>
      </c>
      <c r="K2986" t="s">
        <v>8278</v>
      </c>
      <c r="O2986">
        <f t="shared" ca="1" si="46"/>
        <v>0.54603976362568452</v>
      </c>
    </row>
    <row r="2987" spans="1:15" x14ac:dyDescent="0.35">
      <c r="A2987">
        <v>28598</v>
      </c>
      <c r="B2987">
        <v>2.3442874000000002E-3</v>
      </c>
      <c r="C2987">
        <v>0.44986339450000001</v>
      </c>
      <c r="D2987">
        <v>0.59799404310000004</v>
      </c>
      <c r="E2987">
        <v>0.63128347510000005</v>
      </c>
      <c r="F2987">
        <v>0.68364329059999995</v>
      </c>
      <c r="G2987">
        <v>3.5995987100000001E-2</v>
      </c>
      <c r="H2987">
        <v>133.334</v>
      </c>
      <c r="I2987">
        <v>0.47451953180000001</v>
      </c>
      <c r="J2987" t="s">
        <v>1759</v>
      </c>
      <c r="K2987" t="s">
        <v>9572</v>
      </c>
      <c r="O2987">
        <f t="shared" ca="1" si="46"/>
        <v>0.25165345167792053</v>
      </c>
    </row>
    <row r="2988" spans="1:15" x14ac:dyDescent="0.35">
      <c r="A2988">
        <v>4110</v>
      </c>
      <c r="B2988">
        <v>0.90754473710000005</v>
      </c>
      <c r="C2988">
        <v>0.2122522328</v>
      </c>
      <c r="D2988">
        <v>0.73994016610000002</v>
      </c>
      <c r="E2988">
        <v>0.95310411780000004</v>
      </c>
      <c r="F2988">
        <v>9.2764260900000006E-2</v>
      </c>
      <c r="G2988">
        <v>4.9498769400000003E-2</v>
      </c>
      <c r="H2988">
        <v>161.458</v>
      </c>
      <c r="I2988">
        <v>0.22234691209999999</v>
      </c>
      <c r="J2988" t="s">
        <v>199</v>
      </c>
      <c r="K2988" t="s">
        <v>3764</v>
      </c>
      <c r="O2988">
        <f t="shared" ca="1" si="46"/>
        <v>0.31619645002432251</v>
      </c>
    </row>
    <row r="2989" spans="1:15" x14ac:dyDescent="0.35">
      <c r="A2989">
        <v>39924</v>
      </c>
      <c r="B2989">
        <v>0.9268219727</v>
      </c>
      <c r="C2989">
        <v>0.48866683890000001</v>
      </c>
      <c r="D2989">
        <v>0.93835690650000003</v>
      </c>
      <c r="E2989">
        <v>0.88522855089999997</v>
      </c>
      <c r="F2989">
        <v>0.1457337651</v>
      </c>
      <c r="G2989">
        <v>5.41862803E-2</v>
      </c>
      <c r="H2989">
        <v>90.954999999999998</v>
      </c>
      <c r="I2989">
        <v>0.52486255289999995</v>
      </c>
      <c r="J2989" t="s">
        <v>373</v>
      </c>
      <c r="K2989" t="s">
        <v>12108</v>
      </c>
      <c r="O2989">
        <f t="shared" ca="1" si="46"/>
        <v>4.1020394806859706E-2</v>
      </c>
    </row>
    <row r="2990" spans="1:15" x14ac:dyDescent="0.35">
      <c r="A2990">
        <v>32091</v>
      </c>
      <c r="B2990">
        <v>0.26655951680000001</v>
      </c>
      <c r="C2990">
        <v>0.53737614600000005</v>
      </c>
      <c r="D2990">
        <v>0.99791326800000002</v>
      </c>
      <c r="E2990">
        <v>0.88154910880000004</v>
      </c>
      <c r="F2990">
        <v>0.1497604887</v>
      </c>
      <c r="G2990">
        <v>5.6236320700000002E-2</v>
      </c>
      <c r="H2990">
        <v>134.976</v>
      </c>
      <c r="I2990">
        <v>0.5919560479</v>
      </c>
      <c r="J2990" t="s">
        <v>1976</v>
      </c>
      <c r="K2990" t="s">
        <v>10365</v>
      </c>
      <c r="O2990">
        <f t="shared" ca="1" si="46"/>
        <v>0.70983306548624148</v>
      </c>
    </row>
    <row r="2991" spans="1:15" x14ac:dyDescent="0.35">
      <c r="A2991">
        <v>32342</v>
      </c>
      <c r="B2991">
        <v>0.88304312610000002</v>
      </c>
      <c r="C2991">
        <v>0.53145185480000001</v>
      </c>
      <c r="D2991">
        <v>0.43137238230000002</v>
      </c>
      <c r="E2991">
        <v>0.83171062929999995</v>
      </c>
      <c r="F2991">
        <v>0.1066367127</v>
      </c>
      <c r="G2991">
        <v>3.4583792699999998E-2</v>
      </c>
      <c r="H2991">
        <v>74.213999999999999</v>
      </c>
      <c r="I2991">
        <v>0.24624488880000001</v>
      </c>
      <c r="J2991" t="s">
        <v>1983</v>
      </c>
      <c r="K2991" t="s">
        <v>10417</v>
      </c>
      <c r="O2991">
        <f t="shared" ca="1" si="46"/>
        <v>0.39933698586684852</v>
      </c>
    </row>
    <row r="2992" spans="1:15" x14ac:dyDescent="0.35">
      <c r="A2992">
        <v>141</v>
      </c>
      <c r="B2992">
        <v>0.96365687960000002</v>
      </c>
      <c r="C2992">
        <v>0.43593299800000002</v>
      </c>
      <c r="D2992">
        <v>7.5632147199999999E-2</v>
      </c>
      <c r="E2992">
        <v>0.34549349089999998</v>
      </c>
      <c r="F2992">
        <v>0.10568586939999999</v>
      </c>
      <c r="G2992">
        <v>2.6657849300000001E-2</v>
      </c>
      <c r="H2992">
        <v>33.476999999999997</v>
      </c>
      <c r="I2992">
        <v>0.16394993369999999</v>
      </c>
      <c r="J2992" t="s">
        <v>12</v>
      </c>
      <c r="K2992" t="s">
        <v>2394</v>
      </c>
      <c r="O2992">
        <f t="shared" ca="1" si="46"/>
        <v>3.6093585565728614E-2</v>
      </c>
    </row>
    <row r="2993" spans="1:15" x14ac:dyDescent="0.35">
      <c r="A2993">
        <v>14921</v>
      </c>
      <c r="B2993">
        <v>0.22657079290000001</v>
      </c>
      <c r="C2993">
        <v>0.44230167240000001</v>
      </c>
      <c r="D2993">
        <v>0.8724971789</v>
      </c>
      <c r="E2993">
        <v>0.98015704839999995</v>
      </c>
      <c r="F2993">
        <v>9.3909519100000005E-2</v>
      </c>
      <c r="G2993">
        <v>4.54274795E-2</v>
      </c>
      <c r="H2993">
        <v>27.492999999999999</v>
      </c>
      <c r="I2993">
        <v>0.52786570749999995</v>
      </c>
      <c r="J2993" t="s">
        <v>819</v>
      </c>
      <c r="K2993" t="s">
        <v>6371</v>
      </c>
      <c r="O2993">
        <f t="shared" ca="1" si="46"/>
        <v>0.58316983571353898</v>
      </c>
    </row>
    <row r="2994" spans="1:15" x14ac:dyDescent="0.35">
      <c r="A2994">
        <v>2009</v>
      </c>
      <c r="B2994">
        <v>0.94695037829999995</v>
      </c>
      <c r="C2994">
        <v>0.1551014346</v>
      </c>
      <c r="D2994">
        <v>0.7061182493</v>
      </c>
      <c r="E2994">
        <v>0.96272040240000001</v>
      </c>
      <c r="F2994">
        <v>0.50834742249999998</v>
      </c>
      <c r="G2994">
        <v>6.0983275199999999E-2</v>
      </c>
      <c r="H2994">
        <v>88.355999999999995</v>
      </c>
      <c r="I2994">
        <v>0.2693336019</v>
      </c>
      <c r="J2994" t="s">
        <v>141</v>
      </c>
      <c r="K2994" t="s">
        <v>3312</v>
      </c>
      <c r="O2994">
        <f t="shared" ca="1" si="46"/>
        <v>3.3875145493729164E-2</v>
      </c>
    </row>
    <row r="2995" spans="1:15" x14ac:dyDescent="0.35">
      <c r="A2995">
        <v>24689</v>
      </c>
      <c r="B2995">
        <v>0.99533583049999996</v>
      </c>
      <c r="C2995">
        <v>0.29757235659999998</v>
      </c>
      <c r="D2995">
        <v>0.14745213600000001</v>
      </c>
      <c r="E2995">
        <v>0.9209089533</v>
      </c>
      <c r="F2995">
        <v>0.575554448</v>
      </c>
      <c r="G2995">
        <v>5.7875686900000001E-2</v>
      </c>
      <c r="H2995">
        <v>163.24199999999999</v>
      </c>
      <c r="I2995">
        <v>0.60478994009999998</v>
      </c>
      <c r="J2995" t="s">
        <v>1560</v>
      </c>
      <c r="O2995">
        <f t="shared" ca="1" si="46"/>
        <v>0.21330127237353491</v>
      </c>
    </row>
    <row r="2996" spans="1:15" x14ac:dyDescent="0.35">
      <c r="A2996">
        <v>12635</v>
      </c>
      <c r="B2996">
        <v>0.64796521330000001</v>
      </c>
      <c r="C2996">
        <v>0.61023365470000002</v>
      </c>
      <c r="D2996">
        <v>0.64382909799999999</v>
      </c>
      <c r="E2996">
        <v>0.80723761689999995</v>
      </c>
      <c r="F2996">
        <v>4.8069520400000003E-2</v>
      </c>
      <c r="G2996">
        <v>0.15229530259999999</v>
      </c>
      <c r="H2996">
        <v>110.199</v>
      </c>
      <c r="I2996">
        <v>0.94298934999999995</v>
      </c>
      <c r="J2996" t="s">
        <v>624</v>
      </c>
      <c r="K2996" t="s">
        <v>5713</v>
      </c>
      <c r="O2996">
        <f t="shared" ca="1" si="46"/>
        <v>0.91780123229692712</v>
      </c>
    </row>
    <row r="2997" spans="1:15" x14ac:dyDescent="0.35">
      <c r="A2997">
        <v>31236</v>
      </c>
      <c r="B2997">
        <v>0.99563724369999995</v>
      </c>
      <c r="C2997">
        <v>0.52007264850000001</v>
      </c>
      <c r="D2997">
        <v>4.3937567300000001E-2</v>
      </c>
      <c r="E2997">
        <v>0.88681808380000005</v>
      </c>
      <c r="F2997">
        <v>0.1053033878</v>
      </c>
      <c r="G2997">
        <v>5.3797715400000001E-2</v>
      </c>
      <c r="H2997">
        <v>107.73099999999999</v>
      </c>
      <c r="I2997">
        <v>0.96014522790000001</v>
      </c>
      <c r="J2997" t="s">
        <v>1733</v>
      </c>
      <c r="K2997" t="s">
        <v>10111</v>
      </c>
      <c r="O2997">
        <f t="shared" ca="1" si="46"/>
        <v>0.1472794696347961</v>
      </c>
    </row>
    <row r="2998" spans="1:15" x14ac:dyDescent="0.35">
      <c r="A2998">
        <v>572</v>
      </c>
      <c r="B2998">
        <v>0.75925427040000004</v>
      </c>
      <c r="C2998">
        <v>0.74788561760000005</v>
      </c>
      <c r="D2998">
        <v>0.4561774576</v>
      </c>
      <c r="E2998">
        <v>0.90261564989999998</v>
      </c>
      <c r="F2998">
        <v>8.6598340699999998E-2</v>
      </c>
      <c r="G2998">
        <v>2.80071E-2</v>
      </c>
      <c r="H2998">
        <v>128.95500000000001</v>
      </c>
      <c r="I2998">
        <v>0.96878033959999998</v>
      </c>
      <c r="J2998" t="s">
        <v>32</v>
      </c>
      <c r="K2998" t="s">
        <v>2588</v>
      </c>
      <c r="O2998">
        <f t="shared" ca="1" si="46"/>
        <v>0.84887498453805477</v>
      </c>
    </row>
    <row r="2999" spans="1:15" x14ac:dyDescent="0.35">
      <c r="A2999">
        <v>36743</v>
      </c>
      <c r="B2999">
        <v>0.47232294279999998</v>
      </c>
      <c r="C2999">
        <v>0.4587235133</v>
      </c>
      <c r="D2999">
        <v>0.12430762569999999</v>
      </c>
      <c r="E2999">
        <v>0.92291285789999999</v>
      </c>
      <c r="F2999">
        <v>9.6798243399999997E-2</v>
      </c>
      <c r="G2999">
        <v>3.2217082299999998E-2</v>
      </c>
      <c r="H2999">
        <v>110.316</v>
      </c>
      <c r="I2999">
        <v>5.4454977000000002E-2</v>
      </c>
      <c r="J2999" t="s">
        <v>2215</v>
      </c>
      <c r="K2999" t="s">
        <v>11456</v>
      </c>
      <c r="O2999">
        <f t="shared" ca="1" si="46"/>
        <v>0.98991584076421846</v>
      </c>
    </row>
    <row r="3000" spans="1:15" x14ac:dyDescent="0.35">
      <c r="A3000">
        <v>21066</v>
      </c>
      <c r="B3000">
        <v>0.99400963880000004</v>
      </c>
      <c r="C3000">
        <v>0.43487157129999998</v>
      </c>
      <c r="D3000">
        <v>4.0468914600000003E-2</v>
      </c>
      <c r="E3000">
        <v>0.64641637389999995</v>
      </c>
      <c r="F3000">
        <v>9.2420696199999999E-2</v>
      </c>
      <c r="G3000">
        <v>3.1435228799999999E-2</v>
      </c>
      <c r="H3000">
        <v>69.97</v>
      </c>
      <c r="I3000">
        <v>0.27260820679999997</v>
      </c>
      <c r="J3000" t="s">
        <v>194</v>
      </c>
      <c r="K3000" t="s">
        <v>8057</v>
      </c>
      <c r="O3000">
        <f t="shared" ca="1" si="46"/>
        <v>0.53039639853009024</v>
      </c>
    </row>
    <row r="3001" spans="1:15" x14ac:dyDescent="0.35">
      <c r="A3001">
        <v>28749</v>
      </c>
      <c r="B3001">
        <v>5.5987752199999997E-2</v>
      </c>
      <c r="C3001">
        <v>0.2234737658</v>
      </c>
      <c r="D3001">
        <v>0.70495782409999996</v>
      </c>
      <c r="E3001">
        <v>0.83675949719999998</v>
      </c>
      <c r="F3001">
        <v>4.4059335099999999E-2</v>
      </c>
      <c r="G3001">
        <v>5.7140449099999997E-2</v>
      </c>
      <c r="H3001">
        <v>130.52000000000001</v>
      </c>
      <c r="I3001">
        <v>6.2713870099999999E-2</v>
      </c>
      <c r="J3001" t="s">
        <v>368</v>
      </c>
      <c r="K3001" t="s">
        <v>9601</v>
      </c>
      <c r="O3001">
        <f t="shared" ca="1" si="46"/>
        <v>0.74611380960848084</v>
      </c>
    </row>
    <row r="3002" spans="1:15" x14ac:dyDescent="0.35">
      <c r="A3002">
        <v>1102</v>
      </c>
      <c r="B3002">
        <v>0.1954238958</v>
      </c>
      <c r="C3002">
        <v>0.421607336</v>
      </c>
      <c r="D3002">
        <v>0.70284045210000001</v>
      </c>
      <c r="E3002">
        <v>0.87751900370000002</v>
      </c>
      <c r="F3002">
        <v>6.3264178800000001E-2</v>
      </c>
      <c r="G3002">
        <v>0.20004932</v>
      </c>
      <c r="H3002">
        <v>78.290000000000006</v>
      </c>
      <c r="I3002">
        <v>0.35797735419999999</v>
      </c>
      <c r="J3002" t="s">
        <v>77</v>
      </c>
      <c r="K3002" t="s">
        <v>2805</v>
      </c>
      <c r="O3002">
        <f t="shared" ca="1" si="46"/>
        <v>0.93807637485423978</v>
      </c>
    </row>
    <row r="3003" spans="1:15" x14ac:dyDescent="0.35">
      <c r="A3003">
        <v>19126</v>
      </c>
      <c r="B3003">
        <v>0.98278838700000004</v>
      </c>
      <c r="C3003">
        <v>0.60814202439999998</v>
      </c>
      <c r="D3003">
        <v>0.48692414449999999</v>
      </c>
      <c r="E3003">
        <v>0.92682263980000001</v>
      </c>
      <c r="F3003">
        <v>0.72842306820000002</v>
      </c>
      <c r="G3003">
        <v>3.6254951899999999E-2</v>
      </c>
      <c r="H3003">
        <v>136.87100000000001</v>
      </c>
      <c r="I3003">
        <v>0.96465696320000005</v>
      </c>
      <c r="J3003" t="s">
        <v>1134</v>
      </c>
      <c r="K3003" t="s">
        <v>7457</v>
      </c>
      <c r="O3003">
        <f t="shared" ca="1" si="46"/>
        <v>0.61544088259985319</v>
      </c>
    </row>
    <row r="3004" spans="1:15" x14ac:dyDescent="0.35">
      <c r="A3004">
        <v>3911</v>
      </c>
      <c r="B3004">
        <v>0.89248633639999997</v>
      </c>
      <c r="C3004">
        <v>0.3180925966</v>
      </c>
      <c r="D3004">
        <v>0.29913286090000002</v>
      </c>
      <c r="E3004">
        <v>0.88659693890000002</v>
      </c>
      <c r="F3004">
        <v>0.1409633827</v>
      </c>
      <c r="G3004">
        <v>3.0382925299999999E-2</v>
      </c>
      <c r="H3004">
        <v>94.375</v>
      </c>
      <c r="I3004">
        <v>0.77816365440000002</v>
      </c>
      <c r="J3004" t="s">
        <v>193</v>
      </c>
      <c r="K3004" t="s">
        <v>3697</v>
      </c>
      <c r="O3004">
        <f t="shared" ca="1" si="46"/>
        <v>0.52764330284521432</v>
      </c>
    </row>
    <row r="3005" spans="1:15" x14ac:dyDescent="0.35">
      <c r="A3005">
        <v>12487</v>
      </c>
      <c r="B3005">
        <v>0.98957570399999994</v>
      </c>
      <c r="C3005">
        <v>0.56978806670000004</v>
      </c>
      <c r="D3005">
        <v>0.34551036819999997</v>
      </c>
      <c r="E3005">
        <v>0.95273109810000001</v>
      </c>
      <c r="F3005">
        <v>0.11090556109999999</v>
      </c>
      <c r="G3005">
        <v>2.91647066E-2</v>
      </c>
      <c r="H3005">
        <v>99.409000000000006</v>
      </c>
      <c r="I3005">
        <v>0.57609085459999998</v>
      </c>
      <c r="J3005" t="s">
        <v>441</v>
      </c>
      <c r="K3005" t="s">
        <v>5645</v>
      </c>
      <c r="O3005">
        <f t="shared" ca="1" si="46"/>
        <v>0.38909754188019641</v>
      </c>
    </row>
    <row r="3006" spans="1:15" x14ac:dyDescent="0.35">
      <c r="A3006">
        <v>3869</v>
      </c>
      <c r="B3006">
        <v>0.92634696159999996</v>
      </c>
      <c r="C3006">
        <v>0.2313071726</v>
      </c>
      <c r="D3006">
        <v>0.873039758</v>
      </c>
      <c r="E3006">
        <v>0.82298426999999996</v>
      </c>
      <c r="F3006">
        <v>0.10373525090000001</v>
      </c>
      <c r="G3006">
        <v>4.4061535200000002E-2</v>
      </c>
      <c r="H3006">
        <v>153.74299999999999</v>
      </c>
      <c r="I3006">
        <v>0.2460871449</v>
      </c>
      <c r="J3006" t="s">
        <v>188</v>
      </c>
      <c r="K3006" t="s">
        <v>3669</v>
      </c>
      <c r="O3006">
        <f t="shared" ca="1" si="46"/>
        <v>0.71390661499802488</v>
      </c>
    </row>
    <row r="3007" spans="1:15" x14ac:dyDescent="0.35">
      <c r="A3007">
        <v>3700</v>
      </c>
      <c r="B3007">
        <v>0.71530820149999996</v>
      </c>
      <c r="C3007">
        <v>0.29321042580000001</v>
      </c>
      <c r="D3007">
        <v>0.86203581439999999</v>
      </c>
      <c r="E3007">
        <v>0.79679646199999998</v>
      </c>
      <c r="F3007">
        <v>0.1104856285</v>
      </c>
      <c r="G3007">
        <v>5.2922531799999999E-2</v>
      </c>
      <c r="H3007">
        <v>162.35900000000001</v>
      </c>
      <c r="I3007">
        <v>0.1172925883</v>
      </c>
      <c r="J3007" t="s">
        <v>175</v>
      </c>
      <c r="K3007" t="s">
        <v>3560</v>
      </c>
      <c r="O3007">
        <f t="shared" ca="1" si="46"/>
        <v>0.81067491322629759</v>
      </c>
    </row>
    <row r="3008" spans="1:15" x14ac:dyDescent="0.35">
      <c r="A3008">
        <v>10130</v>
      </c>
      <c r="B3008">
        <v>5.1757243999999997E-3</v>
      </c>
      <c r="C3008">
        <v>0.81375780499999995</v>
      </c>
      <c r="D3008">
        <v>0.82552597969999997</v>
      </c>
      <c r="E3008">
        <v>0.7787943826</v>
      </c>
      <c r="F3008">
        <v>4.2925432100000001E-2</v>
      </c>
      <c r="G3008">
        <v>7.0541258400000001E-2</v>
      </c>
      <c r="H3008">
        <v>125.005</v>
      </c>
      <c r="I3008">
        <v>0.53726170179999999</v>
      </c>
      <c r="J3008" t="s">
        <v>427</v>
      </c>
      <c r="K3008" t="s">
        <v>4949</v>
      </c>
      <c r="O3008">
        <f t="shared" ca="1" si="46"/>
        <v>0.48341304055192535</v>
      </c>
    </row>
    <row r="3009" spans="1:15" x14ac:dyDescent="0.35">
      <c r="A3009">
        <v>403</v>
      </c>
      <c r="B3009">
        <v>0.94014046640000004</v>
      </c>
      <c r="C3009">
        <v>0.39390894370000001</v>
      </c>
      <c r="D3009">
        <v>0.86265945629999996</v>
      </c>
      <c r="E3009">
        <v>0.8567118896</v>
      </c>
      <c r="F3009">
        <v>9.2893549899999997E-2</v>
      </c>
      <c r="G3009">
        <v>0.36930063819999998</v>
      </c>
      <c r="H3009">
        <v>115.77</v>
      </c>
      <c r="I3009">
        <v>0.114784732</v>
      </c>
      <c r="J3009" t="s">
        <v>26</v>
      </c>
      <c r="K3009" t="s">
        <v>2531</v>
      </c>
      <c r="O3009">
        <f t="shared" ca="1" si="46"/>
        <v>0.746914855793823</v>
      </c>
    </row>
    <row r="3010" spans="1:15" x14ac:dyDescent="0.35">
      <c r="A3010">
        <v>35530</v>
      </c>
      <c r="B3010">
        <v>0.79071355249999997</v>
      </c>
      <c r="C3010">
        <v>0.69707168630000005</v>
      </c>
      <c r="D3010">
        <v>0.9074333765</v>
      </c>
      <c r="E3010">
        <v>0.72346825530000003</v>
      </c>
      <c r="F3010">
        <v>7.4780175199999993E-2</v>
      </c>
      <c r="G3010">
        <v>9.3525239800000007E-2</v>
      </c>
      <c r="H3010">
        <v>85.998000000000005</v>
      </c>
      <c r="I3010">
        <v>0.80068714679999997</v>
      </c>
      <c r="J3010" t="s">
        <v>1426</v>
      </c>
      <c r="K3010" t="s">
        <v>11191</v>
      </c>
      <c r="O3010">
        <f t="shared" ref="O3010:O3073" ca="1" si="47">RAND()</f>
        <v>0.84331274800044786</v>
      </c>
    </row>
    <row r="3011" spans="1:15" x14ac:dyDescent="0.35">
      <c r="A3011">
        <v>1048</v>
      </c>
      <c r="B3011">
        <v>0.98742801479999998</v>
      </c>
      <c r="C3011">
        <v>0.62266366679999996</v>
      </c>
      <c r="D3011">
        <v>0.29572725929999999</v>
      </c>
      <c r="E3011">
        <v>0.96457393979999995</v>
      </c>
      <c r="F3011">
        <v>0.1076558529</v>
      </c>
      <c r="G3011">
        <v>6.1526289400000003E-2</v>
      </c>
      <c r="H3011">
        <v>90.02</v>
      </c>
      <c r="I3011">
        <v>0.19696781420000001</v>
      </c>
      <c r="J3011" t="s">
        <v>69</v>
      </c>
      <c r="K3011" t="s">
        <v>2780</v>
      </c>
      <c r="O3011">
        <f t="shared" ca="1" si="47"/>
        <v>8.119166895562191E-2</v>
      </c>
    </row>
    <row r="3012" spans="1:15" x14ac:dyDescent="0.35">
      <c r="A3012">
        <v>18444</v>
      </c>
      <c r="B3012">
        <v>0.98772925219999996</v>
      </c>
      <c r="C3012">
        <v>0.48259884759999999</v>
      </c>
      <c r="D3012">
        <v>0.89592188900000003</v>
      </c>
      <c r="E3012">
        <v>0.31907789469999998</v>
      </c>
      <c r="F3012">
        <v>7.2557704700000003E-2</v>
      </c>
      <c r="G3012">
        <v>4.5343853400000002E-2</v>
      </c>
      <c r="H3012">
        <v>84.498999999999995</v>
      </c>
      <c r="I3012">
        <v>0.78763353260000002</v>
      </c>
      <c r="J3012" t="s">
        <v>1106</v>
      </c>
      <c r="K3012" t="s">
        <v>7317</v>
      </c>
      <c r="O3012">
        <f t="shared" ca="1" si="47"/>
        <v>0.60040824830198414</v>
      </c>
    </row>
    <row r="3013" spans="1:15" x14ac:dyDescent="0.35">
      <c r="A3013">
        <v>7766</v>
      </c>
      <c r="B3013">
        <v>1.6883754300000001E-2</v>
      </c>
      <c r="C3013">
        <v>0.64132389710000004</v>
      </c>
      <c r="D3013">
        <v>0.5909749822</v>
      </c>
      <c r="E3013">
        <v>0.6311076525</v>
      </c>
      <c r="F3013">
        <v>6.8902182000000006E-2</v>
      </c>
      <c r="G3013">
        <v>4.0109282900000001E-2</v>
      </c>
      <c r="H3013">
        <v>87.536000000000001</v>
      </c>
      <c r="I3013">
        <v>0.34064242490000002</v>
      </c>
      <c r="J3013" t="s">
        <v>313</v>
      </c>
      <c r="K3013" t="s">
        <v>4584</v>
      </c>
      <c r="O3013">
        <f t="shared" ca="1" si="47"/>
        <v>0.13466797129003705</v>
      </c>
    </row>
    <row r="3014" spans="1:15" x14ac:dyDescent="0.35">
      <c r="A3014">
        <v>5980</v>
      </c>
      <c r="B3014">
        <v>0.97242105459999995</v>
      </c>
      <c r="C3014">
        <v>0.35059161529999999</v>
      </c>
      <c r="D3014">
        <v>0.75526101400000001</v>
      </c>
      <c r="E3014">
        <v>0.93394352800000002</v>
      </c>
      <c r="F3014">
        <v>9.2716139200000006E-2</v>
      </c>
      <c r="G3014">
        <v>4.2119119699999999E-2</v>
      </c>
      <c r="H3014">
        <v>165.09700000000001</v>
      </c>
      <c r="I3014">
        <v>0.82678779889999998</v>
      </c>
      <c r="J3014" t="s">
        <v>284</v>
      </c>
      <c r="K3014" t="s">
        <v>4308</v>
      </c>
      <c r="O3014">
        <f t="shared" ca="1" si="47"/>
        <v>0.73657406791890356</v>
      </c>
    </row>
    <row r="3015" spans="1:15" x14ac:dyDescent="0.35">
      <c r="A3015">
        <v>20101</v>
      </c>
      <c r="B3015">
        <v>0.99579645009999995</v>
      </c>
      <c r="C3015">
        <v>0.37705300739999997</v>
      </c>
      <c r="D3015">
        <v>5.0996844999999999E-2</v>
      </c>
      <c r="E3015">
        <v>0.9472851753</v>
      </c>
      <c r="F3015">
        <v>0.22207467920000001</v>
      </c>
      <c r="G3015">
        <v>7.7697768799999997E-2</v>
      </c>
      <c r="H3015">
        <v>85.426000000000002</v>
      </c>
      <c r="I3015">
        <v>0.50474135539999998</v>
      </c>
      <c r="J3015" t="s">
        <v>1224</v>
      </c>
      <c r="K3015" t="s">
        <v>7804</v>
      </c>
      <c r="O3015">
        <f t="shared" ca="1" si="47"/>
        <v>9.8949819217802659E-2</v>
      </c>
    </row>
    <row r="3016" spans="1:15" x14ac:dyDescent="0.35">
      <c r="A3016">
        <v>3889</v>
      </c>
      <c r="B3016">
        <v>0.51392608269999995</v>
      </c>
      <c r="C3016">
        <v>0.16594310330000001</v>
      </c>
      <c r="D3016">
        <v>0.86929367589999995</v>
      </c>
      <c r="E3016">
        <v>0.27730329599999998</v>
      </c>
      <c r="F3016">
        <v>0.10130501240000001</v>
      </c>
      <c r="G3016">
        <v>8.6062637999999997E-2</v>
      </c>
      <c r="H3016">
        <v>105.84399999999999</v>
      </c>
      <c r="I3016">
        <v>0.10100338070000001</v>
      </c>
      <c r="J3016" t="s">
        <v>192</v>
      </c>
      <c r="K3016" t="s">
        <v>3684</v>
      </c>
      <c r="O3016">
        <f t="shared" ca="1" si="47"/>
        <v>4.8082115803531056E-2</v>
      </c>
    </row>
    <row r="3017" spans="1:15" x14ac:dyDescent="0.35">
      <c r="A3017">
        <v>1077</v>
      </c>
      <c r="B3017">
        <v>0.1764453936</v>
      </c>
      <c r="C3017">
        <v>0.55996684910000005</v>
      </c>
      <c r="D3017">
        <v>0.56067384399999998</v>
      </c>
      <c r="E3017">
        <v>0.60751566189999995</v>
      </c>
      <c r="F3017">
        <v>8.0125322600000007E-2</v>
      </c>
      <c r="G3017">
        <v>5.0335082199999999E-2</v>
      </c>
      <c r="H3017">
        <v>86.450999999999993</v>
      </c>
      <c r="I3017">
        <v>0.57049616219999999</v>
      </c>
      <c r="J3017" t="s">
        <v>74</v>
      </c>
      <c r="K3017" t="s">
        <v>2792</v>
      </c>
      <c r="O3017">
        <f t="shared" ca="1" si="47"/>
        <v>0.19207480616070538</v>
      </c>
    </row>
    <row r="3018" spans="1:15" x14ac:dyDescent="0.35">
      <c r="A3018">
        <v>33015</v>
      </c>
      <c r="B3018">
        <v>0.22305933210000001</v>
      </c>
      <c r="C3018">
        <v>0.77880202030000001</v>
      </c>
      <c r="D3018">
        <v>0.41361552419999997</v>
      </c>
      <c r="E3018">
        <v>0.93623992649999999</v>
      </c>
      <c r="F3018">
        <v>0.1182003839</v>
      </c>
      <c r="G3018">
        <v>0.26424070690000001</v>
      </c>
      <c r="H3018">
        <v>125.16500000000001</v>
      </c>
      <c r="I3018">
        <v>0.35134891210000002</v>
      </c>
      <c r="J3018" t="s">
        <v>2034</v>
      </c>
      <c r="K3018" t="s">
        <v>10634</v>
      </c>
      <c r="O3018">
        <f t="shared" ca="1" si="47"/>
        <v>0.68011535256316846</v>
      </c>
    </row>
    <row r="3019" spans="1:15" x14ac:dyDescent="0.35">
      <c r="A3019">
        <v>18257</v>
      </c>
      <c r="B3019">
        <v>0.80051650249999995</v>
      </c>
      <c r="C3019">
        <v>0.65526161400000005</v>
      </c>
      <c r="D3019">
        <v>7.5084793499999997E-2</v>
      </c>
      <c r="E3019">
        <v>0.70254104589999999</v>
      </c>
      <c r="F3019">
        <v>0.1139750127</v>
      </c>
      <c r="G3019">
        <v>4.1747765700000002E-2</v>
      </c>
      <c r="H3019">
        <v>100.095</v>
      </c>
      <c r="I3019">
        <v>0.39681362549999999</v>
      </c>
      <c r="J3019" t="s">
        <v>966</v>
      </c>
      <c r="K3019" t="s">
        <v>7286</v>
      </c>
      <c r="O3019">
        <f t="shared" ca="1" si="47"/>
        <v>0.30717493408046681</v>
      </c>
    </row>
    <row r="3020" spans="1:15" x14ac:dyDescent="0.35">
      <c r="A3020">
        <v>28765</v>
      </c>
      <c r="B3020">
        <v>8.0467828000000009E-3</v>
      </c>
      <c r="C3020">
        <v>0.240202321</v>
      </c>
      <c r="D3020">
        <v>0.94722726069999996</v>
      </c>
      <c r="E3020">
        <v>0.84303170760000001</v>
      </c>
      <c r="F3020">
        <v>0.1156189901</v>
      </c>
      <c r="G3020">
        <v>4.3725416099999997E-2</v>
      </c>
      <c r="H3020">
        <v>172.30600000000001</v>
      </c>
      <c r="I3020">
        <v>0.49765676879999998</v>
      </c>
      <c r="J3020" t="s">
        <v>1769</v>
      </c>
      <c r="K3020" t="s">
        <v>9617</v>
      </c>
      <c r="O3020">
        <f t="shared" ca="1" si="47"/>
        <v>0.47501923053628603</v>
      </c>
    </row>
    <row r="3021" spans="1:15" x14ac:dyDescent="0.35">
      <c r="A3021">
        <v>3936</v>
      </c>
      <c r="B3021">
        <v>0.88891490500000003</v>
      </c>
      <c r="C3021">
        <v>0.26570370939999999</v>
      </c>
      <c r="D3021">
        <v>0.1104657227</v>
      </c>
      <c r="E3021">
        <v>0.77365182300000002</v>
      </c>
      <c r="F3021">
        <v>0.1237000672</v>
      </c>
      <c r="G3021">
        <v>3.4545717900000002E-2</v>
      </c>
      <c r="H3021">
        <v>158.08099999999999</v>
      </c>
      <c r="I3021">
        <v>0.15383288079999999</v>
      </c>
      <c r="J3021" t="s">
        <v>81</v>
      </c>
      <c r="K3021" t="s">
        <v>3722</v>
      </c>
      <c r="O3021">
        <f t="shared" ca="1" si="47"/>
        <v>0.63867637632575414</v>
      </c>
    </row>
    <row r="3022" spans="1:15" x14ac:dyDescent="0.35">
      <c r="A3022">
        <v>38675</v>
      </c>
      <c r="B3022">
        <v>8.7974226000000003E-3</v>
      </c>
      <c r="C3022">
        <v>0.2291517827</v>
      </c>
      <c r="D3022">
        <v>0.84822539850000001</v>
      </c>
      <c r="E3022">
        <v>0.87869737479999999</v>
      </c>
      <c r="F3022">
        <v>9.5445413600000001E-2</v>
      </c>
      <c r="G3022">
        <v>0.121580701</v>
      </c>
      <c r="H3022">
        <v>123.07</v>
      </c>
      <c r="I3022">
        <v>3.7836662600000001E-2</v>
      </c>
      <c r="J3022" t="s">
        <v>2278</v>
      </c>
      <c r="K3022" t="s">
        <v>11749</v>
      </c>
      <c r="O3022">
        <f t="shared" ca="1" si="47"/>
        <v>0.73516871611568546</v>
      </c>
    </row>
    <row r="3023" spans="1:15" x14ac:dyDescent="0.35">
      <c r="A3023">
        <v>17884</v>
      </c>
      <c r="B3023">
        <v>2.32691698E-2</v>
      </c>
      <c r="C3023">
        <v>0.43155699419999999</v>
      </c>
      <c r="D3023">
        <v>0.8912399205</v>
      </c>
      <c r="E3023">
        <v>0.60835635789999998</v>
      </c>
      <c r="F3023">
        <v>0.27262866959999998</v>
      </c>
      <c r="G3023">
        <v>2.9028074000000001E-2</v>
      </c>
      <c r="H3023">
        <v>140.274</v>
      </c>
      <c r="I3023">
        <v>0.1380440913</v>
      </c>
      <c r="J3023" t="s">
        <v>1048</v>
      </c>
      <c r="K3023" t="s">
        <v>7159</v>
      </c>
      <c r="O3023">
        <f t="shared" ca="1" si="47"/>
        <v>0.52100051815197623</v>
      </c>
    </row>
    <row r="3024" spans="1:15" x14ac:dyDescent="0.35">
      <c r="A3024">
        <v>11395</v>
      </c>
      <c r="B3024">
        <v>0.9954987542</v>
      </c>
      <c r="C3024">
        <v>0.34637020509999999</v>
      </c>
      <c r="D3024">
        <v>2.5960772000000001E-3</v>
      </c>
      <c r="E3024">
        <v>0.91978536769999997</v>
      </c>
      <c r="F3024">
        <v>0.1243575967</v>
      </c>
      <c r="G3024">
        <v>4.5926150499999999E-2</v>
      </c>
      <c r="H3024">
        <v>65.69</v>
      </c>
      <c r="I3024">
        <v>6.8532276200000006E-2</v>
      </c>
      <c r="J3024" t="s">
        <v>389</v>
      </c>
      <c r="K3024" t="s">
        <v>5218</v>
      </c>
      <c r="O3024">
        <f t="shared" ca="1" si="47"/>
        <v>0.74408428168726082</v>
      </c>
    </row>
    <row r="3025" spans="1:15" x14ac:dyDescent="0.35">
      <c r="A3025">
        <v>13300</v>
      </c>
      <c r="B3025">
        <v>0.90819218660000001</v>
      </c>
      <c r="C3025">
        <v>0.51270012880000004</v>
      </c>
      <c r="D3025">
        <v>0.54976084140000003</v>
      </c>
      <c r="E3025">
        <v>0.68515484130000004</v>
      </c>
      <c r="F3025">
        <v>0.1102331807</v>
      </c>
      <c r="G3025">
        <v>3.2174529399999999E-2</v>
      </c>
      <c r="H3025">
        <v>158.77199999999999</v>
      </c>
      <c r="I3025">
        <v>0.96005671290000005</v>
      </c>
      <c r="J3025" t="s">
        <v>659</v>
      </c>
      <c r="K3025" t="s">
        <v>5881</v>
      </c>
      <c r="O3025">
        <f t="shared" ca="1" si="47"/>
        <v>0.91066856686186126</v>
      </c>
    </row>
    <row r="3026" spans="1:15" x14ac:dyDescent="0.35">
      <c r="A3026">
        <v>19896</v>
      </c>
      <c r="B3026">
        <v>0.83158435779999995</v>
      </c>
      <c r="C3026">
        <v>0.56767548140000001</v>
      </c>
      <c r="D3026">
        <v>0.82082434010000005</v>
      </c>
      <c r="E3026">
        <v>0.94248263229999996</v>
      </c>
      <c r="F3026">
        <v>0.101389086</v>
      </c>
      <c r="G3026">
        <v>0.91463646180000002</v>
      </c>
      <c r="H3026">
        <v>205.833</v>
      </c>
      <c r="I3026">
        <v>7.3201082000000001E-2</v>
      </c>
      <c r="J3026" t="s">
        <v>1162</v>
      </c>
      <c r="K3026" t="s">
        <v>7729</v>
      </c>
      <c r="O3026">
        <f t="shared" ca="1" si="47"/>
        <v>0.40424620539429423</v>
      </c>
    </row>
    <row r="3027" spans="1:15" x14ac:dyDescent="0.35">
      <c r="A3027">
        <v>19461</v>
      </c>
      <c r="B3027">
        <v>1.7070708399999999E-2</v>
      </c>
      <c r="C3027">
        <v>0.2187886674</v>
      </c>
      <c r="D3027">
        <v>0.38470587420000002</v>
      </c>
      <c r="E3027">
        <v>0.77873988589999998</v>
      </c>
      <c r="F3027">
        <v>0.1088652445</v>
      </c>
      <c r="G3027">
        <v>4.7052986400000003E-2</v>
      </c>
      <c r="H3027">
        <v>152.357</v>
      </c>
      <c r="I3027">
        <v>4.93552768E-2</v>
      </c>
      <c r="J3027" t="s">
        <v>1157</v>
      </c>
      <c r="K3027" t="s">
        <v>7555</v>
      </c>
      <c r="O3027">
        <f t="shared" ca="1" si="47"/>
        <v>0.67243477870501123</v>
      </c>
    </row>
    <row r="3028" spans="1:15" x14ac:dyDescent="0.35">
      <c r="A3028">
        <v>27859</v>
      </c>
      <c r="B3028">
        <v>0.98957126090000003</v>
      </c>
      <c r="C3028">
        <v>0.46084397589999998</v>
      </c>
      <c r="D3028">
        <v>2.0149252900000001E-2</v>
      </c>
      <c r="E3028">
        <v>0.82953995420000004</v>
      </c>
      <c r="F3028">
        <v>9.7482161499999997E-2</v>
      </c>
      <c r="G3028">
        <v>9.3248399600000004E-2</v>
      </c>
      <c r="H3028">
        <v>210.374</v>
      </c>
      <c r="I3028">
        <v>0.26198056089999999</v>
      </c>
      <c r="J3028" t="s">
        <v>315</v>
      </c>
      <c r="K3028" t="s">
        <v>9406</v>
      </c>
      <c r="O3028">
        <f t="shared" ca="1" si="47"/>
        <v>0.27932989457907786</v>
      </c>
    </row>
    <row r="3029" spans="1:15" x14ac:dyDescent="0.35">
      <c r="A3029">
        <v>32776</v>
      </c>
      <c r="B3029">
        <v>3.8397446100000003E-2</v>
      </c>
      <c r="C3029">
        <v>0.56594237579999995</v>
      </c>
      <c r="D3029">
        <v>0.57904598419999997</v>
      </c>
      <c r="E3029">
        <v>0.74386169710000005</v>
      </c>
      <c r="F3029">
        <v>5.02051066E-2</v>
      </c>
      <c r="G3029">
        <v>4.0928645299999997E-2</v>
      </c>
      <c r="H3029">
        <v>143.35900000000001</v>
      </c>
      <c r="I3029">
        <v>0.38325696300000001</v>
      </c>
      <c r="J3029" t="s">
        <v>1429</v>
      </c>
      <c r="K3029" t="s">
        <v>10554</v>
      </c>
      <c r="O3029">
        <f t="shared" ca="1" si="47"/>
        <v>0.31367102862459972</v>
      </c>
    </row>
    <row r="3030" spans="1:15" x14ac:dyDescent="0.35">
      <c r="A3030">
        <v>13828</v>
      </c>
      <c r="B3030">
        <v>0.71294163040000003</v>
      </c>
      <c r="C3030">
        <v>0.81082779760000001</v>
      </c>
      <c r="D3030">
        <v>0.60940015309999995</v>
      </c>
      <c r="E3030">
        <v>1.2272299999999999E-5</v>
      </c>
      <c r="F3030">
        <v>0.1360542129</v>
      </c>
      <c r="G3030">
        <v>0.33669875669999999</v>
      </c>
      <c r="H3030">
        <v>93.016000000000005</v>
      </c>
      <c r="I3030">
        <v>0.63129897479999997</v>
      </c>
      <c r="J3030" t="s">
        <v>649</v>
      </c>
      <c r="K3030" t="s">
        <v>6039</v>
      </c>
      <c r="O3030">
        <f t="shared" ca="1" si="47"/>
        <v>0.51481211855929843</v>
      </c>
    </row>
    <row r="3031" spans="1:15" x14ac:dyDescent="0.35">
      <c r="A3031">
        <v>25121</v>
      </c>
      <c r="B3031">
        <v>0.92635001679999995</v>
      </c>
      <c r="C3031">
        <v>0.25710380300000002</v>
      </c>
      <c r="D3031">
        <v>0.18674778119999999</v>
      </c>
      <c r="E3031">
        <v>0.90691271120000005</v>
      </c>
      <c r="F3031">
        <v>9.8652112900000005E-2</v>
      </c>
      <c r="G3031">
        <v>4.0731091400000002E-2</v>
      </c>
      <c r="H3031">
        <v>121.12</v>
      </c>
      <c r="I3031">
        <v>3.6583009999999999E-2</v>
      </c>
      <c r="J3031" t="s">
        <v>387</v>
      </c>
      <c r="K3031" t="s">
        <v>8965</v>
      </c>
      <c r="O3031">
        <f t="shared" ca="1" si="47"/>
        <v>0.39885116964863465</v>
      </c>
    </row>
    <row r="3032" spans="1:15" x14ac:dyDescent="0.35">
      <c r="A3032">
        <v>32487</v>
      </c>
      <c r="B3032">
        <v>0.13138251100000001</v>
      </c>
      <c r="C3032">
        <v>0.47987434839999998</v>
      </c>
      <c r="D3032">
        <v>0.69119541139999996</v>
      </c>
      <c r="E3032">
        <v>0.61519294440000005</v>
      </c>
      <c r="F3032">
        <v>8.3711357900000005E-2</v>
      </c>
      <c r="G3032">
        <v>0.4323034462</v>
      </c>
      <c r="H3032">
        <v>90.51</v>
      </c>
      <c r="I3032">
        <v>0.83784844209999998</v>
      </c>
      <c r="J3032" t="s">
        <v>1261</v>
      </c>
      <c r="K3032" t="s">
        <v>10478</v>
      </c>
      <c r="O3032">
        <f t="shared" ca="1" si="47"/>
        <v>0.74028873643221904</v>
      </c>
    </row>
    <row r="3033" spans="1:15" x14ac:dyDescent="0.35">
      <c r="A3033">
        <v>36190</v>
      </c>
      <c r="B3033">
        <v>0.2902022923</v>
      </c>
      <c r="C3033">
        <v>0.46383861580000002</v>
      </c>
      <c r="D3033">
        <v>0.66176838179999997</v>
      </c>
      <c r="E3033">
        <v>0.93886544049999998</v>
      </c>
      <c r="F3033">
        <v>0.11582622720000001</v>
      </c>
      <c r="G3033">
        <v>4.3531939499999998E-2</v>
      </c>
      <c r="H3033">
        <v>164.42500000000001</v>
      </c>
      <c r="I3033">
        <v>0.81928605539999999</v>
      </c>
      <c r="J3033" t="s">
        <v>2179</v>
      </c>
      <c r="K3033" t="s">
        <v>11313</v>
      </c>
      <c r="O3033">
        <f t="shared" ca="1" si="47"/>
        <v>0.87262316016441899</v>
      </c>
    </row>
    <row r="3034" spans="1:15" x14ac:dyDescent="0.35">
      <c r="A3034">
        <v>1791</v>
      </c>
      <c r="B3034">
        <v>0.28113631849999998</v>
      </c>
      <c r="C3034">
        <v>0.61748570390000002</v>
      </c>
      <c r="D3034">
        <v>0.68856763060000004</v>
      </c>
      <c r="E3034">
        <v>0.83563462690000001</v>
      </c>
      <c r="F3034">
        <v>0.12332664979999999</v>
      </c>
      <c r="G3034">
        <v>5.0487615600000001E-2</v>
      </c>
      <c r="H3034">
        <v>100.553</v>
      </c>
      <c r="I3034">
        <v>0.60829209250000005</v>
      </c>
      <c r="J3034" t="s">
        <v>49</v>
      </c>
      <c r="K3034" t="s">
        <v>3186</v>
      </c>
      <c r="O3034">
        <f t="shared" ca="1" si="47"/>
        <v>0.78301483087445289</v>
      </c>
    </row>
    <row r="3035" spans="1:15" x14ac:dyDescent="0.35">
      <c r="A3035">
        <v>20089</v>
      </c>
      <c r="B3035">
        <v>0.99579645009999995</v>
      </c>
      <c r="C3035">
        <v>0.34928588919999998</v>
      </c>
      <c r="D3035">
        <v>5.8714731999999999E-2</v>
      </c>
      <c r="E3035">
        <v>0.96796331920000001</v>
      </c>
      <c r="F3035">
        <v>7.6423481700000004E-2</v>
      </c>
      <c r="G3035">
        <v>4.3412913499999997E-2</v>
      </c>
      <c r="H3035">
        <v>69.462000000000003</v>
      </c>
      <c r="I3035">
        <v>0.26639404420000001</v>
      </c>
      <c r="J3035" t="s">
        <v>1216</v>
      </c>
      <c r="K3035" t="s">
        <v>7793</v>
      </c>
      <c r="O3035">
        <f t="shared" ca="1" si="47"/>
        <v>0.24197989619358229</v>
      </c>
    </row>
    <row r="3036" spans="1:15" x14ac:dyDescent="0.35">
      <c r="A3036">
        <v>12085</v>
      </c>
      <c r="B3036">
        <v>0.99524993750000001</v>
      </c>
      <c r="C3036">
        <v>0.48723193040000001</v>
      </c>
      <c r="D3036">
        <v>0.49585856649999999</v>
      </c>
      <c r="E3036">
        <v>0.95261218999999997</v>
      </c>
      <c r="F3036">
        <v>0.1555287772</v>
      </c>
      <c r="G3036">
        <v>0.23510313920000001</v>
      </c>
      <c r="H3036">
        <v>64.052999999999997</v>
      </c>
      <c r="I3036">
        <v>0.54514246730000004</v>
      </c>
      <c r="J3036" t="s">
        <v>537</v>
      </c>
      <c r="K3036" t="s">
        <v>5527</v>
      </c>
      <c r="O3036">
        <f t="shared" ca="1" si="47"/>
        <v>0.78919691677662984</v>
      </c>
    </row>
    <row r="3037" spans="1:15" x14ac:dyDescent="0.35">
      <c r="A3037">
        <v>203</v>
      </c>
      <c r="B3037">
        <v>0.99276477750000003</v>
      </c>
      <c r="C3037">
        <v>0.58898676039999998</v>
      </c>
      <c r="D3037">
        <v>0.13791829459999999</v>
      </c>
      <c r="E3037">
        <v>8.7376055699999997E-2</v>
      </c>
      <c r="F3037">
        <v>9.5768789800000004E-2</v>
      </c>
      <c r="G3037">
        <v>5.84639744E-2</v>
      </c>
      <c r="H3037">
        <v>122.31</v>
      </c>
      <c r="I3037">
        <v>0.63104268340000003</v>
      </c>
      <c r="J3037" t="s">
        <v>16</v>
      </c>
      <c r="K3037" t="s">
        <v>2428</v>
      </c>
      <c r="O3037">
        <f t="shared" ca="1" si="47"/>
        <v>0.94797241104094732</v>
      </c>
    </row>
    <row r="3038" spans="1:15" x14ac:dyDescent="0.35">
      <c r="A3038">
        <v>10631</v>
      </c>
      <c r="B3038">
        <v>0.14661093920000001</v>
      </c>
      <c r="C3038">
        <v>0.75723705659999996</v>
      </c>
      <c r="D3038">
        <v>0.87453558170000001</v>
      </c>
      <c r="E3038">
        <v>0.87367097250000003</v>
      </c>
      <c r="F3038">
        <v>7.5048032200000003E-2</v>
      </c>
      <c r="G3038">
        <v>0.2300974542</v>
      </c>
      <c r="H3038">
        <v>154.99100000000001</v>
      </c>
      <c r="I3038">
        <v>0.91656181219999999</v>
      </c>
      <c r="J3038" t="s">
        <v>433</v>
      </c>
      <c r="K3038" t="s">
        <v>5027</v>
      </c>
      <c r="O3038">
        <f t="shared" ca="1" si="47"/>
        <v>0.45472687016805946</v>
      </c>
    </row>
    <row r="3039" spans="1:15" x14ac:dyDescent="0.35">
      <c r="A3039">
        <v>31357</v>
      </c>
      <c r="B3039">
        <v>0.34024378430000002</v>
      </c>
      <c r="C3039">
        <v>0.56401636099999997</v>
      </c>
      <c r="D3039">
        <v>0.74956750409999995</v>
      </c>
      <c r="E3039">
        <v>6.3529444500000004E-2</v>
      </c>
      <c r="F3039">
        <v>0.1218876805</v>
      </c>
      <c r="G3039">
        <v>4.8541972900000001E-2</v>
      </c>
      <c r="H3039">
        <v>100.04600000000001</v>
      </c>
      <c r="I3039">
        <v>0.4669578908</v>
      </c>
      <c r="J3039" t="s">
        <v>1889</v>
      </c>
      <c r="K3039" t="s">
        <v>10150</v>
      </c>
      <c r="O3039">
        <f t="shared" ca="1" si="47"/>
        <v>0.97504684419604148</v>
      </c>
    </row>
    <row r="3040" spans="1:15" x14ac:dyDescent="0.35">
      <c r="A3040">
        <v>10060</v>
      </c>
      <c r="B3040">
        <v>9.3859553200000001E-2</v>
      </c>
      <c r="C3040">
        <v>0.47464318820000001</v>
      </c>
      <c r="D3040">
        <v>0.2219920068</v>
      </c>
      <c r="E3040">
        <v>0.80196383660000004</v>
      </c>
      <c r="F3040">
        <v>9.1353675699999998E-2</v>
      </c>
      <c r="G3040">
        <v>4.69651388E-2</v>
      </c>
      <c r="H3040">
        <v>120.85299999999999</v>
      </c>
      <c r="I3040">
        <v>5.6124446100000003E-2</v>
      </c>
      <c r="J3040" t="s">
        <v>391</v>
      </c>
      <c r="K3040" t="s">
        <v>4897</v>
      </c>
      <c r="O3040">
        <f t="shared" ca="1" si="47"/>
        <v>1.9348162148029813E-2</v>
      </c>
    </row>
    <row r="3041" spans="1:15" x14ac:dyDescent="0.35">
      <c r="A3041">
        <v>22435</v>
      </c>
      <c r="B3041">
        <v>0.72166632159999999</v>
      </c>
      <c r="C3041">
        <v>0.84289679890000002</v>
      </c>
      <c r="D3041">
        <v>0.78852005189999996</v>
      </c>
      <c r="E3041">
        <v>6.3872077299999996E-2</v>
      </c>
      <c r="F3041">
        <v>0.28439267080000002</v>
      </c>
      <c r="G3041">
        <v>6.1649442300000003E-2</v>
      </c>
      <c r="H3041">
        <v>139.99</v>
      </c>
      <c r="I3041">
        <v>0.83850595269999995</v>
      </c>
      <c r="J3041" t="s">
        <v>1427</v>
      </c>
      <c r="K3041" t="s">
        <v>8350</v>
      </c>
      <c r="O3041">
        <f t="shared" ca="1" si="47"/>
        <v>0.35799577065994781</v>
      </c>
    </row>
    <row r="3042" spans="1:15" x14ac:dyDescent="0.35">
      <c r="A3042">
        <v>28412</v>
      </c>
      <c r="B3042">
        <v>3.0719958799999999E-2</v>
      </c>
      <c r="C3042">
        <v>0.48730997399999998</v>
      </c>
      <c r="D3042">
        <v>0.73997906199999997</v>
      </c>
      <c r="E3042">
        <v>0.91046051900000002</v>
      </c>
      <c r="F3042">
        <v>0.14296985540000001</v>
      </c>
      <c r="G3042">
        <v>0.42861695259999999</v>
      </c>
      <c r="H3042">
        <v>205.511</v>
      </c>
      <c r="I3042">
        <v>0.11313696500000001</v>
      </c>
      <c r="J3042" t="s">
        <v>1581</v>
      </c>
      <c r="K3042" t="s">
        <v>9529</v>
      </c>
      <c r="O3042">
        <f t="shared" ca="1" si="47"/>
        <v>0.9128568996533275</v>
      </c>
    </row>
    <row r="3043" spans="1:15" x14ac:dyDescent="0.35">
      <c r="A3043">
        <v>386</v>
      </c>
      <c r="B3043">
        <v>0.4363745429</v>
      </c>
      <c r="C3043">
        <v>0.58554876759999996</v>
      </c>
      <c r="D3043">
        <v>0.78292721970000001</v>
      </c>
      <c r="E3043">
        <v>0.89442799890000002</v>
      </c>
      <c r="F3043">
        <v>0.14218707219999999</v>
      </c>
      <c r="G3043">
        <v>4.7893363100000003E-2</v>
      </c>
      <c r="H3043">
        <v>130.464</v>
      </c>
      <c r="I3043">
        <v>0.30154305149999999</v>
      </c>
      <c r="J3043" t="s">
        <v>24</v>
      </c>
      <c r="K3043" t="s">
        <v>2520</v>
      </c>
      <c r="O3043">
        <f t="shared" ca="1" si="47"/>
        <v>8.4562381027281086E-3</v>
      </c>
    </row>
    <row r="3044" spans="1:15" x14ac:dyDescent="0.35">
      <c r="A3044">
        <v>6879</v>
      </c>
      <c r="B3044">
        <v>0.13367349749999999</v>
      </c>
      <c r="C3044">
        <v>0.82292012619999999</v>
      </c>
      <c r="D3044">
        <v>0.38249387219999997</v>
      </c>
      <c r="E3044">
        <v>1.2901899999999999E-5</v>
      </c>
      <c r="F3044">
        <v>7.0011040900000002E-2</v>
      </c>
      <c r="G3044">
        <v>0.37980726100000001</v>
      </c>
      <c r="H3044">
        <v>125.121</v>
      </c>
      <c r="I3044">
        <v>0.55573531379999996</v>
      </c>
      <c r="J3044" t="s">
        <v>311</v>
      </c>
      <c r="K3044" t="s">
        <v>4489</v>
      </c>
      <c r="O3044">
        <f t="shared" ca="1" si="47"/>
        <v>0.53791115804840406</v>
      </c>
    </row>
    <row r="3045" spans="1:15" x14ac:dyDescent="0.35">
      <c r="A3045">
        <v>21982</v>
      </c>
      <c r="B3045">
        <v>0.45263426880000002</v>
      </c>
      <c r="C3045">
        <v>0.20724778399999999</v>
      </c>
      <c r="D3045">
        <v>0.65913738020000001</v>
      </c>
      <c r="E3045">
        <v>0.80433394420000004</v>
      </c>
      <c r="F3045">
        <v>0.424923263</v>
      </c>
      <c r="G3045">
        <v>4.0884948099999999E-2</v>
      </c>
      <c r="H3045">
        <v>135.374</v>
      </c>
      <c r="I3045">
        <v>0.33103817990000001</v>
      </c>
      <c r="J3045" t="s">
        <v>1382</v>
      </c>
      <c r="K3045" t="s">
        <v>8239</v>
      </c>
      <c r="O3045">
        <f t="shared" ca="1" si="47"/>
        <v>0.88724188613766231</v>
      </c>
    </row>
    <row r="3046" spans="1:15" x14ac:dyDescent="0.35">
      <c r="A3046">
        <v>11803</v>
      </c>
      <c r="B3046">
        <v>0.10679008800000001</v>
      </c>
      <c r="C3046">
        <v>0.57137937139999995</v>
      </c>
      <c r="D3046">
        <v>0.53049441600000002</v>
      </c>
      <c r="E3046">
        <v>3.1E-9</v>
      </c>
      <c r="F3046">
        <v>9.8941515800000004E-2</v>
      </c>
      <c r="G3046">
        <v>0.26382401709999997</v>
      </c>
      <c r="H3046">
        <v>88.820999999999998</v>
      </c>
      <c r="I3046">
        <v>0.57986322130000001</v>
      </c>
      <c r="J3046" t="s">
        <v>519</v>
      </c>
      <c r="K3046" t="s">
        <v>5380</v>
      </c>
      <c r="O3046">
        <f t="shared" ca="1" si="47"/>
        <v>0.45095627569369412</v>
      </c>
    </row>
    <row r="3047" spans="1:15" x14ac:dyDescent="0.35">
      <c r="A3047">
        <v>22397</v>
      </c>
      <c r="B3047">
        <v>0.3529408611</v>
      </c>
      <c r="C3047">
        <v>0.75482187190000005</v>
      </c>
      <c r="D3047">
        <v>0.56964427480000002</v>
      </c>
      <c r="E3047">
        <v>0.84174180590000003</v>
      </c>
      <c r="F3047">
        <v>0.23921130430000001</v>
      </c>
      <c r="G3047">
        <v>5.7284059800000002E-2</v>
      </c>
      <c r="H3047">
        <v>160.02000000000001</v>
      </c>
      <c r="I3047">
        <v>0.96173852940000004</v>
      </c>
      <c r="J3047" t="s">
        <v>1426</v>
      </c>
      <c r="K3047" t="s">
        <v>8336</v>
      </c>
      <c r="O3047">
        <f t="shared" ca="1" si="47"/>
        <v>0.29094315567161921</v>
      </c>
    </row>
    <row r="3048" spans="1:15" x14ac:dyDescent="0.35">
      <c r="A3048">
        <v>12985</v>
      </c>
      <c r="B3048">
        <v>0.80084565890000003</v>
      </c>
      <c r="C3048">
        <v>0.48086252540000002</v>
      </c>
      <c r="D3048">
        <v>0.33098886100000002</v>
      </c>
      <c r="E3048">
        <v>8.0928671899999999E-2</v>
      </c>
      <c r="F3048">
        <v>0.1294147501</v>
      </c>
      <c r="H3048">
        <v>102.407</v>
      </c>
      <c r="I3048">
        <v>0.90223366100000002</v>
      </c>
      <c r="J3048" t="s">
        <v>633</v>
      </c>
      <c r="K3048" t="s">
        <v>5824</v>
      </c>
      <c r="O3048">
        <f t="shared" ca="1" si="47"/>
        <v>0.58252249948315127</v>
      </c>
    </row>
    <row r="3049" spans="1:15" x14ac:dyDescent="0.35">
      <c r="A3049">
        <v>25172</v>
      </c>
      <c r="B3049">
        <v>0.99576877409999998</v>
      </c>
      <c r="C3049">
        <v>0.57553590990000003</v>
      </c>
      <c r="D3049">
        <v>7.2498146799999996E-2</v>
      </c>
      <c r="E3049">
        <v>0.95181039700000003</v>
      </c>
      <c r="F3049">
        <v>0.36284483290000002</v>
      </c>
      <c r="G3049">
        <v>0.1565667271</v>
      </c>
      <c r="H3049">
        <v>134.22200000000001</v>
      </c>
      <c r="I3049">
        <v>0.74978374619999999</v>
      </c>
      <c r="J3049" t="s">
        <v>261</v>
      </c>
      <c r="K3049" t="s">
        <v>8981</v>
      </c>
      <c r="O3049">
        <f t="shared" ca="1" si="47"/>
        <v>0.50644488602951188</v>
      </c>
    </row>
    <row r="3050" spans="1:15" x14ac:dyDescent="0.35">
      <c r="A3050">
        <v>26025</v>
      </c>
      <c r="B3050">
        <v>0.77067858</v>
      </c>
      <c r="C3050">
        <v>0.69046376330000003</v>
      </c>
      <c r="D3050">
        <v>0.65499884819999998</v>
      </c>
      <c r="E3050">
        <v>0.94140601049999995</v>
      </c>
      <c r="F3050">
        <v>0.1516581001</v>
      </c>
      <c r="G3050">
        <v>0.3983105837</v>
      </c>
      <c r="H3050">
        <v>181.928</v>
      </c>
      <c r="I3050">
        <v>0.2357421656</v>
      </c>
      <c r="J3050" t="s">
        <v>888</v>
      </c>
      <c r="K3050" t="s">
        <v>9108</v>
      </c>
      <c r="O3050">
        <f t="shared" ca="1" si="47"/>
        <v>0.79181501431442602</v>
      </c>
    </row>
    <row r="3051" spans="1:15" x14ac:dyDescent="0.35">
      <c r="A3051">
        <v>19758</v>
      </c>
      <c r="B3051">
        <v>0.96358175030000004</v>
      </c>
      <c r="C3051">
        <v>0.60716864540000004</v>
      </c>
      <c r="D3051">
        <v>0.28766084250000001</v>
      </c>
      <c r="E3051">
        <v>0.74724034070000001</v>
      </c>
      <c r="F3051">
        <v>0.69556859429999995</v>
      </c>
      <c r="G3051">
        <v>5.3504752000000003E-2</v>
      </c>
      <c r="H3051">
        <v>96.87</v>
      </c>
      <c r="I3051">
        <v>0.46131655700000002</v>
      </c>
      <c r="J3051" t="s">
        <v>1201</v>
      </c>
      <c r="K3051" t="s">
        <v>7707</v>
      </c>
      <c r="O3051">
        <f t="shared" ca="1" si="47"/>
        <v>0.76279719090422904</v>
      </c>
    </row>
    <row r="3052" spans="1:15" x14ac:dyDescent="0.35">
      <c r="A3052">
        <v>13199</v>
      </c>
      <c r="B3052">
        <v>7.6575752400000002E-2</v>
      </c>
      <c r="C3052">
        <v>0.62241668019999996</v>
      </c>
      <c r="D3052">
        <v>0.40301519800000002</v>
      </c>
      <c r="E3052">
        <v>0.93747537160000005</v>
      </c>
      <c r="F3052">
        <v>0.4101091671</v>
      </c>
      <c r="G3052">
        <v>2.3233729700000001E-2</v>
      </c>
      <c r="H3052">
        <v>91.992000000000004</v>
      </c>
      <c r="I3052">
        <v>0.75869736089999995</v>
      </c>
      <c r="J3052" t="s">
        <v>643</v>
      </c>
      <c r="K3052" t="s">
        <v>5862</v>
      </c>
      <c r="O3052">
        <f t="shared" ca="1" si="47"/>
        <v>0.9459371709753237</v>
      </c>
    </row>
    <row r="3053" spans="1:15" x14ac:dyDescent="0.35">
      <c r="A3053">
        <v>29044</v>
      </c>
      <c r="B3053">
        <v>4.4804223000000001E-3</v>
      </c>
      <c r="C3053">
        <v>0.76750611570000005</v>
      </c>
      <c r="D3053">
        <v>0.42247312799999998</v>
      </c>
      <c r="E3053">
        <v>0.82109178230000002</v>
      </c>
      <c r="F3053">
        <v>0.1813659611</v>
      </c>
      <c r="G3053">
        <v>9.0987087699999997E-2</v>
      </c>
      <c r="H3053">
        <v>180.005</v>
      </c>
      <c r="I3053">
        <v>0.42241107290000002</v>
      </c>
      <c r="J3053" t="s">
        <v>1806</v>
      </c>
      <c r="K3053" t="s">
        <v>9735</v>
      </c>
      <c r="O3053">
        <f t="shared" ca="1" si="47"/>
        <v>0.27011187173419937</v>
      </c>
    </row>
    <row r="3054" spans="1:15" x14ac:dyDescent="0.35">
      <c r="A3054">
        <v>8919</v>
      </c>
      <c r="B3054">
        <v>3.0500700000000001E-5</v>
      </c>
      <c r="C3054">
        <v>0.14380067739999999</v>
      </c>
      <c r="D3054">
        <v>0.73278693120000005</v>
      </c>
      <c r="E3054">
        <v>0.90357111950000002</v>
      </c>
      <c r="F3054">
        <v>0.90840338679999999</v>
      </c>
      <c r="G3054">
        <v>0.1206299123</v>
      </c>
      <c r="H3054">
        <v>99.164000000000001</v>
      </c>
      <c r="I3054">
        <v>9.6141076800000003E-2</v>
      </c>
      <c r="J3054" t="s">
        <v>364</v>
      </c>
      <c r="K3054" t="s">
        <v>4780</v>
      </c>
      <c r="O3054">
        <f t="shared" ca="1" si="47"/>
        <v>0.27554380913223142</v>
      </c>
    </row>
    <row r="3055" spans="1:15" x14ac:dyDescent="0.35">
      <c r="A3055">
        <v>33213</v>
      </c>
      <c r="B3055">
        <v>0.65162681239999998</v>
      </c>
      <c r="C3055">
        <v>0.70752259780000004</v>
      </c>
      <c r="D3055">
        <v>0.83097889380000001</v>
      </c>
      <c r="E3055">
        <v>0.86010732059999995</v>
      </c>
      <c r="F3055">
        <v>9.4925043000000001E-2</v>
      </c>
      <c r="G3055">
        <v>0.2077164588</v>
      </c>
      <c r="H3055">
        <v>82.765000000000001</v>
      </c>
      <c r="I3055">
        <v>0.90742916900000004</v>
      </c>
      <c r="J3055" t="s">
        <v>2055</v>
      </c>
      <c r="K3055" t="s">
        <v>10699</v>
      </c>
      <c r="O3055">
        <f t="shared" ca="1" si="47"/>
        <v>0.17967138146652561</v>
      </c>
    </row>
    <row r="3056" spans="1:15" x14ac:dyDescent="0.35">
      <c r="A3056">
        <v>31044</v>
      </c>
      <c r="B3056">
        <v>0.7743288841</v>
      </c>
      <c r="C3056">
        <v>0.73509402759999998</v>
      </c>
      <c r="D3056">
        <v>0.69834438710000002</v>
      </c>
      <c r="E3056">
        <v>0.40903858720000003</v>
      </c>
      <c r="F3056">
        <v>0.10002258510000001</v>
      </c>
      <c r="G3056">
        <v>7.2857097199999998E-2</v>
      </c>
      <c r="H3056">
        <v>99.995000000000005</v>
      </c>
      <c r="I3056">
        <v>0.78498120510000002</v>
      </c>
      <c r="J3056" t="s">
        <v>1890</v>
      </c>
      <c r="K3056" t="s">
        <v>10070</v>
      </c>
      <c r="O3056">
        <f t="shared" ca="1" si="47"/>
        <v>0.65003174954471021</v>
      </c>
    </row>
    <row r="3057" spans="1:15" x14ac:dyDescent="0.35">
      <c r="A3057">
        <v>3704</v>
      </c>
      <c r="B3057">
        <v>0.96579126920000002</v>
      </c>
      <c r="C3057">
        <v>0.50603882479999995</v>
      </c>
      <c r="D3057">
        <v>0.16691338829999999</v>
      </c>
      <c r="E3057">
        <v>8.0000000000000003E-10</v>
      </c>
      <c r="F3057">
        <v>0.67624493350000003</v>
      </c>
      <c r="G3057">
        <v>0.95704646120000003</v>
      </c>
      <c r="H3057">
        <v>203.52500000000001</v>
      </c>
      <c r="I3057">
        <v>0.71905349249999995</v>
      </c>
      <c r="J3057" t="s">
        <v>175</v>
      </c>
      <c r="K3057" t="s">
        <v>3564</v>
      </c>
      <c r="O3057">
        <f t="shared" ca="1" si="47"/>
        <v>0.15529966715269616</v>
      </c>
    </row>
    <row r="3058" spans="1:15" x14ac:dyDescent="0.35">
      <c r="A3058">
        <v>29039</v>
      </c>
      <c r="B3058">
        <v>0.3116447155</v>
      </c>
      <c r="C3058">
        <v>0.86315550490000004</v>
      </c>
      <c r="D3058">
        <v>0.36160753289999997</v>
      </c>
      <c r="E3058">
        <v>0.94619673999999998</v>
      </c>
      <c r="F3058">
        <v>0.13072153319999999</v>
      </c>
      <c r="G3058">
        <v>0.32820153520000001</v>
      </c>
      <c r="H3058">
        <v>85.034000000000006</v>
      </c>
      <c r="I3058">
        <v>0.77122417470000004</v>
      </c>
      <c r="J3058" t="s">
        <v>1805</v>
      </c>
      <c r="K3058" t="s">
        <v>9730</v>
      </c>
      <c r="O3058">
        <f t="shared" ca="1" si="47"/>
        <v>2.0901988249227843E-2</v>
      </c>
    </row>
    <row r="3059" spans="1:15" x14ac:dyDescent="0.35">
      <c r="A3059">
        <v>20439</v>
      </c>
      <c r="B3059">
        <v>0.1366717643</v>
      </c>
      <c r="C3059">
        <v>0.34551515690000001</v>
      </c>
      <c r="D3059">
        <v>0.72149182810000001</v>
      </c>
      <c r="E3059">
        <v>0.87276742249999995</v>
      </c>
      <c r="F3059">
        <v>9.0747639000000005E-2</v>
      </c>
      <c r="G3059">
        <v>0.1194160648</v>
      </c>
      <c r="H3059">
        <v>159.47499999999999</v>
      </c>
      <c r="I3059">
        <v>0.58572601170000005</v>
      </c>
      <c r="J3059" t="s">
        <v>1269</v>
      </c>
      <c r="K3059" t="s">
        <v>7921</v>
      </c>
      <c r="O3059">
        <f t="shared" ca="1" si="47"/>
        <v>0.17010322195669858</v>
      </c>
    </row>
    <row r="3060" spans="1:15" x14ac:dyDescent="0.35">
      <c r="A3060">
        <v>8581</v>
      </c>
      <c r="B3060">
        <v>0.87307018189999996</v>
      </c>
      <c r="C3060">
        <v>0.4829852228</v>
      </c>
      <c r="D3060">
        <v>0.36337992769999999</v>
      </c>
      <c r="E3060">
        <v>0.63235417390000004</v>
      </c>
      <c r="F3060">
        <v>6.9416396599999999E-2</v>
      </c>
      <c r="G3060">
        <v>0.2925948116</v>
      </c>
      <c r="H3060">
        <v>175.70699999999999</v>
      </c>
      <c r="I3060">
        <v>0.65764220200000001</v>
      </c>
      <c r="J3060" t="s">
        <v>362</v>
      </c>
      <c r="K3060" t="s">
        <v>4767</v>
      </c>
      <c r="O3060">
        <f t="shared" ca="1" si="47"/>
        <v>0.17988866320456842</v>
      </c>
    </row>
    <row r="3061" spans="1:15" x14ac:dyDescent="0.35">
      <c r="A3061">
        <v>1016</v>
      </c>
      <c r="B3061">
        <v>7.9622664100000004E-2</v>
      </c>
      <c r="C3061">
        <v>7.3809193100000003E-2</v>
      </c>
      <c r="D3061">
        <v>0.84290309549999998</v>
      </c>
      <c r="E3061">
        <v>0.96551577769999997</v>
      </c>
      <c r="F3061">
        <v>9.5670790899999997E-2</v>
      </c>
      <c r="G3061">
        <v>5.8472455200000002E-2</v>
      </c>
      <c r="H3061">
        <v>173.21199999999999</v>
      </c>
      <c r="I3061">
        <v>0.1075729181</v>
      </c>
      <c r="J3061" t="s">
        <v>65</v>
      </c>
      <c r="K3061" t="s">
        <v>2765</v>
      </c>
      <c r="O3061">
        <f t="shared" ca="1" si="47"/>
        <v>0.86404995104809146</v>
      </c>
    </row>
    <row r="3062" spans="1:15" x14ac:dyDescent="0.35">
      <c r="A3062">
        <v>5403</v>
      </c>
      <c r="B3062">
        <v>0.43341874899999999</v>
      </c>
      <c r="C3062">
        <v>0.43581793549999998</v>
      </c>
      <c r="D3062">
        <v>0.81292318819999998</v>
      </c>
      <c r="E3062">
        <v>0.86921888380000001</v>
      </c>
      <c r="F3062">
        <v>0.14656410080000001</v>
      </c>
      <c r="G3062">
        <v>3.66223933E-2</v>
      </c>
      <c r="H3062">
        <v>117.828</v>
      </c>
      <c r="I3062">
        <v>0.5198795343</v>
      </c>
      <c r="J3062" t="s">
        <v>280</v>
      </c>
      <c r="K3062" t="s">
        <v>4281</v>
      </c>
      <c r="O3062">
        <f t="shared" ca="1" si="47"/>
        <v>0.37289483522578493</v>
      </c>
    </row>
    <row r="3063" spans="1:15" x14ac:dyDescent="0.35">
      <c r="A3063">
        <v>8382</v>
      </c>
      <c r="B3063">
        <v>5.05402239E-2</v>
      </c>
      <c r="C3063">
        <v>0.30299174290000003</v>
      </c>
      <c r="D3063">
        <v>0.48765506800000002</v>
      </c>
      <c r="E3063">
        <v>0.87893366839999998</v>
      </c>
      <c r="F3063">
        <v>7.3281211200000002E-2</v>
      </c>
      <c r="G3063">
        <v>3.0788371799999999E-2</v>
      </c>
      <c r="H3063">
        <v>154.17400000000001</v>
      </c>
      <c r="I3063">
        <v>0.40924972100000001</v>
      </c>
      <c r="J3063" t="s">
        <v>159</v>
      </c>
      <c r="K3063" t="s">
        <v>4713</v>
      </c>
      <c r="O3063">
        <f t="shared" ca="1" si="47"/>
        <v>0.70738052896205439</v>
      </c>
    </row>
    <row r="3064" spans="1:15" x14ac:dyDescent="0.35">
      <c r="A3064">
        <v>3430</v>
      </c>
      <c r="B3064">
        <v>0.92235139290000001</v>
      </c>
      <c r="C3064">
        <v>0.4019191573</v>
      </c>
      <c r="D3064">
        <v>0.1038407276</v>
      </c>
      <c r="E3064">
        <v>0.2672760213</v>
      </c>
      <c r="F3064">
        <v>0.11567883499999999</v>
      </c>
      <c r="G3064">
        <v>4.4571102600000002E-2</v>
      </c>
      <c r="H3064">
        <v>122.75700000000001</v>
      </c>
      <c r="I3064">
        <v>0.15408166240000001</v>
      </c>
      <c r="J3064" t="s">
        <v>157</v>
      </c>
      <c r="K3064" t="s">
        <v>3398</v>
      </c>
      <c r="O3064">
        <f t="shared" ca="1" si="47"/>
        <v>0.96998534693800964</v>
      </c>
    </row>
    <row r="3065" spans="1:15" x14ac:dyDescent="0.35">
      <c r="A3065">
        <v>10627</v>
      </c>
      <c r="B3065">
        <v>0.2234777463</v>
      </c>
      <c r="C3065">
        <v>0.46442100549999998</v>
      </c>
      <c r="D3065">
        <v>0.78486955570000005</v>
      </c>
      <c r="E3065">
        <v>0.7713588696</v>
      </c>
      <c r="F3065">
        <v>0.32420280779999999</v>
      </c>
      <c r="G3065">
        <v>0.1880264099</v>
      </c>
      <c r="H3065">
        <v>129.905</v>
      </c>
      <c r="I3065">
        <v>0.22837377889999999</v>
      </c>
      <c r="J3065" t="s">
        <v>447</v>
      </c>
      <c r="K3065" t="s">
        <v>5025</v>
      </c>
      <c r="O3065">
        <f t="shared" ca="1" si="47"/>
        <v>0.88448253793584042</v>
      </c>
    </row>
    <row r="3066" spans="1:15" x14ac:dyDescent="0.35">
      <c r="A3066">
        <v>17723</v>
      </c>
      <c r="B3066">
        <v>0.89434435729999995</v>
      </c>
      <c r="C3066">
        <v>0.31315422910000001</v>
      </c>
      <c r="D3066">
        <v>0.65724522890000003</v>
      </c>
      <c r="E3066">
        <v>0.93638111710000005</v>
      </c>
      <c r="F3066">
        <v>9.2118460700000002E-2</v>
      </c>
      <c r="G3066">
        <v>3.8803002099999997E-2</v>
      </c>
      <c r="H3066">
        <v>183.751</v>
      </c>
      <c r="I3066">
        <v>0.70278455439999998</v>
      </c>
      <c r="J3066" t="s">
        <v>1022</v>
      </c>
      <c r="K3066" t="s">
        <v>7107</v>
      </c>
      <c r="O3066">
        <f t="shared" ca="1" si="47"/>
        <v>0.8001075435406223</v>
      </c>
    </row>
    <row r="3067" spans="1:15" x14ac:dyDescent="0.35">
      <c r="A3067">
        <v>18159</v>
      </c>
      <c r="B3067">
        <v>0.93534544799999997</v>
      </c>
      <c r="C3067">
        <v>0.51793550830000001</v>
      </c>
      <c r="D3067">
        <v>0.49417898360000001</v>
      </c>
      <c r="E3067">
        <v>0.80764111510000003</v>
      </c>
      <c r="F3067">
        <v>0.1226131246</v>
      </c>
      <c r="G3067">
        <v>3.5904172599999999E-2</v>
      </c>
      <c r="H3067">
        <v>143.262</v>
      </c>
      <c r="I3067">
        <v>0.27079327959999999</v>
      </c>
      <c r="J3067" t="s">
        <v>1095</v>
      </c>
      <c r="K3067" t="s">
        <v>7252</v>
      </c>
      <c r="O3067">
        <f t="shared" ca="1" si="47"/>
        <v>0.94964506462803644</v>
      </c>
    </row>
    <row r="3068" spans="1:15" x14ac:dyDescent="0.35">
      <c r="A3068">
        <v>21074</v>
      </c>
      <c r="B3068">
        <v>0.68705396809999997</v>
      </c>
      <c r="C3068">
        <v>0.48122145030000002</v>
      </c>
      <c r="D3068">
        <v>0.54364195950000005</v>
      </c>
      <c r="E3068">
        <v>0.93682423390000003</v>
      </c>
      <c r="F3068">
        <v>0.15935950460000001</v>
      </c>
      <c r="G3068">
        <v>3.1761003599999997E-2</v>
      </c>
      <c r="H3068">
        <v>131.70099999999999</v>
      </c>
      <c r="I3068">
        <v>0.49832099699999999</v>
      </c>
      <c r="J3068" t="s">
        <v>165</v>
      </c>
      <c r="K3068" t="s">
        <v>8064</v>
      </c>
      <c r="O3068">
        <f t="shared" ca="1" si="47"/>
        <v>0.14298214167475765</v>
      </c>
    </row>
    <row r="3069" spans="1:15" x14ac:dyDescent="0.35">
      <c r="A3069">
        <v>21132</v>
      </c>
      <c r="B3069">
        <v>0.99579645009999995</v>
      </c>
      <c r="C3069">
        <v>0.25528843150000002</v>
      </c>
      <c r="D3069">
        <v>5.4892426799999998E-2</v>
      </c>
      <c r="E3069">
        <v>0.96039903400000004</v>
      </c>
      <c r="F3069">
        <v>0.1423256748</v>
      </c>
      <c r="G3069">
        <v>3.0545881899999999E-2</v>
      </c>
      <c r="H3069">
        <v>78.75</v>
      </c>
      <c r="I3069">
        <v>0.27901052370000001</v>
      </c>
      <c r="J3069" t="s">
        <v>1308</v>
      </c>
      <c r="K3069" t="s">
        <v>8080</v>
      </c>
      <c r="O3069">
        <f t="shared" ca="1" si="47"/>
        <v>0.13172494442963034</v>
      </c>
    </row>
    <row r="3070" spans="1:15" x14ac:dyDescent="0.35">
      <c r="A3070">
        <v>23507</v>
      </c>
      <c r="B3070">
        <v>0.57312050380000001</v>
      </c>
      <c r="C3070">
        <v>0.82678784760000001</v>
      </c>
      <c r="D3070">
        <v>0.56610652650000004</v>
      </c>
      <c r="E3070">
        <v>0.90511933830000002</v>
      </c>
      <c r="F3070">
        <v>0.1080269188</v>
      </c>
      <c r="G3070">
        <v>0.10417464279999999</v>
      </c>
      <c r="H3070">
        <v>120.075</v>
      </c>
      <c r="I3070">
        <v>0.76797566799999994</v>
      </c>
      <c r="J3070" t="s">
        <v>1473</v>
      </c>
      <c r="K3070" t="s">
        <v>8588</v>
      </c>
      <c r="O3070">
        <f t="shared" ca="1" si="47"/>
        <v>0.45162665867144802</v>
      </c>
    </row>
    <row r="3071" spans="1:15" x14ac:dyDescent="0.35">
      <c r="A3071">
        <v>29953</v>
      </c>
      <c r="B3071">
        <v>4.5671666999999999E-3</v>
      </c>
      <c r="C3071">
        <v>0.77668140779999995</v>
      </c>
      <c r="D3071">
        <v>0.45126141219999999</v>
      </c>
      <c r="E3071">
        <v>0.90624005149999998</v>
      </c>
      <c r="F3071">
        <v>9.1951870500000005E-2</v>
      </c>
      <c r="G3071">
        <v>4.7616173099999999E-2</v>
      </c>
      <c r="H3071">
        <v>101.866</v>
      </c>
      <c r="I3071">
        <v>0.96086590220000001</v>
      </c>
      <c r="J3071" t="s">
        <v>1836</v>
      </c>
      <c r="K3071" t="s">
        <v>9877</v>
      </c>
      <c r="O3071">
        <f t="shared" ca="1" si="47"/>
        <v>0.94800557310220424</v>
      </c>
    </row>
    <row r="3072" spans="1:15" x14ac:dyDescent="0.35">
      <c r="A3072">
        <v>15091</v>
      </c>
      <c r="B3072">
        <v>6.0509986500000001E-2</v>
      </c>
      <c r="C3072">
        <v>0.68171677080000004</v>
      </c>
      <c r="D3072">
        <v>0.88405204169999996</v>
      </c>
      <c r="E3072">
        <v>0.84008103339999995</v>
      </c>
      <c r="F3072">
        <v>0.29109201849999999</v>
      </c>
      <c r="G3072">
        <v>7.0755734799999997E-2</v>
      </c>
      <c r="H3072">
        <v>138.11099999999999</v>
      </c>
      <c r="I3072">
        <v>0.3975639976</v>
      </c>
      <c r="J3072" t="s">
        <v>542</v>
      </c>
      <c r="K3072" t="s">
        <v>6407</v>
      </c>
      <c r="O3072">
        <f t="shared" ca="1" si="47"/>
        <v>0.71178036624602459</v>
      </c>
    </row>
    <row r="3073" spans="1:15" x14ac:dyDescent="0.35">
      <c r="A3073">
        <v>15293</v>
      </c>
      <c r="B3073">
        <v>0.3335417859</v>
      </c>
      <c r="C3073">
        <v>0.3227947873</v>
      </c>
      <c r="D3073">
        <v>0.99428949359999996</v>
      </c>
      <c r="E3073">
        <v>0.90231773630000001</v>
      </c>
      <c r="F3073">
        <v>0.1237838662</v>
      </c>
      <c r="G3073">
        <v>4.6161830199999997E-2</v>
      </c>
      <c r="H3073">
        <v>161.66800000000001</v>
      </c>
      <c r="I3073">
        <v>6.1425271699999999E-2</v>
      </c>
      <c r="J3073" t="s">
        <v>234</v>
      </c>
      <c r="K3073" t="s">
        <v>6467</v>
      </c>
      <c r="O3073">
        <f t="shared" ca="1" si="47"/>
        <v>0.32669772145639209</v>
      </c>
    </row>
    <row r="3074" spans="1:15" x14ac:dyDescent="0.35">
      <c r="A3074">
        <v>30936</v>
      </c>
      <c r="B3074">
        <v>0.89383508219999996</v>
      </c>
      <c r="C3074">
        <v>0.68356516820000002</v>
      </c>
      <c r="D3074">
        <v>0.72265055830000002</v>
      </c>
      <c r="E3074">
        <v>0.87647363089999997</v>
      </c>
      <c r="F3074">
        <v>0.1029552923</v>
      </c>
      <c r="G3074">
        <v>0.1140501605</v>
      </c>
      <c r="H3074">
        <v>167.899</v>
      </c>
      <c r="I3074">
        <v>0.93438384389999996</v>
      </c>
      <c r="J3074" t="s">
        <v>369</v>
      </c>
      <c r="K3074" t="s">
        <v>10037</v>
      </c>
      <c r="O3074">
        <f t="shared" ref="O3074:O3137" ca="1" si="48">RAND()</f>
        <v>0.89642669065852365</v>
      </c>
    </row>
    <row r="3075" spans="1:15" x14ac:dyDescent="0.35">
      <c r="A3075">
        <v>37329</v>
      </c>
      <c r="B3075">
        <v>0.60291572280000005</v>
      </c>
      <c r="C3075">
        <v>0.3151301024</v>
      </c>
      <c r="D3075">
        <v>0.40415761589999999</v>
      </c>
      <c r="E3075">
        <v>0.85082831749999999</v>
      </c>
      <c r="F3075">
        <v>0.15309641669999999</v>
      </c>
      <c r="G3075">
        <v>5.1919301799999998E-2</v>
      </c>
      <c r="H3075">
        <v>131.82599999999999</v>
      </c>
      <c r="I3075">
        <v>3.89170894E-2</v>
      </c>
      <c r="J3075" t="s">
        <v>2230</v>
      </c>
      <c r="K3075" t="s">
        <v>11537</v>
      </c>
      <c r="O3075">
        <f t="shared" ca="1" si="48"/>
        <v>6.530178106287432E-2</v>
      </c>
    </row>
    <row r="3076" spans="1:15" x14ac:dyDescent="0.35">
      <c r="A3076">
        <v>3603</v>
      </c>
      <c r="B3076">
        <v>0.95998497169999997</v>
      </c>
      <c r="C3076">
        <v>0.49516807060000001</v>
      </c>
      <c r="D3076">
        <v>0.67441698250000004</v>
      </c>
      <c r="E3076">
        <v>2.6911E-6</v>
      </c>
      <c r="F3076">
        <v>0.1225762581</v>
      </c>
      <c r="G3076">
        <v>3.3008138300000003E-2</v>
      </c>
      <c r="H3076">
        <v>137.983</v>
      </c>
      <c r="I3076">
        <v>0.22582988840000001</v>
      </c>
      <c r="J3076" t="s">
        <v>167</v>
      </c>
      <c r="K3076" t="s">
        <v>3492</v>
      </c>
      <c r="O3076">
        <f t="shared" ca="1" si="48"/>
        <v>0.8642083068827936</v>
      </c>
    </row>
    <row r="3077" spans="1:15" x14ac:dyDescent="0.35">
      <c r="A3077">
        <v>30040</v>
      </c>
      <c r="B3077">
        <v>9.3989530000000005E-4</v>
      </c>
      <c r="C3077">
        <v>0.55336693130000003</v>
      </c>
      <c r="D3077">
        <v>0.76879189250000002</v>
      </c>
      <c r="E3077">
        <v>0.86665823230000005</v>
      </c>
      <c r="F3077">
        <v>0.1115710623</v>
      </c>
      <c r="G3077">
        <v>2.9779662799999999E-2</v>
      </c>
      <c r="H3077">
        <v>84.995999999999995</v>
      </c>
      <c r="I3077">
        <v>0.30356175670000002</v>
      </c>
      <c r="J3077" t="s">
        <v>1853</v>
      </c>
      <c r="K3077" t="s">
        <v>9911</v>
      </c>
      <c r="O3077">
        <f t="shared" ca="1" si="48"/>
        <v>0.58751095752829263</v>
      </c>
    </row>
    <row r="3078" spans="1:15" x14ac:dyDescent="0.35">
      <c r="A3078">
        <v>27409</v>
      </c>
      <c r="B3078">
        <v>0.22403729610000001</v>
      </c>
      <c r="C3078">
        <v>0.30018688789999998</v>
      </c>
      <c r="D3078">
        <v>0.80146865919999999</v>
      </c>
      <c r="E3078">
        <v>0.88470343230000004</v>
      </c>
      <c r="F3078">
        <v>8.0160710199999999E-2</v>
      </c>
      <c r="G3078">
        <v>7.8991609099999999E-2</v>
      </c>
      <c r="H3078">
        <v>138.01400000000001</v>
      </c>
      <c r="I3078">
        <v>0.14617598239999999</v>
      </c>
      <c r="J3078" t="s">
        <v>1693</v>
      </c>
      <c r="K3078" t="s">
        <v>9306</v>
      </c>
      <c r="O3078">
        <f t="shared" ca="1" si="48"/>
        <v>0.96872090719238046</v>
      </c>
    </row>
    <row r="3079" spans="1:15" x14ac:dyDescent="0.35">
      <c r="A3079">
        <v>12856</v>
      </c>
      <c r="B3079">
        <v>0.99518474859999995</v>
      </c>
      <c r="C3079">
        <v>0.30443748809999999</v>
      </c>
      <c r="D3079">
        <v>0.13162059609999999</v>
      </c>
      <c r="E3079">
        <v>0.97188225530000005</v>
      </c>
      <c r="F3079">
        <v>0.1020565023</v>
      </c>
      <c r="G3079">
        <v>3.48120798E-2</v>
      </c>
      <c r="H3079">
        <v>153.56</v>
      </c>
      <c r="I3079">
        <v>0.5453786544</v>
      </c>
      <c r="J3079" t="s">
        <v>626</v>
      </c>
      <c r="K3079" t="s">
        <v>5793</v>
      </c>
      <c r="O3079">
        <f t="shared" ca="1" si="48"/>
        <v>0.63068763222015389</v>
      </c>
    </row>
    <row r="3080" spans="1:15" x14ac:dyDescent="0.35">
      <c r="A3080">
        <v>29823</v>
      </c>
      <c r="B3080">
        <v>0.31695490780000002</v>
      </c>
      <c r="C3080">
        <v>0.3027471128</v>
      </c>
      <c r="D3080">
        <v>0.56519961460000001</v>
      </c>
      <c r="E3080">
        <v>0.35809617830000001</v>
      </c>
      <c r="F3080">
        <v>0.27650978650000002</v>
      </c>
      <c r="G3080">
        <v>6.3975260500000006E-2</v>
      </c>
      <c r="H3080">
        <v>140.56200000000001</v>
      </c>
      <c r="I3080">
        <v>0.17858441620000001</v>
      </c>
      <c r="J3080" t="s">
        <v>39</v>
      </c>
      <c r="K3080" t="s">
        <v>9829</v>
      </c>
      <c r="O3080">
        <f t="shared" ca="1" si="48"/>
        <v>0.30143596937262085</v>
      </c>
    </row>
    <row r="3081" spans="1:15" x14ac:dyDescent="0.35">
      <c r="A3081">
        <v>32083</v>
      </c>
      <c r="B3081">
        <v>0.1705683113</v>
      </c>
      <c r="C3081">
        <v>0.58060047940000004</v>
      </c>
      <c r="D3081">
        <v>0.57890709929999995</v>
      </c>
      <c r="E3081">
        <v>0.90465157309999999</v>
      </c>
      <c r="F3081">
        <v>2.83590814E-2</v>
      </c>
      <c r="G3081">
        <v>2.9065651000000001E-2</v>
      </c>
      <c r="H3081">
        <v>124.66800000000001</v>
      </c>
      <c r="I3081">
        <v>0.52960120649999998</v>
      </c>
      <c r="J3081" t="s">
        <v>1974</v>
      </c>
      <c r="K3081" t="s">
        <v>10357</v>
      </c>
      <c r="O3081">
        <f t="shared" ca="1" si="48"/>
        <v>0.26654073995165384</v>
      </c>
    </row>
    <row r="3082" spans="1:15" x14ac:dyDescent="0.35">
      <c r="A3082">
        <v>21927</v>
      </c>
      <c r="B3082">
        <v>0.14037343990000001</v>
      </c>
      <c r="C3082">
        <v>0.62357575239999996</v>
      </c>
      <c r="D3082">
        <v>0.90871747889999999</v>
      </c>
      <c r="E3082">
        <v>0.77602728600000004</v>
      </c>
      <c r="F3082">
        <v>7.6885643200000006E-2</v>
      </c>
      <c r="G3082">
        <v>0.42503812279999997</v>
      </c>
      <c r="H3082">
        <v>236.92599999999999</v>
      </c>
      <c r="I3082">
        <v>0.68064282760000006</v>
      </c>
      <c r="J3082" t="s">
        <v>1374</v>
      </c>
      <c r="K3082" t="s">
        <v>8215</v>
      </c>
      <c r="O3082">
        <f t="shared" ca="1" si="48"/>
        <v>0.55481056793674099</v>
      </c>
    </row>
    <row r="3083" spans="1:15" x14ac:dyDescent="0.35">
      <c r="A3083">
        <v>9666</v>
      </c>
      <c r="B3083">
        <v>0.94900611209999997</v>
      </c>
      <c r="C3083">
        <v>0.39898926220000003</v>
      </c>
      <c r="D3083">
        <v>0.44308929050000001</v>
      </c>
      <c r="E3083">
        <v>0.86138595959999997</v>
      </c>
      <c r="F3083">
        <v>0.17496239390000001</v>
      </c>
      <c r="G3083">
        <v>2.93295043E-2</v>
      </c>
      <c r="H3083">
        <v>84.144999999999996</v>
      </c>
      <c r="I3083">
        <v>0.70869684690000001</v>
      </c>
      <c r="J3083" t="s">
        <v>380</v>
      </c>
      <c r="K3083" t="s">
        <v>4823</v>
      </c>
      <c r="O3083">
        <f t="shared" ca="1" si="48"/>
        <v>0.42798350654157957</v>
      </c>
    </row>
    <row r="3084" spans="1:15" x14ac:dyDescent="0.35">
      <c r="A3084">
        <v>22996</v>
      </c>
      <c r="B3084">
        <v>0.84280220979999998</v>
      </c>
      <c r="C3084">
        <v>0.3782138451</v>
      </c>
      <c r="D3084">
        <v>0.42788151930000001</v>
      </c>
      <c r="E3084">
        <v>0.90309713530000002</v>
      </c>
      <c r="F3084">
        <v>0.10514848089999999</v>
      </c>
      <c r="G3084">
        <v>5.0876246100000001E-2</v>
      </c>
      <c r="H3084">
        <v>94.185000000000002</v>
      </c>
      <c r="I3084">
        <v>0.35983613260000002</v>
      </c>
      <c r="J3084" t="s">
        <v>1450</v>
      </c>
      <c r="K3084" t="s">
        <v>8415</v>
      </c>
      <c r="O3084">
        <f t="shared" ca="1" si="48"/>
        <v>0.8849263269409422</v>
      </c>
    </row>
    <row r="3085" spans="1:15" x14ac:dyDescent="0.35">
      <c r="A3085">
        <v>10044</v>
      </c>
      <c r="B3085">
        <v>0.86108981429999998</v>
      </c>
      <c r="C3085">
        <v>0.28693724370000001</v>
      </c>
      <c r="D3085">
        <v>2.4974650000000003E-4</v>
      </c>
      <c r="E3085">
        <v>2.0400000000000001E-8</v>
      </c>
      <c r="F3085">
        <v>0.27827585440000002</v>
      </c>
      <c r="G3085">
        <v>3.6946998500000001E-2</v>
      </c>
      <c r="H3085">
        <v>40.433999999999997</v>
      </c>
      <c r="I3085">
        <v>6.5416994199999995E-2</v>
      </c>
      <c r="J3085" t="s">
        <v>390</v>
      </c>
      <c r="K3085" t="s">
        <v>4888</v>
      </c>
      <c r="O3085">
        <f t="shared" ca="1" si="48"/>
        <v>0.63956752365144265</v>
      </c>
    </row>
    <row r="3086" spans="1:15" x14ac:dyDescent="0.35">
      <c r="A3086">
        <v>4086</v>
      </c>
      <c r="B3086">
        <v>0.90004768580000005</v>
      </c>
      <c r="C3086">
        <v>0.3436183458</v>
      </c>
      <c r="D3086">
        <v>0.9089104469</v>
      </c>
      <c r="E3086">
        <v>0.97272686480000004</v>
      </c>
      <c r="F3086">
        <v>0.1086891515</v>
      </c>
      <c r="G3086">
        <v>3.5593763700000003E-2</v>
      </c>
      <c r="H3086">
        <v>152.22900000000001</v>
      </c>
      <c r="I3086">
        <v>0.30515809420000001</v>
      </c>
      <c r="J3086" t="s">
        <v>97</v>
      </c>
      <c r="K3086" t="s">
        <v>3753</v>
      </c>
      <c r="O3086">
        <f t="shared" ca="1" si="48"/>
        <v>0.4788409156470339</v>
      </c>
    </row>
    <row r="3087" spans="1:15" x14ac:dyDescent="0.35">
      <c r="A3087">
        <v>176</v>
      </c>
      <c r="B3087">
        <v>0.83351601350000004</v>
      </c>
      <c r="C3087">
        <v>0.20650927890000001</v>
      </c>
      <c r="D3087">
        <v>0.77914048700000005</v>
      </c>
      <c r="E3087">
        <v>0.94084108560000002</v>
      </c>
      <c r="F3087">
        <v>0.3723113985</v>
      </c>
      <c r="G3087">
        <v>7.7227144799999994E-2</v>
      </c>
      <c r="H3087">
        <v>123.583</v>
      </c>
      <c r="I3087">
        <v>2.8143815700000002E-2</v>
      </c>
      <c r="J3087" t="s">
        <v>15</v>
      </c>
      <c r="K3087" t="s">
        <v>2410</v>
      </c>
      <c r="O3087">
        <f t="shared" ca="1" si="48"/>
        <v>6.0034163878561975E-2</v>
      </c>
    </row>
    <row r="3088" spans="1:15" x14ac:dyDescent="0.35">
      <c r="A3088">
        <v>22600</v>
      </c>
      <c r="B3088">
        <v>8.8492000000000006E-5</v>
      </c>
      <c r="C3088">
        <v>0.36631057880000001</v>
      </c>
      <c r="D3088">
        <v>0.80987745460000005</v>
      </c>
      <c r="E3088">
        <v>0.61127321430000003</v>
      </c>
      <c r="F3088">
        <v>5.3088990500000002E-2</v>
      </c>
      <c r="G3088">
        <v>5.1660201900000001E-2</v>
      </c>
      <c r="H3088">
        <v>84.534999999999997</v>
      </c>
      <c r="I3088">
        <v>0.56189452949999996</v>
      </c>
      <c r="J3088" t="s">
        <v>457</v>
      </c>
      <c r="K3088" t="s">
        <v>8386</v>
      </c>
      <c r="O3088">
        <f t="shared" ca="1" si="48"/>
        <v>0.4326302760264632</v>
      </c>
    </row>
    <row r="3089" spans="1:15" x14ac:dyDescent="0.35">
      <c r="A3089">
        <v>27141</v>
      </c>
      <c r="B3089">
        <v>0.21110722949999999</v>
      </c>
      <c r="C3089">
        <v>0.64405289200000004</v>
      </c>
      <c r="D3089">
        <v>0.75328851549999998</v>
      </c>
      <c r="E3089">
        <v>0.90471451270000003</v>
      </c>
      <c r="F3089">
        <v>0.1214399006</v>
      </c>
      <c r="G3089">
        <v>0.42139375880000002</v>
      </c>
      <c r="H3089">
        <v>180.04599999999999</v>
      </c>
      <c r="I3089">
        <v>0.86916154430000003</v>
      </c>
      <c r="J3089" t="s">
        <v>1681</v>
      </c>
      <c r="K3089" t="s">
        <v>9240</v>
      </c>
      <c r="O3089">
        <f t="shared" ca="1" si="48"/>
        <v>0.38661193466253518</v>
      </c>
    </row>
    <row r="3090" spans="1:15" x14ac:dyDescent="0.35">
      <c r="A3090">
        <v>11305</v>
      </c>
      <c r="B3090">
        <v>1.07112105E-2</v>
      </c>
      <c r="C3090">
        <v>0.17134513030000001</v>
      </c>
      <c r="D3090">
        <v>0.84746912870000002</v>
      </c>
      <c r="E3090">
        <v>1.6752556299999999E-2</v>
      </c>
      <c r="F3090">
        <v>0.1027529866</v>
      </c>
      <c r="G3090">
        <v>5.1606727200000001E-2</v>
      </c>
      <c r="H3090">
        <v>139.11699999999999</v>
      </c>
      <c r="I3090">
        <v>0.1806333601</v>
      </c>
      <c r="J3090" t="s">
        <v>458</v>
      </c>
      <c r="K3090" t="s">
        <v>5182</v>
      </c>
      <c r="O3090">
        <f t="shared" ca="1" si="48"/>
        <v>0.84272495932752212</v>
      </c>
    </row>
    <row r="3091" spans="1:15" x14ac:dyDescent="0.35">
      <c r="A3091">
        <v>3595</v>
      </c>
      <c r="B3091">
        <v>0.73079162639999995</v>
      </c>
      <c r="C3091">
        <v>0.90277565559999995</v>
      </c>
      <c r="D3091">
        <v>0.32104932310000001</v>
      </c>
      <c r="E3091">
        <v>0.95328731779999998</v>
      </c>
      <c r="F3091">
        <v>9.9636463800000005E-2</v>
      </c>
      <c r="G3091">
        <v>4.5218079000000001E-2</v>
      </c>
      <c r="H3091">
        <v>131.05699999999999</v>
      </c>
      <c r="I3091">
        <v>0.47696355419999997</v>
      </c>
      <c r="J3091" t="s">
        <v>165</v>
      </c>
      <c r="K3091" t="s">
        <v>3485</v>
      </c>
      <c r="O3091">
        <f t="shared" ca="1" si="48"/>
        <v>0.70126686517119619</v>
      </c>
    </row>
    <row r="3092" spans="1:15" x14ac:dyDescent="0.35">
      <c r="A3092">
        <v>16826</v>
      </c>
      <c r="B3092">
        <v>0.88123386680000004</v>
      </c>
      <c r="C3092">
        <v>0.59698560960000002</v>
      </c>
      <c r="D3092">
        <v>0.63115143659999995</v>
      </c>
      <c r="E3092">
        <v>0.91352746350000003</v>
      </c>
      <c r="F3092">
        <v>0.1070264764</v>
      </c>
      <c r="G3092">
        <v>2.8922857499999999E-2</v>
      </c>
      <c r="H3092">
        <v>107.98399999999999</v>
      </c>
      <c r="I3092">
        <v>0.29930624550000001</v>
      </c>
      <c r="J3092" t="s">
        <v>963</v>
      </c>
      <c r="K3092" t="s">
        <v>6927</v>
      </c>
      <c r="O3092">
        <f t="shared" ca="1" si="48"/>
        <v>0.98360639232809466</v>
      </c>
    </row>
    <row r="3093" spans="1:15" x14ac:dyDescent="0.35">
      <c r="A3093">
        <v>16663</v>
      </c>
      <c r="B3093">
        <v>2.2872204899999998E-2</v>
      </c>
      <c r="C3093">
        <v>0.61184436149999999</v>
      </c>
      <c r="D3093">
        <v>0.85271697120000001</v>
      </c>
      <c r="E3093">
        <v>0.90980565589999995</v>
      </c>
      <c r="F3093">
        <v>0.14810556280000001</v>
      </c>
      <c r="G3093">
        <v>6.9278897699999994E-2</v>
      </c>
      <c r="H3093">
        <v>150.006</v>
      </c>
      <c r="I3093">
        <v>0.92675302520000002</v>
      </c>
      <c r="J3093" t="s">
        <v>945</v>
      </c>
      <c r="K3093" t="s">
        <v>6850</v>
      </c>
      <c r="O3093">
        <f t="shared" ca="1" si="48"/>
        <v>0.63346459680539913</v>
      </c>
    </row>
    <row r="3094" spans="1:15" x14ac:dyDescent="0.35">
      <c r="A3094">
        <v>37956</v>
      </c>
      <c r="B3094">
        <v>0.16665096200000001</v>
      </c>
      <c r="C3094">
        <v>0.39626444690000001</v>
      </c>
      <c r="D3094">
        <v>0.92171895780000002</v>
      </c>
      <c r="E3094">
        <v>0.9336572716</v>
      </c>
      <c r="F3094">
        <v>0.1026674566</v>
      </c>
      <c r="G3094">
        <v>3.3164607800000002E-2</v>
      </c>
      <c r="H3094">
        <v>114.021</v>
      </c>
      <c r="I3094">
        <v>0.86478057740000003</v>
      </c>
      <c r="J3094" t="s">
        <v>2252</v>
      </c>
      <c r="K3094" t="s">
        <v>11638</v>
      </c>
      <c r="O3094">
        <f t="shared" ca="1" si="48"/>
        <v>0.55137565504855468</v>
      </c>
    </row>
    <row r="3095" spans="1:15" x14ac:dyDescent="0.35">
      <c r="A3095">
        <v>3884</v>
      </c>
      <c r="B3095">
        <v>0.90788284539999997</v>
      </c>
      <c r="C3095">
        <v>0.32054593609999998</v>
      </c>
      <c r="D3095">
        <v>0.10490349309999999</v>
      </c>
      <c r="E3095">
        <v>0.90567004200000001</v>
      </c>
      <c r="F3095">
        <v>0.1132191193</v>
      </c>
      <c r="G3095">
        <v>3.7865254299999998E-2</v>
      </c>
      <c r="H3095">
        <v>96.197999999999993</v>
      </c>
      <c r="I3095">
        <v>7.1104932499999995E-2</v>
      </c>
      <c r="J3095" t="s">
        <v>191</v>
      </c>
      <c r="K3095" t="s">
        <v>3680</v>
      </c>
      <c r="O3095">
        <f t="shared" ca="1" si="48"/>
        <v>3.0740893922255541E-2</v>
      </c>
    </row>
    <row r="3096" spans="1:15" x14ac:dyDescent="0.35">
      <c r="A3096">
        <v>33900</v>
      </c>
      <c r="B3096">
        <v>0.85624072679999996</v>
      </c>
      <c r="C3096">
        <v>0.53836499240000002</v>
      </c>
      <c r="D3096">
        <v>0.52873311410000001</v>
      </c>
      <c r="E3096">
        <v>0.77346008180000003</v>
      </c>
      <c r="F3096">
        <v>0.1073282128</v>
      </c>
      <c r="G3096">
        <v>3.3911231600000001E-2</v>
      </c>
      <c r="H3096">
        <v>119.883</v>
      </c>
      <c r="I3096">
        <v>7.6505879999999998E-2</v>
      </c>
      <c r="J3096" t="s">
        <v>2135</v>
      </c>
      <c r="K3096" t="s">
        <v>10903</v>
      </c>
      <c r="O3096">
        <f t="shared" ca="1" si="48"/>
        <v>0.77864499511524787</v>
      </c>
    </row>
    <row r="3097" spans="1:15" x14ac:dyDescent="0.35">
      <c r="A3097">
        <v>24135</v>
      </c>
      <c r="B3097">
        <v>6.4580918000000003E-3</v>
      </c>
      <c r="C3097">
        <v>0.58866854420000003</v>
      </c>
      <c r="D3097">
        <v>0.91872333429999997</v>
      </c>
      <c r="E3097">
        <v>0.75651785260000004</v>
      </c>
      <c r="F3097">
        <v>0.58249953919999997</v>
      </c>
      <c r="G3097">
        <v>5.0595543600000001E-2</v>
      </c>
      <c r="H3097">
        <v>115.078</v>
      </c>
      <c r="I3097">
        <v>0.2996205441</v>
      </c>
      <c r="J3097" t="s">
        <v>1509</v>
      </c>
      <c r="K3097" t="s">
        <v>8724</v>
      </c>
      <c r="O3097">
        <f t="shared" ca="1" si="48"/>
        <v>0.94147516135299913</v>
      </c>
    </row>
    <row r="3098" spans="1:15" x14ac:dyDescent="0.35">
      <c r="A3098">
        <v>19411</v>
      </c>
      <c r="B3098">
        <v>0.3975986547</v>
      </c>
      <c r="C3098">
        <v>0.67100160499999995</v>
      </c>
      <c r="D3098">
        <v>0.27637266110000003</v>
      </c>
      <c r="E3098">
        <v>0.89368834419999998</v>
      </c>
      <c r="F3098">
        <v>0.11035513080000001</v>
      </c>
      <c r="G3098">
        <v>5.1475507199999999E-2</v>
      </c>
      <c r="H3098">
        <v>110.996</v>
      </c>
      <c r="I3098">
        <v>0.151439359</v>
      </c>
      <c r="J3098" t="s">
        <v>1147</v>
      </c>
      <c r="K3098" t="s">
        <v>7531</v>
      </c>
      <c r="O3098">
        <f t="shared" ca="1" si="48"/>
        <v>0.81300929449792525</v>
      </c>
    </row>
    <row r="3099" spans="1:15" x14ac:dyDescent="0.35">
      <c r="A3099">
        <v>642</v>
      </c>
      <c r="B3099">
        <v>0.94659884260000005</v>
      </c>
      <c r="C3099">
        <v>0.42057949420000001</v>
      </c>
      <c r="D3099">
        <v>0.23979395049999999</v>
      </c>
      <c r="E3099">
        <v>0.1754498796</v>
      </c>
      <c r="F3099">
        <v>0.1094059782</v>
      </c>
      <c r="G3099">
        <v>0.1384982112</v>
      </c>
      <c r="H3099">
        <v>74.938999999999993</v>
      </c>
      <c r="I3099">
        <v>0.5302093296</v>
      </c>
      <c r="J3099" t="s">
        <v>42</v>
      </c>
      <c r="K3099" t="s">
        <v>2632</v>
      </c>
      <c r="O3099">
        <f t="shared" ca="1" si="48"/>
        <v>0.12194098401078224</v>
      </c>
    </row>
    <row r="3100" spans="1:15" x14ac:dyDescent="0.35">
      <c r="A3100">
        <v>12792</v>
      </c>
      <c r="B3100">
        <v>0.98925360259999995</v>
      </c>
      <c r="C3100">
        <v>0.42176720379999999</v>
      </c>
      <c r="D3100">
        <v>0.2155525516</v>
      </c>
      <c r="E3100">
        <v>1.6889593299999998E-2</v>
      </c>
      <c r="F3100">
        <v>9.8623251499999995E-2</v>
      </c>
      <c r="G3100">
        <v>3.11748778E-2</v>
      </c>
      <c r="H3100">
        <v>83.037000000000006</v>
      </c>
      <c r="I3100">
        <v>0.4206106973</v>
      </c>
      <c r="J3100" t="s">
        <v>626</v>
      </c>
      <c r="K3100" t="s">
        <v>5742</v>
      </c>
      <c r="O3100">
        <f t="shared" ca="1" si="48"/>
        <v>0.75278988612654252</v>
      </c>
    </row>
    <row r="3101" spans="1:15" x14ac:dyDescent="0.35">
      <c r="A3101">
        <v>11934</v>
      </c>
      <c r="B3101">
        <v>0.69906264039999999</v>
      </c>
      <c r="C3101">
        <v>0.64567152299999997</v>
      </c>
      <c r="D3101">
        <v>0.50738575880000003</v>
      </c>
      <c r="E3101">
        <v>0.93133762980000001</v>
      </c>
      <c r="F3101">
        <v>7.0918789800000007E-2</v>
      </c>
      <c r="G3101">
        <v>5.0779179700000003E-2</v>
      </c>
      <c r="H3101">
        <v>85.332999999999998</v>
      </c>
      <c r="I3101">
        <v>0.52258594970000005</v>
      </c>
      <c r="J3101" t="s">
        <v>527</v>
      </c>
      <c r="K3101" t="s">
        <v>5473</v>
      </c>
      <c r="O3101">
        <f t="shared" ca="1" si="48"/>
        <v>0.29432654498223398</v>
      </c>
    </row>
    <row r="3102" spans="1:15" x14ac:dyDescent="0.35">
      <c r="A3102">
        <v>11788</v>
      </c>
      <c r="B3102">
        <v>0.17323509000000001</v>
      </c>
      <c r="C3102">
        <v>0.774702526</v>
      </c>
      <c r="D3102">
        <v>0.45304680489999999</v>
      </c>
      <c r="E3102">
        <v>0.81763475539999997</v>
      </c>
      <c r="F3102">
        <v>9.1090249100000006E-2</v>
      </c>
      <c r="G3102">
        <v>4.6078393600000003E-2</v>
      </c>
      <c r="H3102">
        <v>90.855999999999995</v>
      </c>
      <c r="I3102">
        <v>0.81074003780000004</v>
      </c>
      <c r="J3102" t="s">
        <v>517</v>
      </c>
      <c r="K3102" t="s">
        <v>5366</v>
      </c>
      <c r="O3102">
        <f t="shared" ca="1" si="48"/>
        <v>0.4861299802480461</v>
      </c>
    </row>
    <row r="3103" spans="1:15" x14ac:dyDescent="0.35">
      <c r="A3103">
        <v>35451</v>
      </c>
      <c r="B3103">
        <v>0.98664186129999998</v>
      </c>
      <c r="C3103">
        <v>0.45501932290000002</v>
      </c>
      <c r="D3103">
        <v>0.2102689572</v>
      </c>
      <c r="E3103">
        <v>0.97019716659999999</v>
      </c>
      <c r="F3103">
        <v>0.1104132499</v>
      </c>
      <c r="G3103">
        <v>3.6112617E-2</v>
      </c>
      <c r="H3103">
        <v>110.077</v>
      </c>
      <c r="I3103">
        <v>0.2630915144</v>
      </c>
      <c r="J3103" t="s">
        <v>2166</v>
      </c>
      <c r="K3103" t="s">
        <v>11164</v>
      </c>
      <c r="O3103">
        <f t="shared" ca="1" si="48"/>
        <v>0.33876968461123835</v>
      </c>
    </row>
    <row r="3104" spans="1:15" x14ac:dyDescent="0.35">
      <c r="A3104">
        <v>1156</v>
      </c>
      <c r="B3104">
        <v>0.61352400259999995</v>
      </c>
      <c r="C3104">
        <v>0.44090868770000002</v>
      </c>
      <c r="D3104">
        <v>0.91763448810000003</v>
      </c>
      <c r="E3104">
        <v>0.92951096600000005</v>
      </c>
      <c r="F3104">
        <v>0.10563879399999999</v>
      </c>
      <c r="G3104">
        <v>3.2511142899999998E-2</v>
      </c>
      <c r="H3104">
        <v>153.19399999999999</v>
      </c>
      <c r="I3104">
        <v>0.92153361359999997</v>
      </c>
      <c r="J3104" t="s">
        <v>84</v>
      </c>
      <c r="K3104" t="s">
        <v>2839</v>
      </c>
      <c r="O3104">
        <f t="shared" ca="1" si="48"/>
        <v>0.89140337331977182</v>
      </c>
    </row>
    <row r="3105" spans="1:15" x14ac:dyDescent="0.35">
      <c r="A3105">
        <v>1676</v>
      </c>
      <c r="B3105">
        <v>0.83292627070000003</v>
      </c>
      <c r="C3105">
        <v>0.47285514940000001</v>
      </c>
      <c r="D3105">
        <v>0.41332263190000001</v>
      </c>
      <c r="E3105">
        <v>0.93117639169999999</v>
      </c>
      <c r="F3105">
        <v>0.1135164572</v>
      </c>
      <c r="G3105">
        <v>4.8995861600000003E-2</v>
      </c>
      <c r="H3105">
        <v>120.636</v>
      </c>
      <c r="I3105">
        <v>0.62947124109999997</v>
      </c>
      <c r="J3105" t="s">
        <v>113</v>
      </c>
      <c r="K3105" t="s">
        <v>3100</v>
      </c>
      <c r="O3105">
        <f t="shared" ca="1" si="48"/>
        <v>0.3020078061812681</v>
      </c>
    </row>
    <row r="3106" spans="1:15" x14ac:dyDescent="0.35">
      <c r="A3106">
        <v>5242</v>
      </c>
      <c r="B3106">
        <v>0.67838906939999999</v>
      </c>
      <c r="C3106">
        <v>0.66451921650000001</v>
      </c>
      <c r="D3106">
        <v>0.5254835725</v>
      </c>
      <c r="E3106">
        <v>0.79202270139999997</v>
      </c>
      <c r="F3106">
        <v>0.1170153892</v>
      </c>
      <c r="G3106">
        <v>5.0875960300000002E-2</v>
      </c>
      <c r="H3106">
        <v>128.22999999999999</v>
      </c>
      <c r="I3106">
        <v>0.96190440759999996</v>
      </c>
      <c r="J3106" t="s">
        <v>278</v>
      </c>
      <c r="K3106" t="s">
        <v>4240</v>
      </c>
      <c r="O3106">
        <f t="shared" ca="1" si="48"/>
        <v>0.47775603077042916</v>
      </c>
    </row>
    <row r="3107" spans="1:15" x14ac:dyDescent="0.35">
      <c r="A3107">
        <v>4227</v>
      </c>
      <c r="B3107">
        <v>0.93544127710000002</v>
      </c>
      <c r="C3107">
        <v>0.4497072768</v>
      </c>
      <c r="D3107">
        <v>0.14664980320000001</v>
      </c>
      <c r="E3107">
        <v>1.1046643599999999E-2</v>
      </c>
      <c r="F3107">
        <v>7.8073256300000005E-2</v>
      </c>
      <c r="G3107">
        <v>3.0030783500000002E-2</v>
      </c>
      <c r="H3107">
        <v>101.53</v>
      </c>
      <c r="I3107">
        <v>0.26721113660000001</v>
      </c>
      <c r="J3107" t="s">
        <v>207</v>
      </c>
      <c r="K3107" t="s">
        <v>3829</v>
      </c>
      <c r="O3107">
        <f t="shared" ca="1" si="48"/>
        <v>0.24194663448266296</v>
      </c>
    </row>
    <row r="3108" spans="1:15" x14ac:dyDescent="0.35">
      <c r="A3108">
        <v>32219</v>
      </c>
      <c r="B3108">
        <v>0.14312534599999999</v>
      </c>
      <c r="C3108">
        <v>0.40379839610000001</v>
      </c>
      <c r="D3108">
        <v>0.59154783710000003</v>
      </c>
      <c r="E3108">
        <v>0.89512028529999998</v>
      </c>
      <c r="F3108">
        <v>0.120276965</v>
      </c>
      <c r="G3108">
        <v>3.1342338499999997E-2</v>
      </c>
      <c r="H3108">
        <v>160.08199999999999</v>
      </c>
      <c r="I3108">
        <v>4.6085369100000002E-2</v>
      </c>
      <c r="J3108" t="s">
        <v>1979</v>
      </c>
      <c r="K3108" t="s">
        <v>10379</v>
      </c>
      <c r="O3108">
        <f t="shared" ca="1" si="48"/>
        <v>0.11468097680767153</v>
      </c>
    </row>
    <row r="3109" spans="1:15" x14ac:dyDescent="0.35">
      <c r="A3109">
        <v>10447</v>
      </c>
      <c r="B3109">
        <v>0.98343792480000003</v>
      </c>
      <c r="C3109">
        <v>0.2687330054</v>
      </c>
      <c r="D3109">
        <v>0.61256539980000002</v>
      </c>
      <c r="E3109">
        <v>0.93108097700000003</v>
      </c>
      <c r="F3109">
        <v>0.67415036419999996</v>
      </c>
      <c r="G3109">
        <v>4.8469888000000003E-2</v>
      </c>
      <c r="H3109">
        <v>91.025999999999996</v>
      </c>
      <c r="I3109">
        <v>0.3185003823</v>
      </c>
      <c r="J3109" t="s">
        <v>441</v>
      </c>
      <c r="K3109" t="s">
        <v>4999</v>
      </c>
      <c r="O3109">
        <f t="shared" ca="1" si="48"/>
        <v>0.8973218881742846</v>
      </c>
    </row>
    <row r="3110" spans="1:15" x14ac:dyDescent="0.35">
      <c r="A3110">
        <v>27963</v>
      </c>
      <c r="B3110">
        <v>0.98183066190000001</v>
      </c>
      <c r="C3110">
        <v>0.40570483299999999</v>
      </c>
      <c r="D3110">
        <v>6.81483383E-2</v>
      </c>
      <c r="E3110">
        <v>0.72243780359999998</v>
      </c>
      <c r="F3110">
        <v>0.1559310116</v>
      </c>
      <c r="G3110">
        <v>5.22895123E-2</v>
      </c>
      <c r="H3110">
        <v>109.026</v>
      </c>
      <c r="I3110">
        <v>0.29421960120000001</v>
      </c>
      <c r="J3110" t="s">
        <v>1726</v>
      </c>
      <c r="K3110" t="s">
        <v>9416</v>
      </c>
      <c r="O3110">
        <f t="shared" ca="1" si="48"/>
        <v>0.67243831497735473</v>
      </c>
    </row>
    <row r="3111" spans="1:15" x14ac:dyDescent="0.35">
      <c r="A3111">
        <v>16580</v>
      </c>
      <c r="B3111">
        <v>9.6965634999999998E-3</v>
      </c>
      <c r="C3111">
        <v>0.50499027159999998</v>
      </c>
      <c r="D3111">
        <v>0.7200710951</v>
      </c>
      <c r="E3111">
        <v>0.90751357710000002</v>
      </c>
      <c r="F3111">
        <v>0.21350763689999999</v>
      </c>
      <c r="G3111">
        <v>0.13205410100000001</v>
      </c>
      <c r="H3111">
        <v>172.00399999999999</v>
      </c>
      <c r="I3111">
        <v>0.67903870850000003</v>
      </c>
      <c r="J3111" t="s">
        <v>636</v>
      </c>
      <c r="K3111" t="s">
        <v>6818</v>
      </c>
      <c r="O3111">
        <f t="shared" ca="1" si="48"/>
        <v>0.5360846322994427</v>
      </c>
    </row>
    <row r="3112" spans="1:15" x14ac:dyDescent="0.35">
      <c r="A3112">
        <v>24482</v>
      </c>
      <c r="B3112">
        <v>0.97057060340000001</v>
      </c>
      <c r="C3112">
        <v>0.47602008530000001</v>
      </c>
      <c r="D3112">
        <v>7.0405288100000005E-2</v>
      </c>
      <c r="E3112">
        <v>0.91118113140000001</v>
      </c>
      <c r="F3112">
        <v>0.10263902499999999</v>
      </c>
      <c r="G3112">
        <v>2.81356756E-2</v>
      </c>
      <c r="H3112">
        <v>95.941000000000003</v>
      </c>
      <c r="I3112">
        <v>0.20532423820000001</v>
      </c>
      <c r="J3112" t="s">
        <v>1441</v>
      </c>
      <c r="K3112" t="s">
        <v>8819</v>
      </c>
      <c r="O3112">
        <f t="shared" ca="1" si="48"/>
        <v>0.24899611790541176</v>
      </c>
    </row>
    <row r="3113" spans="1:15" x14ac:dyDescent="0.35">
      <c r="A3113">
        <v>22379</v>
      </c>
      <c r="B3113">
        <v>1.3899884600000001E-2</v>
      </c>
      <c r="C3113">
        <v>0.50994433589999999</v>
      </c>
      <c r="D3113">
        <v>0.80183388779999998</v>
      </c>
      <c r="E3113">
        <v>0.92133716440000002</v>
      </c>
      <c r="F3113">
        <v>0.15900952600000001</v>
      </c>
      <c r="G3113">
        <v>5.2246767600000001E-2</v>
      </c>
      <c r="H3113">
        <v>85.027000000000001</v>
      </c>
      <c r="I3113">
        <v>0.67230634580000004</v>
      </c>
      <c r="J3113" t="s">
        <v>1424</v>
      </c>
      <c r="K3113" t="s">
        <v>8335</v>
      </c>
      <c r="O3113">
        <f t="shared" ca="1" si="48"/>
        <v>0.41539330668717922</v>
      </c>
    </row>
    <row r="3114" spans="1:15" x14ac:dyDescent="0.35">
      <c r="A3114">
        <v>21425</v>
      </c>
      <c r="B3114">
        <v>0.39466006819999999</v>
      </c>
      <c r="C3114">
        <v>0.47002181479999999</v>
      </c>
      <c r="D3114">
        <v>0.96211205310000003</v>
      </c>
      <c r="E3114">
        <v>0.90108303629999997</v>
      </c>
      <c r="F3114">
        <v>0.319331172</v>
      </c>
      <c r="G3114">
        <v>0.12077306340000001</v>
      </c>
      <c r="H3114">
        <v>150.03800000000001</v>
      </c>
      <c r="I3114">
        <v>7.0846098499999996E-2</v>
      </c>
      <c r="J3114" t="s">
        <v>1339</v>
      </c>
      <c r="K3114" t="s">
        <v>8134</v>
      </c>
      <c r="O3114">
        <f t="shared" ca="1" si="48"/>
        <v>7.7879002903109562E-2</v>
      </c>
    </row>
    <row r="3115" spans="1:15" x14ac:dyDescent="0.35">
      <c r="A3115">
        <v>23371</v>
      </c>
      <c r="B3115">
        <v>0.3056730835</v>
      </c>
      <c r="C3115">
        <v>0.18776978320000001</v>
      </c>
      <c r="D3115">
        <v>0.43750777810000002</v>
      </c>
      <c r="E3115">
        <v>0.3581743926</v>
      </c>
      <c r="F3115">
        <v>9.8917751200000001E-2</v>
      </c>
      <c r="G3115">
        <v>4.3857443099999997E-2</v>
      </c>
      <c r="H3115">
        <v>218.126</v>
      </c>
      <c r="I3115">
        <v>9.0628824400000002E-2</v>
      </c>
      <c r="J3115" t="s">
        <v>554</v>
      </c>
      <c r="K3115" t="s">
        <v>8539</v>
      </c>
      <c r="O3115">
        <f t="shared" ca="1" si="48"/>
        <v>0.86102746896317417</v>
      </c>
    </row>
    <row r="3116" spans="1:15" x14ac:dyDescent="0.35">
      <c r="A3116">
        <v>27853</v>
      </c>
      <c r="B3116">
        <v>0.90225222370000002</v>
      </c>
      <c r="C3116">
        <v>0.43564666829999998</v>
      </c>
      <c r="D3116">
        <v>0.88529687909999999</v>
      </c>
      <c r="E3116">
        <v>0.95068156690000005</v>
      </c>
      <c r="F3116">
        <v>0.196837865</v>
      </c>
      <c r="G3116">
        <v>3.0648689E-2</v>
      </c>
      <c r="H3116">
        <v>125.212</v>
      </c>
      <c r="I3116">
        <v>0.76822657510000003</v>
      </c>
      <c r="J3116" t="s">
        <v>1718</v>
      </c>
      <c r="K3116" t="s">
        <v>9402</v>
      </c>
      <c r="O3116">
        <f t="shared" ca="1" si="48"/>
        <v>0.61525688099470344</v>
      </c>
    </row>
    <row r="3117" spans="1:15" x14ac:dyDescent="0.35">
      <c r="A3117">
        <v>19392</v>
      </c>
      <c r="B3117">
        <v>0.50577343519999995</v>
      </c>
      <c r="C3117">
        <v>0.52209004640000001</v>
      </c>
      <c r="D3117">
        <v>0.90959730059999999</v>
      </c>
      <c r="E3117">
        <v>0.87637197590000004</v>
      </c>
      <c r="F3117">
        <v>0.13198303310000001</v>
      </c>
      <c r="G3117">
        <v>3.8566228000000001E-2</v>
      </c>
      <c r="H3117">
        <v>187.92599999999999</v>
      </c>
      <c r="I3117">
        <v>0.53217134749999995</v>
      </c>
      <c r="J3117" t="s">
        <v>1145</v>
      </c>
      <c r="K3117" t="s">
        <v>7518</v>
      </c>
      <c r="O3117">
        <f t="shared" ca="1" si="48"/>
        <v>0.60310538369303757</v>
      </c>
    </row>
    <row r="3118" spans="1:15" x14ac:dyDescent="0.35">
      <c r="A3118">
        <v>32959</v>
      </c>
      <c r="B3118">
        <v>2.0199330999999998E-3</v>
      </c>
      <c r="D3118">
        <v>0.18212501419999999</v>
      </c>
      <c r="E3118">
        <v>0.84197854549999995</v>
      </c>
      <c r="F3118">
        <v>0.17157919369999999</v>
      </c>
      <c r="H3118">
        <v>0</v>
      </c>
      <c r="J3118" t="s">
        <v>459</v>
      </c>
      <c r="K3118" t="s">
        <v>10616</v>
      </c>
      <c r="O3118">
        <f t="shared" ca="1" si="48"/>
        <v>0.58124217350028573</v>
      </c>
    </row>
    <row r="3119" spans="1:15" x14ac:dyDescent="0.35">
      <c r="A3119">
        <v>23041</v>
      </c>
      <c r="B3119">
        <v>0.88272610979999999</v>
      </c>
      <c r="C3119">
        <v>0.52110127159999997</v>
      </c>
      <c r="D3119">
        <v>0.58801859219999997</v>
      </c>
      <c r="E3119">
        <v>0.94813514310000002</v>
      </c>
      <c r="F3119">
        <v>0.16091203160000001</v>
      </c>
      <c r="G3119">
        <v>7.4861533600000002E-2</v>
      </c>
      <c r="H3119">
        <v>123.503</v>
      </c>
      <c r="I3119">
        <v>0.25011747909999998</v>
      </c>
      <c r="J3119" t="s">
        <v>884</v>
      </c>
      <c r="K3119" t="s">
        <v>8429</v>
      </c>
      <c r="O3119">
        <f t="shared" ca="1" si="48"/>
        <v>0.32358731849083844</v>
      </c>
    </row>
    <row r="3120" spans="1:15" x14ac:dyDescent="0.35">
      <c r="A3120">
        <v>36484</v>
      </c>
      <c r="B3120">
        <v>0.60806380230000001</v>
      </c>
      <c r="C3120">
        <v>0.40874807439999999</v>
      </c>
      <c r="D3120">
        <v>0.56463392550000002</v>
      </c>
      <c r="E3120">
        <v>0.85474440780000005</v>
      </c>
      <c r="F3120">
        <v>9.4407851700000003E-2</v>
      </c>
      <c r="G3120">
        <v>3.3887675499999999E-2</v>
      </c>
      <c r="H3120">
        <v>136.6</v>
      </c>
      <c r="I3120">
        <v>0.41705960590000002</v>
      </c>
      <c r="J3120" t="s">
        <v>2198</v>
      </c>
      <c r="K3120" t="s">
        <v>11398</v>
      </c>
      <c r="O3120">
        <f t="shared" ca="1" si="48"/>
        <v>0.82369714224212087</v>
      </c>
    </row>
    <row r="3121" spans="1:15" x14ac:dyDescent="0.35">
      <c r="A3121">
        <v>26032</v>
      </c>
      <c r="B3121">
        <v>8.2027830000000002E-4</v>
      </c>
      <c r="C3121">
        <v>0.8684404255</v>
      </c>
      <c r="D3121">
        <v>0.43559399739999999</v>
      </c>
      <c r="E3121">
        <v>0.8987918936</v>
      </c>
      <c r="F3121">
        <v>0.15215986479999999</v>
      </c>
      <c r="G3121">
        <v>8.6161839599999998E-2</v>
      </c>
      <c r="H3121">
        <v>122.95699999999999</v>
      </c>
      <c r="I3121">
        <v>0.47740109469999997</v>
      </c>
      <c r="J3121" t="s">
        <v>1642</v>
      </c>
      <c r="K3121" t="s">
        <v>9115</v>
      </c>
      <c r="O3121">
        <f t="shared" ca="1" si="48"/>
        <v>0.49966363515299006</v>
      </c>
    </row>
    <row r="3122" spans="1:15" x14ac:dyDescent="0.35">
      <c r="A3122">
        <v>34666</v>
      </c>
      <c r="B3122">
        <v>0.54496329219999995</v>
      </c>
      <c r="C3122">
        <v>0.59783444320000001</v>
      </c>
      <c r="D3122">
        <v>0.72309324080000004</v>
      </c>
      <c r="E3122">
        <v>6.7738639000000003E-2</v>
      </c>
      <c r="F3122">
        <v>0.12475006030000001</v>
      </c>
      <c r="G3122">
        <v>0.14735273709999999</v>
      </c>
      <c r="H3122">
        <v>86.977000000000004</v>
      </c>
      <c r="I3122">
        <v>0.16736204839999999</v>
      </c>
      <c r="J3122" s="1">
        <v>0.51</v>
      </c>
      <c r="K3122" t="s">
        <v>11075</v>
      </c>
      <c r="O3122">
        <f t="shared" ca="1" si="48"/>
        <v>0.48303131118931764</v>
      </c>
    </row>
    <row r="3123" spans="1:15" x14ac:dyDescent="0.35">
      <c r="A3123">
        <v>14643</v>
      </c>
      <c r="B3123">
        <v>0.92080702960000005</v>
      </c>
      <c r="C3123">
        <v>0.14106505720000001</v>
      </c>
      <c r="D3123">
        <v>1.9234676499999999E-2</v>
      </c>
      <c r="E3123">
        <v>0.96366991970000004</v>
      </c>
      <c r="F3123">
        <v>0.1140505646</v>
      </c>
      <c r="G3123">
        <v>5.5501565099999997E-2</v>
      </c>
      <c r="H3123">
        <v>136.26900000000001</v>
      </c>
      <c r="I3123">
        <v>3.5769243700000002E-2</v>
      </c>
      <c r="J3123" t="s">
        <v>786</v>
      </c>
      <c r="K3123" t="s">
        <v>6274</v>
      </c>
      <c r="O3123">
        <f t="shared" ca="1" si="48"/>
        <v>0.68130316295778792</v>
      </c>
    </row>
    <row r="3124" spans="1:15" x14ac:dyDescent="0.35">
      <c r="A3124">
        <v>25382</v>
      </c>
      <c r="B3124">
        <v>0.85079136629999996</v>
      </c>
      <c r="C3124">
        <v>0.69577113629999998</v>
      </c>
      <c r="D3124">
        <v>0.53452490340000003</v>
      </c>
      <c r="E3124">
        <v>0.86882577750000001</v>
      </c>
      <c r="F3124">
        <v>0.36478407909999999</v>
      </c>
      <c r="G3124">
        <v>0.10769699739999999</v>
      </c>
      <c r="H3124">
        <v>91.558999999999997</v>
      </c>
      <c r="I3124">
        <v>0.70686383370000005</v>
      </c>
      <c r="J3124" t="s">
        <v>1620</v>
      </c>
      <c r="K3124" t="s">
        <v>9029</v>
      </c>
      <c r="O3124">
        <f t="shared" ca="1" si="48"/>
        <v>0.64968466722579421</v>
      </c>
    </row>
    <row r="3125" spans="1:15" x14ac:dyDescent="0.35">
      <c r="A3125">
        <v>24832</v>
      </c>
      <c r="B3125">
        <v>0.99521066160000005</v>
      </c>
      <c r="C3125">
        <v>0.35097069040000001</v>
      </c>
      <c r="D3125">
        <v>3.7764488999999998E-3</v>
      </c>
      <c r="E3125">
        <v>0.94549220619999996</v>
      </c>
      <c r="F3125">
        <v>7.2650846500000005E-2</v>
      </c>
      <c r="G3125">
        <v>5.4287526799999999E-2</v>
      </c>
      <c r="H3125">
        <v>101.36799999999999</v>
      </c>
      <c r="I3125">
        <v>3.8735955199999998E-2</v>
      </c>
      <c r="J3125" t="s">
        <v>1571</v>
      </c>
      <c r="K3125" t="s">
        <v>8917</v>
      </c>
      <c r="O3125">
        <f t="shared" ca="1" si="48"/>
        <v>0.42294846784567142</v>
      </c>
    </row>
    <row r="3126" spans="1:15" x14ac:dyDescent="0.35">
      <c r="A3126">
        <v>31938</v>
      </c>
      <c r="B3126">
        <v>0.75227552310000001</v>
      </c>
      <c r="C3126">
        <v>0.84368167930000004</v>
      </c>
      <c r="D3126">
        <v>0.74772688330000003</v>
      </c>
      <c r="E3126">
        <v>0.71048592600000005</v>
      </c>
      <c r="F3126">
        <v>7.7813251299999997E-2</v>
      </c>
      <c r="G3126">
        <v>0.1369819005</v>
      </c>
      <c r="H3126">
        <v>144.64699999999999</v>
      </c>
      <c r="I3126">
        <v>0.58896074659999997</v>
      </c>
      <c r="J3126" t="s">
        <v>1956</v>
      </c>
      <c r="K3126" t="s">
        <v>10304</v>
      </c>
      <c r="O3126">
        <f t="shared" ca="1" si="48"/>
        <v>0.60026551881384105</v>
      </c>
    </row>
    <row r="3127" spans="1:15" x14ac:dyDescent="0.35">
      <c r="A3127">
        <v>40275</v>
      </c>
      <c r="B3127">
        <v>2.075988E-4</v>
      </c>
      <c r="C3127">
        <v>0.14514496439999999</v>
      </c>
      <c r="D3127">
        <v>0.83329856130000002</v>
      </c>
      <c r="E3127">
        <v>0.90763809230000003</v>
      </c>
      <c r="F3127">
        <v>0.56131124050000003</v>
      </c>
      <c r="G3127">
        <v>5.79716043E-2</v>
      </c>
      <c r="H3127">
        <v>96.546999999999997</v>
      </c>
      <c r="I3127">
        <v>0.21598327349999999</v>
      </c>
      <c r="J3127" t="s">
        <v>2381</v>
      </c>
      <c r="K3127" t="s">
        <v>12197</v>
      </c>
      <c r="O3127">
        <f t="shared" ca="1" si="48"/>
        <v>0.40491410756523383</v>
      </c>
    </row>
    <row r="3128" spans="1:15" x14ac:dyDescent="0.35">
      <c r="A3128">
        <v>31999</v>
      </c>
      <c r="B3128">
        <v>0.38505917449999999</v>
      </c>
      <c r="C3128">
        <v>0.72213273980000003</v>
      </c>
      <c r="D3128">
        <v>0.3915606022</v>
      </c>
      <c r="E3128">
        <v>0.90152759999999998</v>
      </c>
      <c r="F3128">
        <v>0.1177707383</v>
      </c>
      <c r="G3128">
        <v>7.1020787000000002E-2</v>
      </c>
      <c r="H3128">
        <v>162.01599999999999</v>
      </c>
      <c r="I3128">
        <v>0.3476411083</v>
      </c>
      <c r="J3128" t="s">
        <v>1971</v>
      </c>
      <c r="K3128" t="s">
        <v>10329</v>
      </c>
      <c r="O3128">
        <f t="shared" ca="1" si="48"/>
        <v>0.98539685752311179</v>
      </c>
    </row>
    <row r="3129" spans="1:15" x14ac:dyDescent="0.35">
      <c r="A3129">
        <v>1686</v>
      </c>
      <c r="B3129">
        <v>0.80017638339999997</v>
      </c>
      <c r="C3129">
        <v>0.51417114529999997</v>
      </c>
      <c r="D3129">
        <v>0.3127069214</v>
      </c>
      <c r="E3129">
        <v>0.85246362939999998</v>
      </c>
      <c r="F3129">
        <v>3.7448269399999998E-2</v>
      </c>
      <c r="G3129">
        <v>0.1021234951</v>
      </c>
      <c r="H3129">
        <v>70.543000000000006</v>
      </c>
      <c r="I3129">
        <v>0.27878493999999998</v>
      </c>
      <c r="J3129" t="s">
        <v>114</v>
      </c>
      <c r="K3129" t="s">
        <v>3109</v>
      </c>
      <c r="O3129">
        <f t="shared" ca="1" si="48"/>
        <v>0.31881628535831663</v>
      </c>
    </row>
    <row r="3130" spans="1:15" x14ac:dyDescent="0.35">
      <c r="A3130">
        <v>6395</v>
      </c>
      <c r="B3130">
        <v>0.9420034504</v>
      </c>
      <c r="C3130">
        <v>0.30208515279999998</v>
      </c>
      <c r="D3130">
        <v>0.5290049443</v>
      </c>
      <c r="E3130">
        <v>0.93361567190000005</v>
      </c>
      <c r="F3130">
        <v>0.78847850370000006</v>
      </c>
      <c r="G3130">
        <v>4.5297037900000003E-2</v>
      </c>
      <c r="H3130">
        <v>155.006</v>
      </c>
      <c r="I3130">
        <v>0.86001818220000004</v>
      </c>
      <c r="J3130" t="s">
        <v>294</v>
      </c>
      <c r="K3130" t="s">
        <v>4362</v>
      </c>
      <c r="O3130">
        <f t="shared" ca="1" si="48"/>
        <v>0.52537783612475208</v>
      </c>
    </row>
    <row r="3131" spans="1:15" x14ac:dyDescent="0.35">
      <c r="A3131">
        <v>4015</v>
      </c>
      <c r="B3131">
        <v>0.98903782559999998</v>
      </c>
      <c r="C3131">
        <v>0.32142870089999998</v>
      </c>
      <c r="D3131">
        <v>1.7668550999999999E-3</v>
      </c>
      <c r="E3131">
        <v>7.6684999999999995E-6</v>
      </c>
      <c r="F3131">
        <v>8.3472142200000002E-2</v>
      </c>
      <c r="G3131">
        <v>3.9501362700000001E-2</v>
      </c>
      <c r="H3131">
        <v>35.427</v>
      </c>
      <c r="I3131">
        <v>3.7188472700000003E-2</v>
      </c>
      <c r="J3131" t="s">
        <v>195</v>
      </c>
      <c r="K3131" t="s">
        <v>3734</v>
      </c>
      <c r="O3131">
        <f t="shared" ca="1" si="48"/>
        <v>0.41593370491462944</v>
      </c>
    </row>
    <row r="3132" spans="1:15" x14ac:dyDescent="0.35">
      <c r="A3132">
        <v>12636</v>
      </c>
      <c r="B3132">
        <v>0.79929717739999995</v>
      </c>
      <c r="C3132">
        <v>0.67188227349999996</v>
      </c>
      <c r="D3132">
        <v>0.55233244100000001</v>
      </c>
      <c r="E3132">
        <v>7.7001611100000006E-2</v>
      </c>
      <c r="F3132">
        <v>0.1090858653</v>
      </c>
      <c r="G3132">
        <v>0.28230984469999998</v>
      </c>
      <c r="H3132">
        <v>173.66399999999999</v>
      </c>
      <c r="I3132">
        <v>0.71889529279999997</v>
      </c>
      <c r="J3132" t="s">
        <v>624</v>
      </c>
      <c r="K3132" t="s">
        <v>5714</v>
      </c>
      <c r="O3132">
        <f t="shared" ca="1" si="48"/>
        <v>0.43418923151073652</v>
      </c>
    </row>
    <row r="3133" spans="1:15" x14ac:dyDescent="0.35">
      <c r="A3133">
        <v>23673</v>
      </c>
      <c r="B3133">
        <v>0.98236962370000003</v>
      </c>
      <c r="C3133">
        <v>0.3108867461</v>
      </c>
      <c r="D3133">
        <v>0.95893299450000002</v>
      </c>
      <c r="E3133">
        <v>0.61244702920000005</v>
      </c>
      <c r="F3133">
        <v>0.18444049179999999</v>
      </c>
      <c r="G3133">
        <v>8.4711499699999998E-2</v>
      </c>
      <c r="H3133">
        <v>151.13800000000001</v>
      </c>
      <c r="I3133">
        <v>0.21060646199999999</v>
      </c>
      <c r="J3133" t="s">
        <v>1476</v>
      </c>
      <c r="K3133" t="s">
        <v>8636</v>
      </c>
      <c r="O3133">
        <f t="shared" ca="1" si="48"/>
        <v>0.5595768893137294</v>
      </c>
    </row>
    <row r="3134" spans="1:15" x14ac:dyDescent="0.35">
      <c r="A3134">
        <v>681</v>
      </c>
      <c r="B3134">
        <v>0.33398684200000001</v>
      </c>
      <c r="C3134">
        <v>0.5331187838</v>
      </c>
      <c r="D3134">
        <v>0.39948390389999999</v>
      </c>
      <c r="E3134">
        <v>1.59210267E-2</v>
      </c>
      <c r="F3134">
        <v>0.1157011416</v>
      </c>
      <c r="G3134">
        <v>5.1637792100000003E-2</v>
      </c>
      <c r="H3134">
        <v>150.965</v>
      </c>
      <c r="I3134">
        <v>0.28650279579999999</v>
      </c>
      <c r="J3134" t="s">
        <v>43</v>
      </c>
      <c r="K3134" t="s">
        <v>2663</v>
      </c>
      <c r="O3134">
        <f t="shared" ca="1" si="48"/>
        <v>0.68945663116228817</v>
      </c>
    </row>
    <row r="3135" spans="1:15" x14ac:dyDescent="0.35">
      <c r="A3135">
        <v>4045</v>
      </c>
      <c r="B3135">
        <v>0.67113256600000004</v>
      </c>
      <c r="C3135">
        <v>0.29668650959999998</v>
      </c>
      <c r="D3135">
        <v>0.64552219710000003</v>
      </c>
      <c r="E3135">
        <v>0.73203139640000003</v>
      </c>
      <c r="F3135">
        <v>0.72094162770000003</v>
      </c>
      <c r="G3135">
        <v>3.6952517800000001E-2</v>
      </c>
      <c r="H3135">
        <v>189.696</v>
      </c>
      <c r="I3135">
        <v>0.8776441868</v>
      </c>
      <c r="J3135" t="s">
        <v>197</v>
      </c>
      <c r="K3135" t="s">
        <v>3745</v>
      </c>
      <c r="O3135">
        <f t="shared" ca="1" si="48"/>
        <v>0.12952518407901781</v>
      </c>
    </row>
    <row r="3136" spans="1:15" x14ac:dyDescent="0.35">
      <c r="A3136">
        <v>24174</v>
      </c>
      <c r="B3136">
        <v>0.1973463265</v>
      </c>
      <c r="C3136">
        <v>0.6839014229</v>
      </c>
      <c r="D3136">
        <v>0.86099828369999998</v>
      </c>
      <c r="E3136">
        <v>0.81536967569999996</v>
      </c>
      <c r="F3136">
        <v>0.121571753</v>
      </c>
      <c r="G3136">
        <v>4.5242597000000002E-2</v>
      </c>
      <c r="H3136">
        <v>132.976</v>
      </c>
      <c r="I3136">
        <v>0.67098729889999997</v>
      </c>
      <c r="J3136" t="s">
        <v>1515</v>
      </c>
      <c r="K3136" t="s">
        <v>8732</v>
      </c>
      <c r="O3136">
        <f t="shared" ca="1" si="48"/>
        <v>0.91257649556187936</v>
      </c>
    </row>
    <row r="3137" spans="1:15" x14ac:dyDescent="0.35">
      <c r="A3137">
        <v>19352</v>
      </c>
      <c r="B3137">
        <v>3.2787072E-2</v>
      </c>
      <c r="C3137">
        <v>0.29472375350000002</v>
      </c>
      <c r="D3137">
        <v>0.43345240239999999</v>
      </c>
      <c r="E3137">
        <v>0.95731315589999999</v>
      </c>
      <c r="F3137">
        <v>7.4743902099999995E-2</v>
      </c>
      <c r="G3137">
        <v>3.5048090400000002E-2</v>
      </c>
      <c r="H3137">
        <v>97.021000000000001</v>
      </c>
      <c r="I3137">
        <v>0.2204156022</v>
      </c>
      <c r="J3137" t="s">
        <v>1096</v>
      </c>
      <c r="K3137" t="s">
        <v>7512</v>
      </c>
      <c r="O3137">
        <f t="shared" ca="1" si="48"/>
        <v>0.8778958281651672</v>
      </c>
    </row>
    <row r="3138" spans="1:15" x14ac:dyDescent="0.35">
      <c r="A3138">
        <v>39543</v>
      </c>
      <c r="B3138">
        <v>0.22737042339999999</v>
      </c>
      <c r="C3138">
        <v>0.77987499280000006</v>
      </c>
      <c r="D3138">
        <v>0.3113036428</v>
      </c>
      <c r="E3138">
        <v>0.88094406569999995</v>
      </c>
      <c r="F3138">
        <v>0.12923307479999999</v>
      </c>
      <c r="G3138">
        <v>4.0503081500000003E-2</v>
      </c>
      <c r="H3138">
        <v>108.018</v>
      </c>
      <c r="I3138">
        <v>0.36644472709999998</v>
      </c>
      <c r="J3138" t="s">
        <v>600</v>
      </c>
      <c r="K3138" t="s">
        <v>11976</v>
      </c>
      <c r="O3138">
        <f t="shared" ref="O3138:O3201" ca="1" si="49">RAND()</f>
        <v>0.58804596103238227</v>
      </c>
    </row>
    <row r="3139" spans="1:15" x14ac:dyDescent="0.35">
      <c r="A3139">
        <v>21747</v>
      </c>
      <c r="B3139">
        <v>0.84493914540000004</v>
      </c>
      <c r="C3139">
        <v>0.46232321250000002</v>
      </c>
      <c r="D3139">
        <v>0.2428443424</v>
      </c>
      <c r="E3139">
        <v>0.3115417077</v>
      </c>
      <c r="F3139">
        <v>0.2976695936</v>
      </c>
      <c r="G3139">
        <v>4.4837712699999997E-2</v>
      </c>
      <c r="H3139">
        <v>67.971999999999994</v>
      </c>
      <c r="I3139">
        <v>0.19674567879999999</v>
      </c>
      <c r="J3139" t="s">
        <v>1357</v>
      </c>
      <c r="O3139">
        <f t="shared" ca="1" si="49"/>
        <v>6.7806972386644904E-2</v>
      </c>
    </row>
    <row r="3140" spans="1:15" x14ac:dyDescent="0.35">
      <c r="A3140">
        <v>27796</v>
      </c>
      <c r="B3140">
        <v>1.9330740799999999E-2</v>
      </c>
      <c r="C3140">
        <v>0.71879239920000004</v>
      </c>
      <c r="D3140">
        <v>0.44657893570000001</v>
      </c>
      <c r="E3140">
        <v>0.523431804</v>
      </c>
      <c r="F3140">
        <v>8.8931812799999996E-2</v>
      </c>
      <c r="G3140">
        <v>6.7421233299999994E-2</v>
      </c>
      <c r="H3140">
        <v>90.033000000000001</v>
      </c>
      <c r="I3140">
        <v>0.20878215429999999</v>
      </c>
      <c r="J3140" t="s">
        <v>1714</v>
      </c>
      <c r="K3140" t="s">
        <v>9390</v>
      </c>
      <c r="O3140">
        <f t="shared" ca="1" si="49"/>
        <v>0.78718224652054181</v>
      </c>
    </row>
    <row r="3141" spans="1:15" x14ac:dyDescent="0.35">
      <c r="A3141">
        <v>11828</v>
      </c>
      <c r="B3141">
        <v>0.42267470499999998</v>
      </c>
      <c r="C3141">
        <v>0.68455256750000004</v>
      </c>
      <c r="D3141">
        <v>0.94924104009999999</v>
      </c>
      <c r="E3141">
        <v>3.7598E-6</v>
      </c>
      <c r="F3141">
        <v>0.1649996809</v>
      </c>
      <c r="G3141">
        <v>0.50757864320000001</v>
      </c>
      <c r="H3141">
        <v>82.659000000000006</v>
      </c>
      <c r="I3141">
        <v>0.46352462059999999</v>
      </c>
      <c r="J3141" t="s">
        <v>518</v>
      </c>
      <c r="K3141" t="s">
        <v>5404</v>
      </c>
      <c r="O3141">
        <f t="shared" ca="1" si="49"/>
        <v>0.25512538574763488</v>
      </c>
    </row>
    <row r="3142" spans="1:15" x14ac:dyDescent="0.35">
      <c r="A3142">
        <v>39532</v>
      </c>
      <c r="B3142">
        <v>0.14458699689999999</v>
      </c>
      <c r="C3142">
        <v>0.63753275799999998</v>
      </c>
      <c r="D3142">
        <v>0.65860257779999998</v>
      </c>
      <c r="E3142">
        <v>0.9464043244</v>
      </c>
      <c r="F3142">
        <v>0.1150849048</v>
      </c>
      <c r="G3142">
        <v>2.9743782E-2</v>
      </c>
      <c r="H3142">
        <v>119.932</v>
      </c>
      <c r="I3142">
        <v>0.56218606689999995</v>
      </c>
      <c r="J3142" t="s">
        <v>2355</v>
      </c>
      <c r="K3142" t="s">
        <v>11965</v>
      </c>
      <c r="O3142">
        <f t="shared" ca="1" si="49"/>
        <v>1.8640387049762008E-2</v>
      </c>
    </row>
    <row r="3143" spans="1:15" x14ac:dyDescent="0.35">
      <c r="A3143">
        <v>27152</v>
      </c>
      <c r="B3143">
        <v>0.28076236240000002</v>
      </c>
      <c r="C3143">
        <v>0.7269606676</v>
      </c>
      <c r="D3143">
        <v>0.78400717230000005</v>
      </c>
      <c r="E3143">
        <v>0.84948301680000005</v>
      </c>
      <c r="F3143">
        <v>8.3293612899999994E-2</v>
      </c>
      <c r="G3143">
        <v>0.27923994359999998</v>
      </c>
      <c r="H3143">
        <v>170.03899999999999</v>
      </c>
      <c r="I3143">
        <v>0.63335093170000001</v>
      </c>
      <c r="J3143" t="s">
        <v>1681</v>
      </c>
      <c r="K3143" t="s">
        <v>9251</v>
      </c>
      <c r="O3143">
        <f t="shared" ca="1" si="49"/>
        <v>0.43933801992062471</v>
      </c>
    </row>
    <row r="3144" spans="1:15" x14ac:dyDescent="0.35">
      <c r="A3144">
        <v>27591</v>
      </c>
      <c r="B3144">
        <v>0.78402073049999998</v>
      </c>
      <c r="C3144">
        <v>0.27629551019999998</v>
      </c>
      <c r="D3144">
        <v>0.18260199429999999</v>
      </c>
      <c r="E3144">
        <v>0.76811892859999997</v>
      </c>
      <c r="F3144">
        <v>0.94183408010000003</v>
      </c>
      <c r="G3144">
        <v>3.0966430999999999E-2</v>
      </c>
      <c r="H3144">
        <v>113.976</v>
      </c>
      <c r="I3144">
        <v>3.8463530699999998E-2</v>
      </c>
      <c r="J3144" t="s">
        <v>313</v>
      </c>
      <c r="K3144" t="s">
        <v>9347</v>
      </c>
      <c r="O3144">
        <f t="shared" ca="1" si="49"/>
        <v>6.6744107128674179E-2</v>
      </c>
    </row>
    <row r="3145" spans="1:15" x14ac:dyDescent="0.35">
      <c r="A3145">
        <v>22511</v>
      </c>
      <c r="B3145">
        <v>6.3893370099999999E-2</v>
      </c>
      <c r="C3145">
        <v>0.67667982709999996</v>
      </c>
      <c r="D3145">
        <v>0.9519373042</v>
      </c>
      <c r="E3145">
        <v>5.65843085E-2</v>
      </c>
      <c r="F3145">
        <v>6.7018089399999994E-2</v>
      </c>
      <c r="G3145">
        <v>0.40512042209999999</v>
      </c>
      <c r="H3145">
        <v>106.976</v>
      </c>
      <c r="I3145">
        <v>0.35511350780000001</v>
      </c>
      <c r="J3145" t="s">
        <v>1431</v>
      </c>
      <c r="K3145" t="s">
        <v>8369</v>
      </c>
      <c r="O3145">
        <f t="shared" ca="1" si="49"/>
        <v>0.25784593766421982</v>
      </c>
    </row>
    <row r="3146" spans="1:15" x14ac:dyDescent="0.35">
      <c r="A3146">
        <v>11662</v>
      </c>
      <c r="B3146">
        <v>3.6157870000000001E-4</v>
      </c>
      <c r="C3146">
        <v>0.20398545360000001</v>
      </c>
      <c r="D3146">
        <v>0.67034559410000005</v>
      </c>
      <c r="E3146">
        <v>0.92842849940000005</v>
      </c>
      <c r="F3146">
        <v>9.7098551399999997E-2</v>
      </c>
      <c r="G3146">
        <v>6.5186320300000003E-2</v>
      </c>
      <c r="H3146">
        <v>111.092</v>
      </c>
      <c r="I3146">
        <v>0.2026566135</v>
      </c>
      <c r="J3146" t="s">
        <v>507</v>
      </c>
      <c r="K3146" t="s">
        <v>5312</v>
      </c>
      <c r="O3146">
        <f t="shared" ca="1" si="49"/>
        <v>0.49794887708044111</v>
      </c>
    </row>
    <row r="3147" spans="1:15" x14ac:dyDescent="0.35">
      <c r="A3147">
        <v>22021</v>
      </c>
      <c r="B3147">
        <v>0.89896682210000001</v>
      </c>
      <c r="C3147">
        <v>0.83810831470000002</v>
      </c>
      <c r="D3147">
        <v>0.73736741910000003</v>
      </c>
      <c r="E3147">
        <v>0.15473255250000001</v>
      </c>
      <c r="F3147">
        <v>8.4038916899999996E-2</v>
      </c>
      <c r="G3147">
        <v>9.7541722999999997E-2</v>
      </c>
      <c r="H3147">
        <v>100.047</v>
      </c>
      <c r="I3147">
        <v>0.76032687799999998</v>
      </c>
      <c r="J3147" t="s">
        <v>1389</v>
      </c>
      <c r="K3147" t="s">
        <v>8251</v>
      </c>
      <c r="O3147">
        <f t="shared" ca="1" si="49"/>
        <v>0.57007514938934489</v>
      </c>
    </row>
    <row r="3148" spans="1:15" x14ac:dyDescent="0.35">
      <c r="A3148">
        <v>24101</v>
      </c>
      <c r="B3148">
        <v>0.97771253940000002</v>
      </c>
      <c r="C3148">
        <v>0.22243255310000001</v>
      </c>
      <c r="D3148">
        <v>0.96030303630000002</v>
      </c>
      <c r="E3148">
        <v>0.89196971599999997</v>
      </c>
      <c r="F3148">
        <v>7.7731705200000001E-2</v>
      </c>
      <c r="G3148">
        <v>7.0443754499999997E-2</v>
      </c>
      <c r="H3148">
        <v>118.405</v>
      </c>
      <c r="I3148">
        <v>0.28136786079999998</v>
      </c>
      <c r="J3148" t="s">
        <v>1498</v>
      </c>
      <c r="K3148" t="s">
        <v>8714</v>
      </c>
      <c r="O3148">
        <f t="shared" ca="1" si="49"/>
        <v>0.76226647754765531</v>
      </c>
    </row>
    <row r="3149" spans="1:15" x14ac:dyDescent="0.35">
      <c r="A3149">
        <v>16685</v>
      </c>
      <c r="B3149">
        <v>1.3104353000000001E-3</v>
      </c>
      <c r="C3149">
        <v>0.69966261190000001</v>
      </c>
      <c r="D3149">
        <v>0.51692834840000002</v>
      </c>
      <c r="E3149">
        <v>0.76880302150000002</v>
      </c>
      <c r="F3149">
        <v>0.10291200909999999</v>
      </c>
      <c r="G3149">
        <v>7.9294174600000003E-2</v>
      </c>
      <c r="H3149">
        <v>87.491</v>
      </c>
      <c r="I3149">
        <v>0.78486267249999997</v>
      </c>
      <c r="J3149" t="s">
        <v>946</v>
      </c>
      <c r="K3149" t="s">
        <v>6864</v>
      </c>
      <c r="O3149">
        <f t="shared" ca="1" si="49"/>
        <v>0.74479745474316583</v>
      </c>
    </row>
    <row r="3150" spans="1:15" x14ac:dyDescent="0.35">
      <c r="A3150">
        <v>34523</v>
      </c>
      <c r="B3150">
        <v>0.32329316809999997</v>
      </c>
      <c r="C3150">
        <v>0.62105122229999998</v>
      </c>
      <c r="D3150">
        <v>0.8719582065</v>
      </c>
      <c r="E3150">
        <v>0.905256964</v>
      </c>
      <c r="F3150">
        <v>0.35803716600000002</v>
      </c>
      <c r="G3150">
        <v>3.6732805200000003E-2</v>
      </c>
      <c r="H3150">
        <v>101.98699999999999</v>
      </c>
      <c r="I3150">
        <v>0.41878212240000001</v>
      </c>
      <c r="J3150" t="s">
        <v>636</v>
      </c>
      <c r="K3150" t="s">
        <v>11038</v>
      </c>
      <c r="O3150">
        <f t="shared" ca="1" si="49"/>
        <v>0.53523921661474361</v>
      </c>
    </row>
    <row r="3151" spans="1:15" x14ac:dyDescent="0.35">
      <c r="A3151">
        <v>7015</v>
      </c>
      <c r="B3151">
        <v>0.97165374859999998</v>
      </c>
      <c r="C3151">
        <v>8.4933822399999997E-2</v>
      </c>
      <c r="D3151">
        <v>8.8287534299999998E-2</v>
      </c>
      <c r="E3151">
        <v>0.94274688689999997</v>
      </c>
      <c r="F3151">
        <v>0.11971931399999999</v>
      </c>
      <c r="G3151">
        <v>3.3338557900000003E-2</v>
      </c>
      <c r="H3151">
        <v>56.936999999999998</v>
      </c>
      <c r="I3151">
        <v>3.74665374E-2</v>
      </c>
      <c r="J3151" t="s">
        <v>313</v>
      </c>
      <c r="K3151" t="s">
        <v>4499</v>
      </c>
      <c r="O3151">
        <f t="shared" ca="1" si="49"/>
        <v>0.25035180177733773</v>
      </c>
    </row>
    <row r="3152" spans="1:15" x14ac:dyDescent="0.35">
      <c r="A3152">
        <v>14287</v>
      </c>
      <c r="B3152">
        <v>0.78481801579999999</v>
      </c>
      <c r="C3152">
        <v>0.65061727199999997</v>
      </c>
      <c r="D3152">
        <v>0.43734343380000001</v>
      </c>
      <c r="E3152">
        <v>0.86010867759999998</v>
      </c>
      <c r="F3152">
        <v>0.1179497157</v>
      </c>
      <c r="G3152">
        <v>4.2647298600000001E-2</v>
      </c>
      <c r="H3152">
        <v>108.042</v>
      </c>
      <c r="I3152">
        <v>0.79023866070000004</v>
      </c>
      <c r="J3152" t="s">
        <v>752</v>
      </c>
      <c r="K3152" t="s">
        <v>6127</v>
      </c>
      <c r="O3152">
        <f t="shared" ca="1" si="49"/>
        <v>0.35845352399886898</v>
      </c>
    </row>
    <row r="3153" spans="1:15" x14ac:dyDescent="0.35">
      <c r="A3153">
        <v>9813</v>
      </c>
      <c r="B3153">
        <v>3.4478758200000001E-2</v>
      </c>
      <c r="C3153">
        <v>0.71177492470000003</v>
      </c>
      <c r="D3153">
        <v>0.32570433599999998</v>
      </c>
      <c r="E3153">
        <v>0.46897980080000001</v>
      </c>
      <c r="F3153">
        <v>0.5889947834</v>
      </c>
      <c r="G3153">
        <v>3.27724509E-2</v>
      </c>
      <c r="H3153">
        <v>119.977</v>
      </c>
      <c r="I3153">
        <v>0.2467251721</v>
      </c>
      <c r="J3153" t="s">
        <v>385</v>
      </c>
      <c r="K3153" t="s">
        <v>4840</v>
      </c>
      <c r="O3153">
        <f t="shared" ca="1" si="49"/>
        <v>0.4562222038398086</v>
      </c>
    </row>
    <row r="3154" spans="1:15" x14ac:dyDescent="0.35">
      <c r="A3154">
        <v>7503</v>
      </c>
      <c r="B3154">
        <v>0.46526551360000001</v>
      </c>
      <c r="C3154">
        <v>0.47056726500000001</v>
      </c>
      <c r="D3154">
        <v>0.64475828930000001</v>
      </c>
      <c r="E3154">
        <v>0.27736622779999998</v>
      </c>
      <c r="F3154">
        <v>0.5748516025</v>
      </c>
      <c r="G3154">
        <v>5.5254926900000001E-2</v>
      </c>
      <c r="H3154">
        <v>87.015000000000001</v>
      </c>
      <c r="I3154">
        <v>0.23515463019999999</v>
      </c>
      <c r="J3154" t="s">
        <v>323</v>
      </c>
      <c r="K3154" t="s">
        <v>4570</v>
      </c>
      <c r="O3154">
        <f t="shared" ca="1" si="49"/>
        <v>0.61342990760025651</v>
      </c>
    </row>
    <row r="3155" spans="1:15" x14ac:dyDescent="0.35">
      <c r="A3155">
        <v>11273</v>
      </c>
      <c r="B3155">
        <v>5.3350280899999998E-2</v>
      </c>
      <c r="C3155">
        <v>0.74397327089999998</v>
      </c>
      <c r="D3155">
        <v>0.44766946619999998</v>
      </c>
      <c r="E3155">
        <v>0.85734910959999999</v>
      </c>
      <c r="F3155">
        <v>7.8321817399999993E-2</v>
      </c>
      <c r="G3155">
        <v>0.1059174368</v>
      </c>
      <c r="H3155">
        <v>180.45699999999999</v>
      </c>
      <c r="I3155">
        <v>0.30010797080000001</v>
      </c>
      <c r="J3155" t="s">
        <v>486</v>
      </c>
      <c r="K3155" t="s">
        <v>5177</v>
      </c>
      <c r="O3155">
        <f t="shared" ca="1" si="49"/>
        <v>0.49221276043311202</v>
      </c>
    </row>
    <row r="3156" spans="1:15" x14ac:dyDescent="0.35">
      <c r="A3156">
        <v>15145</v>
      </c>
      <c r="B3156">
        <v>1.03463388E-2</v>
      </c>
      <c r="C3156">
        <v>0.82800728530000001</v>
      </c>
      <c r="D3156">
        <v>0.44961869989999997</v>
      </c>
      <c r="E3156">
        <v>0.93238572799999997</v>
      </c>
      <c r="F3156">
        <v>0.36347322170000002</v>
      </c>
      <c r="G3156">
        <v>9.9292933999999999E-2</v>
      </c>
      <c r="H3156">
        <v>100.51</v>
      </c>
      <c r="I3156">
        <v>0.40310100529999998</v>
      </c>
      <c r="J3156" t="s">
        <v>533</v>
      </c>
      <c r="K3156" t="s">
        <v>6422</v>
      </c>
      <c r="O3156">
        <f t="shared" ca="1" si="49"/>
        <v>0.96984665495704703</v>
      </c>
    </row>
    <row r="3157" spans="1:15" x14ac:dyDescent="0.35">
      <c r="A3157">
        <v>5019</v>
      </c>
      <c r="B3157">
        <v>0.89634079229999997</v>
      </c>
      <c r="C3157">
        <v>0.3836540397</v>
      </c>
      <c r="D3157">
        <v>0.3816053908</v>
      </c>
      <c r="E3157">
        <v>0.42418225949999999</v>
      </c>
      <c r="F3157">
        <v>0.76556738769999999</v>
      </c>
      <c r="G3157">
        <v>8.5037408800000006E-2</v>
      </c>
      <c r="H3157">
        <v>76.143000000000001</v>
      </c>
      <c r="I3157">
        <v>0.33823732519999999</v>
      </c>
      <c r="J3157" t="s">
        <v>252</v>
      </c>
      <c r="K3157" t="s">
        <v>4129</v>
      </c>
      <c r="O3157">
        <f t="shared" ca="1" si="49"/>
        <v>0.34002775243618488</v>
      </c>
    </row>
    <row r="3158" spans="1:15" x14ac:dyDescent="0.35">
      <c r="A3158">
        <v>21087</v>
      </c>
      <c r="B3158">
        <v>0.97663972180000003</v>
      </c>
      <c r="C3158">
        <v>0.4928859719</v>
      </c>
      <c r="D3158">
        <v>0.1004985696</v>
      </c>
      <c r="E3158">
        <v>0.81253888500000004</v>
      </c>
      <c r="F3158">
        <v>7.8282708399999998E-2</v>
      </c>
      <c r="G3158">
        <v>4.36200718E-2</v>
      </c>
      <c r="H3158">
        <v>121.533</v>
      </c>
      <c r="I3158">
        <v>6.1993939800000002E-2</v>
      </c>
      <c r="J3158" t="s">
        <v>51</v>
      </c>
      <c r="K3158" t="s">
        <v>8073</v>
      </c>
      <c r="O3158">
        <f t="shared" ca="1" si="49"/>
        <v>0.80842766300410251</v>
      </c>
    </row>
    <row r="3159" spans="1:15" x14ac:dyDescent="0.35">
      <c r="A3159">
        <v>564</v>
      </c>
      <c r="B3159">
        <v>0.93951381420000002</v>
      </c>
      <c r="C3159">
        <v>0.72146562179999996</v>
      </c>
      <c r="D3159">
        <v>0.38917650939999998</v>
      </c>
      <c r="E3159">
        <v>0.94570644709999996</v>
      </c>
      <c r="F3159">
        <v>0.1006270127</v>
      </c>
      <c r="G3159">
        <v>3.7957289200000001E-2</v>
      </c>
      <c r="H3159">
        <v>87.284000000000006</v>
      </c>
      <c r="I3159">
        <v>0.91597815859999998</v>
      </c>
      <c r="J3159" t="s">
        <v>32</v>
      </c>
      <c r="K3159" t="s">
        <v>2580</v>
      </c>
      <c r="O3159">
        <f t="shared" ca="1" si="49"/>
        <v>0.45430612019917027</v>
      </c>
    </row>
    <row r="3160" spans="1:15" x14ac:dyDescent="0.35">
      <c r="A3160">
        <v>36303</v>
      </c>
      <c r="B3160">
        <v>0.73548985379999998</v>
      </c>
      <c r="C3160">
        <v>0.67044674390000003</v>
      </c>
      <c r="D3160">
        <v>0.59369726590000005</v>
      </c>
      <c r="E3160">
        <v>1.1291544299999999E-2</v>
      </c>
      <c r="F3160">
        <v>7.0566681899999997E-2</v>
      </c>
      <c r="G3160">
        <v>0.4485952815</v>
      </c>
      <c r="H3160">
        <v>177.822</v>
      </c>
      <c r="I3160">
        <v>0.86908508120000005</v>
      </c>
      <c r="J3160" t="s">
        <v>2189</v>
      </c>
      <c r="K3160" t="s">
        <v>11349</v>
      </c>
      <c r="O3160">
        <f t="shared" ca="1" si="49"/>
        <v>0.8490561558499562</v>
      </c>
    </row>
    <row r="3161" spans="1:15" x14ac:dyDescent="0.35">
      <c r="A3161">
        <v>669</v>
      </c>
      <c r="B3161">
        <v>0.88358539489999999</v>
      </c>
      <c r="C3161">
        <v>0.32359878069999998</v>
      </c>
      <c r="D3161">
        <v>0.53458730580000002</v>
      </c>
      <c r="E3161">
        <v>4.023272E-2</v>
      </c>
      <c r="F3161">
        <v>0.14815036149999999</v>
      </c>
      <c r="G3161">
        <v>0.11976247349999999</v>
      </c>
      <c r="H3161">
        <v>168.43</v>
      </c>
      <c r="I3161">
        <v>0.89969972239999996</v>
      </c>
      <c r="J3161" t="s">
        <v>43</v>
      </c>
      <c r="K3161" t="s">
        <v>2656</v>
      </c>
      <c r="O3161">
        <f t="shared" ca="1" si="49"/>
        <v>0.76401374572786451</v>
      </c>
    </row>
    <row r="3162" spans="1:15" x14ac:dyDescent="0.35">
      <c r="A3162">
        <v>14226</v>
      </c>
      <c r="B3162">
        <v>2.6090620000000001E-3</v>
      </c>
      <c r="C3162">
        <v>0.20383641760000001</v>
      </c>
      <c r="D3162">
        <v>0.6375816956</v>
      </c>
      <c r="E3162">
        <v>0.84157358120000003</v>
      </c>
      <c r="F3162">
        <v>0.4080885064</v>
      </c>
      <c r="G3162">
        <v>0.25207122539999999</v>
      </c>
      <c r="H3162">
        <v>150.18799999999999</v>
      </c>
      <c r="I3162">
        <v>0.1118339148</v>
      </c>
      <c r="J3162" t="s">
        <v>749</v>
      </c>
      <c r="K3162" t="s">
        <v>6098</v>
      </c>
      <c r="O3162">
        <f t="shared" ca="1" si="49"/>
        <v>0.97422898800757485</v>
      </c>
    </row>
    <row r="3163" spans="1:15" x14ac:dyDescent="0.35">
      <c r="A3163">
        <v>24406</v>
      </c>
      <c r="B3163">
        <v>0.82903540710000001</v>
      </c>
      <c r="C3163">
        <v>0.50007517999999995</v>
      </c>
      <c r="D3163">
        <v>0.26966227050000002</v>
      </c>
      <c r="E3163">
        <v>0.92021023850000006</v>
      </c>
      <c r="F3163">
        <v>0.1126030611</v>
      </c>
      <c r="G3163">
        <v>4.1365229000000003E-2</v>
      </c>
      <c r="H3163">
        <v>107.652</v>
      </c>
      <c r="I3163">
        <v>0.16492299229999999</v>
      </c>
      <c r="J3163" t="s">
        <v>584</v>
      </c>
      <c r="K3163" t="s">
        <v>8787</v>
      </c>
      <c r="O3163">
        <f t="shared" ca="1" si="49"/>
        <v>0.15825742817495092</v>
      </c>
    </row>
    <row r="3164" spans="1:15" x14ac:dyDescent="0.35">
      <c r="A3164">
        <v>11423</v>
      </c>
      <c r="B3164">
        <v>0.99570372679999997</v>
      </c>
      <c r="C3164">
        <v>0.42168929929999999</v>
      </c>
      <c r="D3164">
        <v>5.3765556999999997E-3</v>
      </c>
      <c r="E3164">
        <v>0.94692485510000002</v>
      </c>
      <c r="F3164">
        <v>9.9085593299999997E-2</v>
      </c>
      <c r="G3164">
        <v>4.6036163099999999E-2</v>
      </c>
      <c r="H3164">
        <v>61.180999999999997</v>
      </c>
      <c r="I3164">
        <v>7.0747294399999994E-2</v>
      </c>
      <c r="J3164" t="s">
        <v>498</v>
      </c>
      <c r="K3164" t="s">
        <v>5237</v>
      </c>
      <c r="O3164">
        <f t="shared" ca="1" si="49"/>
        <v>0.63535902597064242</v>
      </c>
    </row>
    <row r="3165" spans="1:15" x14ac:dyDescent="0.35">
      <c r="A3165">
        <v>36338</v>
      </c>
      <c r="B3165">
        <v>0.83811252349999998</v>
      </c>
      <c r="C3165">
        <v>0.31595638580000002</v>
      </c>
      <c r="D3165">
        <v>1.6017292799999999E-2</v>
      </c>
      <c r="E3165">
        <v>0.95339074420000003</v>
      </c>
      <c r="F3165">
        <v>9.13871183E-2</v>
      </c>
      <c r="G3165">
        <v>3.6254753600000002E-2</v>
      </c>
      <c r="H3165">
        <v>74.382999999999996</v>
      </c>
      <c r="I3165">
        <v>3.6492298399999998E-2</v>
      </c>
      <c r="J3165" t="s">
        <v>2192</v>
      </c>
      <c r="K3165" t="s">
        <v>11365</v>
      </c>
      <c r="O3165">
        <f t="shared" ca="1" si="49"/>
        <v>0.80327357760486706</v>
      </c>
    </row>
    <row r="3166" spans="1:15" x14ac:dyDescent="0.35">
      <c r="A3166">
        <v>11796</v>
      </c>
      <c r="B3166">
        <v>0.33600545339999999</v>
      </c>
      <c r="C3166">
        <v>0.57041407840000002</v>
      </c>
      <c r="D3166">
        <v>0.63418825879999996</v>
      </c>
      <c r="E3166">
        <v>2.6E-7</v>
      </c>
      <c r="F3166">
        <v>0.62128280609999997</v>
      </c>
      <c r="G3166">
        <v>0.33630114970000002</v>
      </c>
      <c r="H3166">
        <v>164.08799999999999</v>
      </c>
      <c r="I3166">
        <v>0.7205001875</v>
      </c>
      <c r="J3166" t="s">
        <v>518</v>
      </c>
      <c r="K3166" t="s">
        <v>5374</v>
      </c>
      <c r="O3166">
        <f t="shared" ca="1" si="49"/>
        <v>0.3726539017035676</v>
      </c>
    </row>
    <row r="3167" spans="1:15" x14ac:dyDescent="0.35">
      <c r="A3167">
        <v>1712</v>
      </c>
      <c r="B3167">
        <v>0.26511677259999999</v>
      </c>
      <c r="C3167">
        <v>0.55586708429999998</v>
      </c>
      <c r="D3167">
        <v>0.37867876639999998</v>
      </c>
      <c r="E3167">
        <v>0.95566863030000004</v>
      </c>
      <c r="F3167">
        <v>9.7183902700000005E-2</v>
      </c>
      <c r="G3167">
        <v>0.1021280257</v>
      </c>
      <c r="H3167">
        <v>132.821</v>
      </c>
      <c r="I3167">
        <v>0.35241047409999998</v>
      </c>
      <c r="J3167" t="s">
        <v>120</v>
      </c>
      <c r="K3167" t="s">
        <v>3135</v>
      </c>
      <c r="O3167">
        <f t="shared" ca="1" si="49"/>
        <v>0.17618325850255112</v>
      </c>
    </row>
    <row r="3168" spans="1:15" x14ac:dyDescent="0.35">
      <c r="A3168">
        <v>21687</v>
      </c>
      <c r="B3168">
        <v>9.2784780000000004E-4</v>
      </c>
      <c r="C3168">
        <v>0.65541530339999998</v>
      </c>
      <c r="D3168">
        <v>0.50541296680000003</v>
      </c>
      <c r="E3168">
        <v>0.93850434959999995</v>
      </c>
      <c r="F3168">
        <v>0.10607357739999999</v>
      </c>
      <c r="G3168">
        <v>0.1163528569</v>
      </c>
      <c r="H3168">
        <v>96.106999999999999</v>
      </c>
      <c r="I3168">
        <v>0.20203521260000001</v>
      </c>
      <c r="J3168" t="s">
        <v>1349</v>
      </c>
      <c r="K3168" t="s">
        <v>8173</v>
      </c>
      <c r="O3168">
        <f t="shared" ca="1" si="49"/>
        <v>0.67232511110022186</v>
      </c>
    </row>
    <row r="3169" spans="1:15" x14ac:dyDescent="0.35">
      <c r="A3169">
        <v>28848</v>
      </c>
      <c r="B3169">
        <v>0.36625308639999998</v>
      </c>
      <c r="C3169">
        <v>0.46774806610000003</v>
      </c>
      <c r="D3169">
        <v>0.76961850460000003</v>
      </c>
      <c r="E3169">
        <v>2.2010799999999999E-5</v>
      </c>
      <c r="F3169">
        <v>0.55897391669999996</v>
      </c>
      <c r="G3169">
        <v>7.2609650400000003E-2</v>
      </c>
      <c r="H3169">
        <v>150.18100000000001</v>
      </c>
      <c r="I3169">
        <v>0.81541966249999998</v>
      </c>
      <c r="J3169" t="s">
        <v>1791</v>
      </c>
      <c r="K3169" t="s">
        <v>9660</v>
      </c>
      <c r="O3169">
        <f t="shared" ca="1" si="49"/>
        <v>7.3922220121090176E-2</v>
      </c>
    </row>
    <row r="3170" spans="1:15" x14ac:dyDescent="0.35">
      <c r="A3170">
        <v>19674</v>
      </c>
      <c r="B3170">
        <v>0.93414790960000005</v>
      </c>
      <c r="C3170">
        <v>0.78038714760000005</v>
      </c>
      <c r="D3170">
        <v>0.14889936140000001</v>
      </c>
      <c r="E3170">
        <v>0.90700464110000001</v>
      </c>
      <c r="F3170">
        <v>9.4815328399999996E-2</v>
      </c>
      <c r="G3170">
        <v>3.5240482099999998E-2</v>
      </c>
      <c r="H3170">
        <v>103.842</v>
      </c>
      <c r="I3170">
        <v>0.7462779665</v>
      </c>
      <c r="J3170" t="s">
        <v>1193</v>
      </c>
      <c r="K3170" t="s">
        <v>7677</v>
      </c>
      <c r="O3170">
        <f t="shared" ca="1" si="49"/>
        <v>0.23750635444451373</v>
      </c>
    </row>
    <row r="3171" spans="1:15" x14ac:dyDescent="0.35">
      <c r="A3171">
        <v>32922</v>
      </c>
      <c r="B3171">
        <v>0.85536924189999997</v>
      </c>
      <c r="C3171">
        <v>0.86921759389999997</v>
      </c>
      <c r="D3171">
        <v>0.37175611689999999</v>
      </c>
      <c r="E3171">
        <v>0.72980200939999995</v>
      </c>
      <c r="F3171">
        <v>0.11521756349999999</v>
      </c>
      <c r="G3171">
        <v>7.1231979500000001E-2</v>
      </c>
      <c r="H3171">
        <v>120.011</v>
      </c>
      <c r="I3171">
        <v>0.69875405390000001</v>
      </c>
      <c r="J3171" t="s">
        <v>2026</v>
      </c>
      <c r="K3171" t="s">
        <v>10609</v>
      </c>
      <c r="O3171">
        <f t="shared" ca="1" si="49"/>
        <v>0.50561517537554435</v>
      </c>
    </row>
    <row r="3172" spans="1:15" x14ac:dyDescent="0.35">
      <c r="A3172">
        <v>35607</v>
      </c>
      <c r="B3172">
        <v>0.86603880239999997</v>
      </c>
      <c r="C3172">
        <v>0.62738905199999995</v>
      </c>
      <c r="D3172">
        <v>0.26586605419999998</v>
      </c>
      <c r="E3172">
        <v>0.29233431589999997</v>
      </c>
      <c r="F3172">
        <v>7.0478426299999994E-2</v>
      </c>
      <c r="G3172">
        <v>5.4530847799999997E-2</v>
      </c>
      <c r="H3172">
        <v>101.807</v>
      </c>
      <c r="I3172">
        <v>0.31895881320000002</v>
      </c>
      <c r="J3172" t="s">
        <v>2167</v>
      </c>
      <c r="K3172" t="s">
        <v>11214</v>
      </c>
      <c r="O3172">
        <f t="shared" ca="1" si="49"/>
        <v>0.82096569235635397</v>
      </c>
    </row>
    <row r="3173" spans="1:15" x14ac:dyDescent="0.35">
      <c r="A3173">
        <v>14740</v>
      </c>
      <c r="B3173">
        <v>0.78274466760000005</v>
      </c>
      <c r="C3173">
        <v>0.35644787820000001</v>
      </c>
      <c r="D3173">
        <v>0.59094567379999996</v>
      </c>
      <c r="E3173">
        <v>0.9134695048</v>
      </c>
      <c r="F3173">
        <v>0.67037790630000005</v>
      </c>
      <c r="G3173">
        <v>3.4387894799999999E-2</v>
      </c>
      <c r="H3173">
        <v>173.24</v>
      </c>
      <c r="I3173">
        <v>0.57078043229999997</v>
      </c>
      <c r="J3173" t="s">
        <v>799</v>
      </c>
      <c r="K3173" t="s">
        <v>6312</v>
      </c>
      <c r="O3173">
        <f t="shared" ca="1" si="49"/>
        <v>0.36148442967615924</v>
      </c>
    </row>
    <row r="3174" spans="1:15" x14ac:dyDescent="0.35">
      <c r="A3174">
        <v>18222</v>
      </c>
      <c r="B3174">
        <v>0.25940026230000002</v>
      </c>
      <c r="C3174">
        <v>0.60618552219999999</v>
      </c>
      <c r="D3174">
        <v>0.43607397689999999</v>
      </c>
      <c r="E3174">
        <v>4.2722719999999999E-2</v>
      </c>
      <c r="F3174">
        <v>0.4130090964</v>
      </c>
      <c r="G3174">
        <v>0.34314175029999999</v>
      </c>
      <c r="H3174">
        <v>165.95599999999999</v>
      </c>
      <c r="I3174">
        <v>0.59774663910000003</v>
      </c>
      <c r="J3174" t="s">
        <v>1097</v>
      </c>
      <c r="K3174" t="s">
        <v>7269</v>
      </c>
      <c r="O3174">
        <f t="shared" ca="1" si="49"/>
        <v>0.38857107943972524</v>
      </c>
    </row>
    <row r="3175" spans="1:15" x14ac:dyDescent="0.35">
      <c r="A3175">
        <v>15691</v>
      </c>
      <c r="B3175">
        <v>0.45519842090000001</v>
      </c>
      <c r="C3175">
        <v>0.50304348160000001</v>
      </c>
      <c r="D3175">
        <v>0.79372482050000004</v>
      </c>
      <c r="E3175">
        <v>0.80068322849999995</v>
      </c>
      <c r="F3175">
        <v>8.1527544199999996E-2</v>
      </c>
      <c r="G3175">
        <v>2.9134646199999999E-2</v>
      </c>
      <c r="H3175">
        <v>136.31899999999999</v>
      </c>
      <c r="I3175">
        <v>0.95688399440000005</v>
      </c>
      <c r="J3175" t="s">
        <v>852</v>
      </c>
      <c r="K3175" t="s">
        <v>6566</v>
      </c>
      <c r="O3175">
        <f t="shared" ca="1" si="49"/>
        <v>0.76589162131626609</v>
      </c>
    </row>
    <row r="3176" spans="1:15" x14ac:dyDescent="0.35">
      <c r="A3176">
        <v>37819</v>
      </c>
      <c r="B3176">
        <v>0.91468669440000006</v>
      </c>
      <c r="C3176">
        <v>0.42790668910000002</v>
      </c>
      <c r="D3176">
        <v>0.53765463560000004</v>
      </c>
      <c r="E3176">
        <v>2.5465389E-3</v>
      </c>
      <c r="F3176">
        <v>0.83382100459999997</v>
      </c>
      <c r="G3176">
        <v>0.30847276039999999</v>
      </c>
      <c r="H3176">
        <v>121.32299999999999</v>
      </c>
      <c r="I3176">
        <v>0.71636964439999995</v>
      </c>
      <c r="J3176" t="s">
        <v>1700</v>
      </c>
      <c r="K3176" t="s">
        <v>11606</v>
      </c>
      <c r="O3176">
        <f t="shared" ca="1" si="49"/>
        <v>0.98038508287494186</v>
      </c>
    </row>
    <row r="3177" spans="1:15" x14ac:dyDescent="0.35">
      <c r="A3177">
        <v>20096</v>
      </c>
      <c r="B3177">
        <v>0.99579645009999995</v>
      </c>
      <c r="C3177">
        <v>0.48006968290000002</v>
      </c>
      <c r="D3177">
        <v>0.12556945890000001</v>
      </c>
      <c r="E3177">
        <v>0.96104379449999999</v>
      </c>
      <c r="F3177">
        <v>0.15532101770000001</v>
      </c>
      <c r="G3177">
        <v>5.5038391899999997E-2</v>
      </c>
      <c r="H3177">
        <v>101.98</v>
      </c>
      <c r="I3177">
        <v>0.43808063019999999</v>
      </c>
      <c r="J3177" t="s">
        <v>1220</v>
      </c>
      <c r="K3177" t="s">
        <v>7799</v>
      </c>
      <c r="O3177">
        <f t="shared" ca="1" si="49"/>
        <v>0.13926561397219606</v>
      </c>
    </row>
    <row r="3178" spans="1:15" x14ac:dyDescent="0.35">
      <c r="A3178">
        <v>27366</v>
      </c>
      <c r="B3178">
        <v>0.95741511800000001</v>
      </c>
      <c r="C3178">
        <v>0.46952084360000002</v>
      </c>
      <c r="D3178">
        <v>0.41469961230000002</v>
      </c>
      <c r="E3178">
        <v>0.92837037749999995</v>
      </c>
      <c r="F3178">
        <v>9.6650564800000005E-2</v>
      </c>
      <c r="G3178">
        <v>3.45623423E-2</v>
      </c>
      <c r="H3178">
        <v>83.757000000000005</v>
      </c>
      <c r="I3178">
        <v>0.1873492668</v>
      </c>
      <c r="J3178" t="s">
        <v>1692</v>
      </c>
      <c r="K3178" t="s">
        <v>9304</v>
      </c>
      <c r="O3178">
        <f t="shared" ca="1" si="49"/>
        <v>0.13541125928007636</v>
      </c>
    </row>
    <row r="3179" spans="1:15" x14ac:dyDescent="0.35">
      <c r="A3179">
        <v>10099</v>
      </c>
      <c r="B3179">
        <v>0.9951805306</v>
      </c>
      <c r="C3179">
        <v>0.2416159943</v>
      </c>
      <c r="D3179">
        <v>4.5279277299999997E-2</v>
      </c>
      <c r="E3179">
        <v>6.7675499999999999E-5</v>
      </c>
      <c r="F3179">
        <v>0.84987299009999995</v>
      </c>
      <c r="G3179">
        <v>3.2738754000000002E-2</v>
      </c>
      <c r="H3179">
        <v>71.272999999999996</v>
      </c>
      <c r="I3179">
        <v>0.44888344530000002</v>
      </c>
      <c r="J3179" t="s">
        <v>247</v>
      </c>
      <c r="K3179" t="s">
        <v>4921</v>
      </c>
      <c r="O3179">
        <f t="shared" ca="1" si="49"/>
        <v>0.82262317273267815</v>
      </c>
    </row>
    <row r="3180" spans="1:15" x14ac:dyDescent="0.35">
      <c r="A3180">
        <v>33613</v>
      </c>
      <c r="B3180">
        <v>0.2373310199</v>
      </c>
      <c r="C3180">
        <v>0.78194760100000005</v>
      </c>
      <c r="D3180">
        <v>0.59467429589999998</v>
      </c>
      <c r="E3180">
        <v>0.86283238630000003</v>
      </c>
      <c r="F3180">
        <v>8.5116932000000006E-2</v>
      </c>
      <c r="G3180">
        <v>8.4107070000000006E-2</v>
      </c>
      <c r="H3180">
        <v>119.997</v>
      </c>
      <c r="I3180">
        <v>3.6156969999999997E-2</v>
      </c>
      <c r="J3180" t="s">
        <v>2112</v>
      </c>
      <c r="K3180" t="s">
        <v>10853</v>
      </c>
      <c r="O3180">
        <f t="shared" ca="1" si="49"/>
        <v>0.26501745602996496</v>
      </c>
    </row>
    <row r="3181" spans="1:15" x14ac:dyDescent="0.35">
      <c r="A3181">
        <v>19755</v>
      </c>
      <c r="B3181">
        <v>0.15495503350000001</v>
      </c>
      <c r="C3181">
        <v>0.78645457220000003</v>
      </c>
      <c r="D3181">
        <v>0.5980372303</v>
      </c>
      <c r="E3181">
        <v>0.78131720410000005</v>
      </c>
      <c r="F3181">
        <v>0.62242844149999998</v>
      </c>
      <c r="G3181">
        <v>9.8568891699999994E-2</v>
      </c>
      <c r="H3181">
        <v>168.001</v>
      </c>
      <c r="I3181">
        <v>0.61615398909999997</v>
      </c>
      <c r="J3181" t="s">
        <v>1200</v>
      </c>
      <c r="K3181" t="s">
        <v>7704</v>
      </c>
      <c r="O3181">
        <f t="shared" ca="1" si="49"/>
        <v>4.4959980295631641E-2</v>
      </c>
    </row>
    <row r="3182" spans="1:15" x14ac:dyDescent="0.35">
      <c r="A3182">
        <v>16122</v>
      </c>
      <c r="B3182">
        <v>0.82534667449999999</v>
      </c>
      <c r="C3182">
        <v>0.75080243840000005</v>
      </c>
      <c r="D3182">
        <v>0.32985056709999999</v>
      </c>
      <c r="E3182">
        <v>0.4431030715</v>
      </c>
      <c r="F3182">
        <v>0.12147466329999999</v>
      </c>
      <c r="G3182">
        <v>0.1954530166</v>
      </c>
      <c r="H3182">
        <v>118.524</v>
      </c>
      <c r="I3182">
        <v>0.65433890939999995</v>
      </c>
      <c r="J3182" t="s">
        <v>881</v>
      </c>
      <c r="K3182" t="s">
        <v>6711</v>
      </c>
      <c r="O3182">
        <f t="shared" ca="1" si="49"/>
        <v>0.74257687743412715</v>
      </c>
    </row>
    <row r="3183" spans="1:15" x14ac:dyDescent="0.35">
      <c r="A3183">
        <v>9205</v>
      </c>
      <c r="B3183">
        <v>0.95410888630000001</v>
      </c>
      <c r="C3183">
        <v>0.2811291964</v>
      </c>
      <c r="D3183">
        <v>0.7571426765</v>
      </c>
      <c r="E3183">
        <v>0.96876856870000005</v>
      </c>
      <c r="F3183">
        <v>0.60668178989999999</v>
      </c>
      <c r="G3183">
        <v>0.35184213780000001</v>
      </c>
      <c r="H3183">
        <v>198.71600000000001</v>
      </c>
      <c r="I3183">
        <v>0.32131104739999999</v>
      </c>
      <c r="J3183" t="s">
        <v>369</v>
      </c>
      <c r="K3183" t="s">
        <v>4804</v>
      </c>
      <c r="O3183">
        <f t="shared" ca="1" si="49"/>
        <v>0.62013318509621307</v>
      </c>
    </row>
    <row r="3184" spans="1:15" x14ac:dyDescent="0.35">
      <c r="A3184">
        <v>10952</v>
      </c>
      <c r="B3184">
        <v>0.71828961150000004</v>
      </c>
      <c r="C3184">
        <v>0.67588475999999997</v>
      </c>
      <c r="D3184">
        <v>0.4264817601</v>
      </c>
      <c r="E3184">
        <v>0.91542845589999999</v>
      </c>
      <c r="F3184">
        <v>9.0666103400000003E-2</v>
      </c>
      <c r="G3184">
        <v>6.4757234699999999E-2</v>
      </c>
      <c r="H3184">
        <v>167.40799999999999</v>
      </c>
      <c r="I3184">
        <v>0.91463790700000003</v>
      </c>
      <c r="J3184" t="s">
        <v>459</v>
      </c>
      <c r="K3184" t="s">
        <v>5104</v>
      </c>
      <c r="O3184">
        <f t="shared" ca="1" si="49"/>
        <v>0.42836753085753332</v>
      </c>
    </row>
    <row r="3185" spans="1:15" x14ac:dyDescent="0.35">
      <c r="A3185">
        <v>992</v>
      </c>
      <c r="B3185">
        <v>0.22610130349999999</v>
      </c>
      <c r="C3185">
        <v>0.58065863439999998</v>
      </c>
      <c r="D3185">
        <v>0.83342787640000005</v>
      </c>
      <c r="E3185">
        <v>0.94038798589999995</v>
      </c>
      <c r="F3185">
        <v>8.1822866800000005E-2</v>
      </c>
      <c r="G3185">
        <v>0.25464772959999998</v>
      </c>
      <c r="H3185">
        <v>47.002000000000002</v>
      </c>
      <c r="I3185">
        <v>0.5736834703</v>
      </c>
      <c r="J3185" t="s">
        <v>61</v>
      </c>
      <c r="K3185" t="s">
        <v>2758</v>
      </c>
      <c r="O3185">
        <f t="shared" ca="1" si="49"/>
        <v>0.40733820358591388</v>
      </c>
    </row>
    <row r="3186" spans="1:15" x14ac:dyDescent="0.35">
      <c r="A3186">
        <v>8454</v>
      </c>
      <c r="B3186">
        <v>0.1100170619</v>
      </c>
      <c r="C3186">
        <v>0.47730091819999998</v>
      </c>
      <c r="D3186">
        <v>0.62302858250000004</v>
      </c>
      <c r="E3186">
        <v>0.8476939885</v>
      </c>
      <c r="F3186">
        <v>0.15528518490000001</v>
      </c>
      <c r="G3186">
        <v>3.61264284E-2</v>
      </c>
      <c r="H3186">
        <v>97.805999999999997</v>
      </c>
      <c r="I3186">
        <v>0.66792902590000003</v>
      </c>
      <c r="J3186" t="s">
        <v>348</v>
      </c>
      <c r="K3186" t="s">
        <v>4724</v>
      </c>
      <c r="O3186">
        <f t="shared" ca="1" si="49"/>
        <v>0.84943126487717324</v>
      </c>
    </row>
    <row r="3187" spans="1:15" x14ac:dyDescent="0.35">
      <c r="A3187">
        <v>29604</v>
      </c>
      <c r="B3187">
        <v>0.40951196439999998</v>
      </c>
      <c r="C3187">
        <v>0.65331102289999998</v>
      </c>
      <c r="D3187">
        <v>0.87999212900000001</v>
      </c>
      <c r="E3187">
        <v>8.7636095400000003E-2</v>
      </c>
      <c r="F3187">
        <v>0.34236850419999998</v>
      </c>
      <c r="G3187">
        <v>0.90078251350000005</v>
      </c>
      <c r="H3187">
        <v>90.932000000000002</v>
      </c>
      <c r="I3187">
        <v>0.42166933169999998</v>
      </c>
      <c r="J3187" t="s">
        <v>1818</v>
      </c>
      <c r="K3187" t="s">
        <v>9796</v>
      </c>
      <c r="O3187">
        <f t="shared" ca="1" si="49"/>
        <v>0.58460663655266032</v>
      </c>
    </row>
    <row r="3188" spans="1:15" x14ac:dyDescent="0.35">
      <c r="A3188">
        <v>1895</v>
      </c>
      <c r="B3188">
        <v>0.92718393369999996</v>
      </c>
      <c r="C3188">
        <v>0.50922978460000001</v>
      </c>
      <c r="D3188">
        <v>0.48705792790000002</v>
      </c>
      <c r="E3188">
        <v>0.80096089810000004</v>
      </c>
      <c r="F3188">
        <v>9.5826078499999995E-2</v>
      </c>
      <c r="G3188">
        <v>3.30235168E-2</v>
      </c>
      <c r="H3188">
        <v>111.08</v>
      </c>
      <c r="I3188">
        <v>0.54259675969999999</v>
      </c>
      <c r="J3188" t="s">
        <v>133</v>
      </c>
      <c r="K3188" t="s">
        <v>3261</v>
      </c>
      <c r="O3188">
        <f t="shared" ca="1" si="49"/>
        <v>0.19801353574512237</v>
      </c>
    </row>
    <row r="3189" spans="1:15" x14ac:dyDescent="0.35">
      <c r="A3189">
        <v>16825</v>
      </c>
      <c r="B3189">
        <v>0.81760886109999997</v>
      </c>
      <c r="C3189">
        <v>0.58692006880000003</v>
      </c>
      <c r="D3189">
        <v>0.7563672481</v>
      </c>
      <c r="E3189">
        <v>0.95079882719999997</v>
      </c>
      <c r="F3189">
        <v>9.0288734400000001E-2</v>
      </c>
      <c r="G3189">
        <v>4.5233949699999998E-2</v>
      </c>
      <c r="H3189">
        <v>100.004</v>
      </c>
      <c r="I3189">
        <v>0.18745781340000001</v>
      </c>
      <c r="J3189" t="s">
        <v>963</v>
      </c>
      <c r="K3189" t="s">
        <v>6926</v>
      </c>
      <c r="O3189">
        <f t="shared" ca="1" si="49"/>
        <v>0.71264012075328853</v>
      </c>
    </row>
    <row r="3190" spans="1:15" x14ac:dyDescent="0.35">
      <c r="A3190">
        <v>27340</v>
      </c>
      <c r="B3190">
        <v>2.1048000000000002E-6</v>
      </c>
      <c r="C3190">
        <v>0.2060744118</v>
      </c>
      <c r="D3190">
        <v>0.25265262910000003</v>
      </c>
      <c r="E3190">
        <v>0.81644273619999996</v>
      </c>
      <c r="F3190">
        <v>0.15109392229999999</v>
      </c>
      <c r="G3190">
        <v>5.1028775999999998E-2</v>
      </c>
      <c r="H3190">
        <v>90.795000000000002</v>
      </c>
      <c r="I3190">
        <v>0.34419438879999997</v>
      </c>
      <c r="J3190" t="s">
        <v>1691</v>
      </c>
      <c r="K3190" t="s">
        <v>9299</v>
      </c>
      <c r="O3190">
        <f t="shared" ca="1" si="49"/>
        <v>0.46036469472010311</v>
      </c>
    </row>
    <row r="3191" spans="1:15" x14ac:dyDescent="0.35">
      <c r="A3191">
        <v>19631</v>
      </c>
      <c r="B3191">
        <v>0.9955335313</v>
      </c>
      <c r="C3191">
        <v>0.26027439749999998</v>
      </c>
      <c r="D3191">
        <v>1.9529348299999999E-2</v>
      </c>
      <c r="E3191">
        <v>0.76039083429999998</v>
      </c>
      <c r="F3191">
        <v>0.2199868962</v>
      </c>
      <c r="G3191">
        <v>3.9408123599999997E-2</v>
      </c>
      <c r="H3191">
        <v>53.398000000000003</v>
      </c>
      <c r="I3191">
        <v>0.2086510949</v>
      </c>
      <c r="J3191" t="s">
        <v>1181</v>
      </c>
      <c r="K3191" t="s">
        <v>7644</v>
      </c>
      <c r="O3191">
        <f t="shared" ca="1" si="49"/>
        <v>0.50704006764553355</v>
      </c>
    </row>
    <row r="3192" spans="1:15" x14ac:dyDescent="0.35">
      <c r="A3192">
        <v>30077</v>
      </c>
      <c r="B3192">
        <v>0.96245018189999998</v>
      </c>
      <c r="C3192">
        <v>0.32182423370000002</v>
      </c>
      <c r="D3192">
        <v>0.72973788350000002</v>
      </c>
      <c r="E3192">
        <v>0.94625042439999996</v>
      </c>
      <c r="F3192">
        <v>7.9172884099999993E-2</v>
      </c>
      <c r="G3192">
        <v>3.5703959799999997E-2</v>
      </c>
      <c r="H3192">
        <v>138.65799999999999</v>
      </c>
      <c r="I3192">
        <v>0.66509190200000001</v>
      </c>
      <c r="J3192" t="s">
        <v>1854</v>
      </c>
      <c r="K3192" t="s">
        <v>9933</v>
      </c>
      <c r="O3192">
        <f t="shared" ca="1" si="49"/>
        <v>0.59880886744865147</v>
      </c>
    </row>
    <row r="3193" spans="1:15" x14ac:dyDescent="0.35">
      <c r="A3193">
        <v>1788</v>
      </c>
      <c r="B3193">
        <v>0.63883049169999995</v>
      </c>
      <c r="C3193">
        <v>0.58800311640000003</v>
      </c>
      <c r="D3193">
        <v>0.40822363480000001</v>
      </c>
      <c r="E3193">
        <v>0.89790521690000002</v>
      </c>
      <c r="F3193">
        <v>0.1239027001</v>
      </c>
      <c r="G3193">
        <v>3.36578846E-2</v>
      </c>
      <c r="H3193">
        <v>96.713999999999999</v>
      </c>
      <c r="I3193">
        <v>0.75943181609999999</v>
      </c>
      <c r="J3193" t="s">
        <v>49</v>
      </c>
      <c r="K3193" t="s">
        <v>3183</v>
      </c>
      <c r="O3193">
        <f t="shared" ca="1" si="49"/>
        <v>0.40387393023661367</v>
      </c>
    </row>
    <row r="3194" spans="1:15" x14ac:dyDescent="0.35">
      <c r="A3194">
        <v>11581</v>
      </c>
      <c r="B3194">
        <v>0.94408474919999996</v>
      </c>
      <c r="C3194">
        <v>0.2049037162</v>
      </c>
      <c r="D3194">
        <v>0.36518370280000001</v>
      </c>
      <c r="E3194">
        <v>0.91722013550000003</v>
      </c>
      <c r="F3194">
        <v>0.14436279169999999</v>
      </c>
      <c r="G3194">
        <v>4.8958568500000001E-2</v>
      </c>
      <c r="H3194">
        <v>66.81</v>
      </c>
      <c r="I3194">
        <v>0.29283542559999998</v>
      </c>
      <c r="J3194" t="s">
        <v>502</v>
      </c>
      <c r="K3194" t="s">
        <v>5298</v>
      </c>
      <c r="O3194">
        <f t="shared" ca="1" si="49"/>
        <v>0.93205041837039038</v>
      </c>
    </row>
    <row r="3195" spans="1:15" x14ac:dyDescent="0.35">
      <c r="A3195">
        <v>38234</v>
      </c>
      <c r="B3195">
        <v>0.96851691510000004</v>
      </c>
      <c r="C3195">
        <v>0.61789086599999998</v>
      </c>
      <c r="D3195">
        <v>0.24326474209999999</v>
      </c>
      <c r="E3195">
        <v>0.90969923129999997</v>
      </c>
      <c r="F3195">
        <v>7.9867874399999997E-2</v>
      </c>
      <c r="G3195">
        <v>2.8761330299999999E-2</v>
      </c>
      <c r="H3195">
        <v>92.665999999999997</v>
      </c>
      <c r="I3195">
        <v>0.60760867340000002</v>
      </c>
      <c r="J3195" t="s">
        <v>1268</v>
      </c>
      <c r="K3195" t="s">
        <v>11674</v>
      </c>
      <c r="O3195">
        <f t="shared" ca="1" si="49"/>
        <v>0.52013641181844561</v>
      </c>
    </row>
    <row r="3196" spans="1:15" x14ac:dyDescent="0.35">
      <c r="A3196">
        <v>20246</v>
      </c>
      <c r="B3196">
        <v>0.22043427560000001</v>
      </c>
      <c r="C3196">
        <v>0.73344959620000005</v>
      </c>
      <c r="D3196">
        <v>0.49551933920000002</v>
      </c>
      <c r="E3196">
        <v>0.81596757080000004</v>
      </c>
      <c r="F3196">
        <v>9.5706815900000006E-2</v>
      </c>
      <c r="G3196">
        <v>3.87223108E-2</v>
      </c>
      <c r="H3196">
        <v>126.401</v>
      </c>
      <c r="I3196">
        <v>0.92449502790000004</v>
      </c>
      <c r="J3196" t="s">
        <v>1261</v>
      </c>
      <c r="K3196" t="s">
        <v>7871</v>
      </c>
      <c r="O3196">
        <f t="shared" ca="1" si="49"/>
        <v>0.83595393406880869</v>
      </c>
    </row>
    <row r="3197" spans="1:15" x14ac:dyDescent="0.35">
      <c r="A3197">
        <v>9194</v>
      </c>
      <c r="B3197">
        <v>0.55199943200000001</v>
      </c>
      <c r="C3197">
        <v>0.51041199159999995</v>
      </c>
      <c r="D3197">
        <v>0.41703336050000001</v>
      </c>
      <c r="E3197">
        <v>0.29353885790000001</v>
      </c>
      <c r="F3197">
        <v>0.1149842111</v>
      </c>
      <c r="G3197">
        <v>0.15719954219999999</v>
      </c>
      <c r="H3197">
        <v>89.078000000000003</v>
      </c>
      <c r="I3197">
        <v>0.56564022849999995</v>
      </c>
      <c r="J3197" t="s">
        <v>367</v>
      </c>
      <c r="K3197" t="s">
        <v>4796</v>
      </c>
      <c r="O3197">
        <f t="shared" ca="1" si="49"/>
        <v>0.7017086382075316</v>
      </c>
    </row>
    <row r="3198" spans="1:15" x14ac:dyDescent="0.35">
      <c r="A3198">
        <v>34353</v>
      </c>
      <c r="B3198">
        <v>2.1027240999999999E-3</v>
      </c>
      <c r="C3198">
        <v>0.17443476560000001</v>
      </c>
      <c r="D3198">
        <v>0.70928250020000005</v>
      </c>
      <c r="E3198">
        <v>0.92270460529999998</v>
      </c>
      <c r="F3198">
        <v>8.2948102800000006E-2</v>
      </c>
      <c r="G3198">
        <v>3.4434092299999997E-2</v>
      </c>
      <c r="H3198">
        <v>100.256</v>
      </c>
      <c r="I3198">
        <v>6.5088472699999997E-2</v>
      </c>
      <c r="J3198" t="s">
        <v>2147</v>
      </c>
      <c r="K3198" t="s">
        <v>10965</v>
      </c>
      <c r="O3198">
        <f t="shared" ca="1" si="49"/>
        <v>0.36294400767200197</v>
      </c>
    </row>
    <row r="3199" spans="1:15" x14ac:dyDescent="0.35">
      <c r="A3199">
        <v>19706</v>
      </c>
      <c r="B3199">
        <v>0.90105486059999995</v>
      </c>
      <c r="C3199">
        <v>0.1367313936</v>
      </c>
      <c r="D3199">
        <v>0.35027419310000002</v>
      </c>
      <c r="E3199">
        <v>0.89919322099999999</v>
      </c>
      <c r="F3199">
        <v>0.1110407664</v>
      </c>
      <c r="G3199">
        <v>3.6824004799999997E-2</v>
      </c>
      <c r="H3199">
        <v>205.119</v>
      </c>
      <c r="I3199">
        <v>0.25472616580000002</v>
      </c>
      <c r="J3199" t="s">
        <v>1198</v>
      </c>
      <c r="K3199" t="s">
        <v>7683</v>
      </c>
      <c r="O3199">
        <f t="shared" ca="1" si="49"/>
        <v>0.35850579251343062</v>
      </c>
    </row>
    <row r="3200" spans="1:15" x14ac:dyDescent="0.35">
      <c r="A3200">
        <v>12797</v>
      </c>
      <c r="B3200">
        <v>0.98672327589999997</v>
      </c>
      <c r="C3200">
        <v>0.59666335540000004</v>
      </c>
      <c r="D3200">
        <v>0.20763177090000001</v>
      </c>
      <c r="E3200">
        <v>0.96459911350000005</v>
      </c>
      <c r="F3200">
        <v>0.1052849516</v>
      </c>
      <c r="G3200">
        <v>3.76667641E-2</v>
      </c>
      <c r="H3200">
        <v>120.483</v>
      </c>
      <c r="I3200">
        <v>0.65436486459999998</v>
      </c>
      <c r="J3200" t="s">
        <v>626</v>
      </c>
      <c r="K3200" t="s">
        <v>5746</v>
      </c>
      <c r="O3200">
        <f t="shared" ca="1" si="49"/>
        <v>0.91705925557905055</v>
      </c>
    </row>
    <row r="3201" spans="1:15" x14ac:dyDescent="0.35">
      <c r="A3201">
        <v>20100</v>
      </c>
      <c r="B3201">
        <v>0.99575150690000003</v>
      </c>
      <c r="C3201">
        <v>0.54464860209999999</v>
      </c>
      <c r="D3201">
        <v>3.2755666500000002E-2</v>
      </c>
      <c r="E3201">
        <v>0.79342563529999999</v>
      </c>
      <c r="F3201">
        <v>0.2085522115</v>
      </c>
      <c r="G3201">
        <v>0.1854324447</v>
      </c>
      <c r="H3201">
        <v>117.48699999999999</v>
      </c>
      <c r="I3201">
        <v>0.3853121444</v>
      </c>
      <c r="J3201" t="s">
        <v>1224</v>
      </c>
      <c r="K3201" t="s">
        <v>7803</v>
      </c>
      <c r="O3201">
        <f t="shared" ca="1" si="49"/>
        <v>0.43071077223836074</v>
      </c>
    </row>
    <row r="3202" spans="1:15" x14ac:dyDescent="0.35">
      <c r="A3202">
        <v>28099</v>
      </c>
      <c r="B3202">
        <v>0.99579645009999995</v>
      </c>
      <c r="C3202">
        <v>0.29250006960000002</v>
      </c>
      <c r="D3202">
        <v>1.33211049E-2</v>
      </c>
      <c r="E3202">
        <v>0.88302001009999997</v>
      </c>
      <c r="F3202">
        <v>0.11562844410000001</v>
      </c>
      <c r="G3202">
        <v>4.1580504800000001E-2</v>
      </c>
      <c r="H3202">
        <v>77.281999999999996</v>
      </c>
      <c r="I3202">
        <v>0.51370975029999999</v>
      </c>
      <c r="J3202" t="s">
        <v>1733</v>
      </c>
      <c r="K3202" t="s">
        <v>9438</v>
      </c>
      <c r="O3202">
        <f t="shared" ref="O3202:O3265" ca="1" si="50">RAND()</f>
        <v>0.9601763310950846</v>
      </c>
    </row>
    <row r="3203" spans="1:15" x14ac:dyDescent="0.35">
      <c r="A3203">
        <v>14204</v>
      </c>
      <c r="B3203">
        <v>0.44021466599999998</v>
      </c>
      <c r="C3203">
        <v>0.40822750390000001</v>
      </c>
      <c r="D3203">
        <v>0.53807015160000005</v>
      </c>
      <c r="E3203">
        <v>0.81942466079999998</v>
      </c>
      <c r="F3203">
        <v>0.1390582896</v>
      </c>
      <c r="G3203">
        <v>2.8446379500000001E-2</v>
      </c>
      <c r="H3203">
        <v>157.40100000000001</v>
      </c>
      <c r="I3203">
        <v>0.35439331260000001</v>
      </c>
      <c r="J3203" t="s">
        <v>748</v>
      </c>
      <c r="K3203" t="s">
        <v>6095</v>
      </c>
      <c r="O3203">
        <f t="shared" ca="1" si="50"/>
        <v>0.17989673495080372</v>
      </c>
    </row>
    <row r="3204" spans="1:15" x14ac:dyDescent="0.35">
      <c r="A3204">
        <v>358</v>
      </c>
      <c r="B3204">
        <v>0.88395185139999999</v>
      </c>
      <c r="C3204">
        <v>0.57144223449999998</v>
      </c>
      <c r="D3204">
        <v>0.30161358269999999</v>
      </c>
      <c r="E3204">
        <v>0.46802964879999998</v>
      </c>
      <c r="F3204">
        <v>0.1143311063</v>
      </c>
      <c r="H3204">
        <v>146.35</v>
      </c>
      <c r="I3204">
        <v>0.92578466319999997</v>
      </c>
      <c r="J3204" t="s">
        <v>23</v>
      </c>
      <c r="K3204" t="s">
        <v>2505</v>
      </c>
      <c r="O3204">
        <f t="shared" ca="1" si="50"/>
        <v>0.99441808930044184</v>
      </c>
    </row>
    <row r="3205" spans="1:15" x14ac:dyDescent="0.35">
      <c r="A3205">
        <v>24798</v>
      </c>
      <c r="B3205">
        <v>0.88986075549999999</v>
      </c>
      <c r="C3205">
        <v>0.66086661300000005</v>
      </c>
      <c r="D3205">
        <v>0.69289999530000002</v>
      </c>
      <c r="E3205">
        <v>0.89641418959999997</v>
      </c>
      <c r="F3205">
        <v>8.0146458099999998E-2</v>
      </c>
      <c r="G3205">
        <v>8.6875507199999993E-2</v>
      </c>
      <c r="H3205">
        <v>87.647000000000006</v>
      </c>
      <c r="I3205">
        <v>0.89477750509999998</v>
      </c>
      <c r="J3205" t="s">
        <v>459</v>
      </c>
      <c r="K3205" t="s">
        <v>8886</v>
      </c>
      <c r="O3205">
        <f t="shared" ca="1" si="50"/>
        <v>0.75003906597716175</v>
      </c>
    </row>
    <row r="3206" spans="1:15" x14ac:dyDescent="0.35">
      <c r="A3206">
        <v>22009</v>
      </c>
      <c r="B3206">
        <v>2.1245055499999999E-2</v>
      </c>
      <c r="C3206">
        <v>0.60235359089999996</v>
      </c>
      <c r="D3206">
        <v>0.98145122870000001</v>
      </c>
      <c r="E3206">
        <v>0.1214358505</v>
      </c>
      <c r="F3206">
        <v>0.13510828650000001</v>
      </c>
      <c r="G3206">
        <v>0.1033125562</v>
      </c>
      <c r="H3206">
        <v>125.004</v>
      </c>
      <c r="I3206">
        <v>0.55327034900000005</v>
      </c>
      <c r="J3206" t="s">
        <v>1388</v>
      </c>
      <c r="K3206" t="s">
        <v>8247</v>
      </c>
      <c r="O3206">
        <f t="shared" ca="1" si="50"/>
        <v>0.20398452567856684</v>
      </c>
    </row>
    <row r="3207" spans="1:15" x14ac:dyDescent="0.35">
      <c r="A3207">
        <v>360</v>
      </c>
      <c r="B3207">
        <v>0.9692062602</v>
      </c>
      <c r="C3207">
        <v>0.20171801240000001</v>
      </c>
      <c r="D3207">
        <v>0.40583913440000002</v>
      </c>
      <c r="E3207">
        <v>2.1239109999999999E-4</v>
      </c>
      <c r="F3207">
        <v>0.12116001179999999</v>
      </c>
      <c r="H3207">
        <v>81.674000000000007</v>
      </c>
      <c r="I3207">
        <v>0.2636036074</v>
      </c>
      <c r="J3207" t="s">
        <v>23</v>
      </c>
      <c r="K3207" t="s">
        <v>2507</v>
      </c>
      <c r="O3207">
        <f t="shared" ca="1" si="50"/>
        <v>0.82709175238599142</v>
      </c>
    </row>
    <row r="3208" spans="1:15" x14ac:dyDescent="0.35">
      <c r="A3208">
        <v>544</v>
      </c>
      <c r="B3208">
        <v>0.98703107030000004</v>
      </c>
      <c r="C3208">
        <v>0.31991292539999999</v>
      </c>
      <c r="D3208">
        <v>0.14084084120000001</v>
      </c>
      <c r="E3208">
        <v>0.89439857</v>
      </c>
      <c r="F3208">
        <v>0.1120039649</v>
      </c>
      <c r="G3208">
        <v>9.0526144399999994E-2</v>
      </c>
      <c r="H3208">
        <v>189.43100000000001</v>
      </c>
      <c r="I3208">
        <v>7.7885649900000006E-2</v>
      </c>
      <c r="J3208" t="s">
        <v>30</v>
      </c>
      <c r="K3208" t="s">
        <v>2571</v>
      </c>
      <c r="O3208">
        <f t="shared" ca="1" si="50"/>
        <v>0.63433287699638685</v>
      </c>
    </row>
    <row r="3209" spans="1:15" x14ac:dyDescent="0.35">
      <c r="A3209">
        <v>39286</v>
      </c>
      <c r="B3209">
        <v>9.8278824999999993E-3</v>
      </c>
      <c r="C3209">
        <v>0.44182388989999999</v>
      </c>
      <c r="D3209">
        <v>0.94660070070000002</v>
      </c>
      <c r="E3209">
        <v>0.53442376349999998</v>
      </c>
      <c r="F3209">
        <v>0.58707282800000005</v>
      </c>
      <c r="G3209">
        <v>5.1804338800000002E-2</v>
      </c>
      <c r="H3209">
        <v>149.892</v>
      </c>
      <c r="I3209">
        <v>0.17900464990000001</v>
      </c>
      <c r="J3209" t="s">
        <v>1469</v>
      </c>
      <c r="K3209" t="s">
        <v>11911</v>
      </c>
      <c r="O3209">
        <f t="shared" ca="1" si="50"/>
        <v>0.18462223664144695</v>
      </c>
    </row>
    <row r="3210" spans="1:15" x14ac:dyDescent="0.35">
      <c r="A3210">
        <v>24855</v>
      </c>
      <c r="B3210">
        <v>0.36866526059999999</v>
      </c>
      <c r="C3210">
        <v>0.79017467900000005</v>
      </c>
      <c r="D3210">
        <v>0.45924445330000002</v>
      </c>
      <c r="E3210">
        <v>0.94714932939999996</v>
      </c>
      <c r="F3210">
        <v>0.1100754534</v>
      </c>
      <c r="G3210">
        <v>5.49743475E-2</v>
      </c>
      <c r="H3210">
        <v>118.03</v>
      </c>
      <c r="I3210">
        <v>4.8566238599999999E-2</v>
      </c>
      <c r="J3210" t="s">
        <v>1572</v>
      </c>
      <c r="K3210" t="s">
        <v>8920</v>
      </c>
      <c r="O3210">
        <f t="shared" ca="1" si="50"/>
        <v>0.19521566667355106</v>
      </c>
    </row>
    <row r="3211" spans="1:15" x14ac:dyDescent="0.35">
      <c r="A3211">
        <v>6342</v>
      </c>
      <c r="B3211">
        <v>0.98406429610000001</v>
      </c>
      <c r="C3211">
        <v>0.5643297129</v>
      </c>
      <c r="D3211">
        <v>0.4748190135</v>
      </c>
      <c r="E3211">
        <v>0.84947953740000004</v>
      </c>
      <c r="F3211">
        <v>0.69878320049999998</v>
      </c>
      <c r="G3211">
        <v>3.9414543900000001E-2</v>
      </c>
      <c r="H3211">
        <v>107.66200000000001</v>
      </c>
      <c r="I3211">
        <v>0.52007863399999998</v>
      </c>
      <c r="J3211" t="s">
        <v>291</v>
      </c>
      <c r="K3211" t="s">
        <v>4331</v>
      </c>
      <c r="O3211">
        <f t="shared" ca="1" si="50"/>
        <v>0.57770916824077312</v>
      </c>
    </row>
    <row r="3212" spans="1:15" x14ac:dyDescent="0.35">
      <c r="A3212">
        <v>11126</v>
      </c>
      <c r="B3212">
        <v>0.80999395230000004</v>
      </c>
      <c r="C3212">
        <v>0.6299392426</v>
      </c>
      <c r="D3212">
        <v>0.66009448559999995</v>
      </c>
      <c r="E3212">
        <v>0.82413949809999998</v>
      </c>
      <c r="F3212">
        <v>0.10946535979999999</v>
      </c>
      <c r="G3212">
        <v>3.2293767399999999E-2</v>
      </c>
      <c r="H3212">
        <v>82.912000000000006</v>
      </c>
      <c r="I3212">
        <v>0.37744645539999999</v>
      </c>
      <c r="J3212" t="s">
        <v>470</v>
      </c>
      <c r="K3212" t="s">
        <v>5152</v>
      </c>
      <c r="O3212">
        <f t="shared" ca="1" si="50"/>
        <v>0.33137070381335187</v>
      </c>
    </row>
    <row r="3213" spans="1:15" x14ac:dyDescent="0.35">
      <c r="A3213">
        <v>10053</v>
      </c>
      <c r="B3213">
        <v>0.23972853320000001</v>
      </c>
      <c r="C3213">
        <v>0.59036705789999999</v>
      </c>
      <c r="D3213">
        <v>0.69695697479999996</v>
      </c>
      <c r="E3213">
        <v>0.93528431150000002</v>
      </c>
      <c r="F3213">
        <v>0.1113292801</v>
      </c>
      <c r="G3213">
        <v>2.9268895400000002E-2</v>
      </c>
      <c r="H3213">
        <v>123.928</v>
      </c>
      <c r="I3213">
        <v>0.34293100059999998</v>
      </c>
      <c r="J3213" t="s">
        <v>391</v>
      </c>
      <c r="K3213" t="s">
        <v>4890</v>
      </c>
      <c r="O3213">
        <f t="shared" ca="1" si="50"/>
        <v>0.56900015551669392</v>
      </c>
    </row>
    <row r="3214" spans="1:15" x14ac:dyDescent="0.35">
      <c r="A3214">
        <v>10081</v>
      </c>
      <c r="B3214">
        <v>0.50870018549999996</v>
      </c>
      <c r="C3214">
        <v>0.75143709849999996</v>
      </c>
      <c r="D3214">
        <v>0.91572463380000002</v>
      </c>
      <c r="E3214">
        <v>3.2718024900000003E-2</v>
      </c>
      <c r="F3214">
        <v>0.33372441180000001</v>
      </c>
      <c r="G3214">
        <v>0.3231191182</v>
      </c>
      <c r="H3214">
        <v>92.697999999999993</v>
      </c>
      <c r="I3214">
        <v>0.58637185660000002</v>
      </c>
      <c r="J3214" t="s">
        <v>392</v>
      </c>
      <c r="K3214" t="s">
        <v>4903</v>
      </c>
      <c r="O3214">
        <f t="shared" ca="1" si="50"/>
        <v>0.78111846902978743</v>
      </c>
    </row>
    <row r="3215" spans="1:15" x14ac:dyDescent="0.35">
      <c r="A3215">
        <v>28173</v>
      </c>
      <c r="B3215">
        <v>7.0922543699999993E-2</v>
      </c>
      <c r="C3215">
        <v>0.71947069470000002</v>
      </c>
      <c r="D3215">
        <v>0.71580132230000004</v>
      </c>
      <c r="E3215">
        <v>0.92736045759999997</v>
      </c>
      <c r="F3215">
        <v>7.4733648200000002E-2</v>
      </c>
      <c r="G3215">
        <v>0.1931214299</v>
      </c>
      <c r="H3215">
        <v>173.56800000000001</v>
      </c>
      <c r="I3215">
        <v>0.64665746629999998</v>
      </c>
      <c r="J3215" t="s">
        <v>1734</v>
      </c>
      <c r="K3215" t="s">
        <v>9465</v>
      </c>
      <c r="O3215">
        <f t="shared" ca="1" si="50"/>
        <v>0.51992548127488392</v>
      </c>
    </row>
    <row r="3216" spans="1:15" x14ac:dyDescent="0.35">
      <c r="A3216">
        <v>37921</v>
      </c>
      <c r="B3216">
        <v>0.54819477189999999</v>
      </c>
      <c r="C3216">
        <v>0.49191337629999998</v>
      </c>
      <c r="D3216">
        <v>0.73501464750000001</v>
      </c>
      <c r="E3216">
        <v>0.95584901</v>
      </c>
      <c r="F3216">
        <v>7.6965362199999998E-2</v>
      </c>
      <c r="G3216">
        <v>3.6738104299999998E-2</v>
      </c>
      <c r="H3216">
        <v>159.971</v>
      </c>
      <c r="I3216">
        <v>0.82667275780000005</v>
      </c>
      <c r="J3216" t="s">
        <v>2251</v>
      </c>
      <c r="K3216" t="s">
        <v>11629</v>
      </c>
      <c r="O3216">
        <f t="shared" ca="1" si="50"/>
        <v>2.5632464997056403E-2</v>
      </c>
    </row>
    <row r="3217" spans="1:15" x14ac:dyDescent="0.35">
      <c r="A3217">
        <v>28725</v>
      </c>
      <c r="B3217">
        <v>0.59457552219999998</v>
      </c>
      <c r="C3217">
        <v>0.63686152839999999</v>
      </c>
      <c r="D3217">
        <v>0.78180125060000005</v>
      </c>
      <c r="E3217">
        <v>0.93690630770000005</v>
      </c>
      <c r="F3217">
        <v>0.11074751820000001</v>
      </c>
      <c r="G3217">
        <v>3.1467160299999998E-2</v>
      </c>
      <c r="H3217">
        <v>109.968</v>
      </c>
      <c r="I3217">
        <v>0.32796405010000002</v>
      </c>
      <c r="J3217" t="s">
        <v>1767</v>
      </c>
      <c r="K3217" t="s">
        <v>9592</v>
      </c>
      <c r="O3217">
        <f t="shared" ca="1" si="50"/>
        <v>0.87449040913975273</v>
      </c>
    </row>
    <row r="3218" spans="1:15" x14ac:dyDescent="0.35">
      <c r="A3218">
        <v>38368</v>
      </c>
      <c r="B3218">
        <v>1.6353738400000001E-2</v>
      </c>
      <c r="C3218">
        <v>0.7676650089</v>
      </c>
      <c r="D3218">
        <v>0.60185390090000002</v>
      </c>
      <c r="E3218">
        <v>0.93392680809999995</v>
      </c>
      <c r="F3218">
        <v>0.10174291620000001</v>
      </c>
      <c r="G3218">
        <v>0.1290695895</v>
      </c>
      <c r="H3218">
        <v>130.01</v>
      </c>
      <c r="I3218">
        <v>0.24074056099999999</v>
      </c>
      <c r="J3218" t="s">
        <v>2265</v>
      </c>
      <c r="K3218" t="s">
        <v>11688</v>
      </c>
      <c r="O3218">
        <f t="shared" ca="1" si="50"/>
        <v>0.34399621359696286</v>
      </c>
    </row>
    <row r="3219" spans="1:15" x14ac:dyDescent="0.35">
      <c r="A3219">
        <v>17324</v>
      </c>
      <c r="B3219">
        <v>0.87450988709999999</v>
      </c>
      <c r="C3219">
        <v>0.44676935610000001</v>
      </c>
      <c r="D3219">
        <v>0.16783432810000001</v>
      </c>
      <c r="E3219">
        <v>0.94609852289999996</v>
      </c>
      <c r="F3219">
        <v>9.42321567E-2</v>
      </c>
      <c r="G3219">
        <v>3.5735298399999997E-2</v>
      </c>
      <c r="H3219">
        <v>157.86199999999999</v>
      </c>
      <c r="I3219">
        <v>0.52812463659999997</v>
      </c>
      <c r="J3219" t="s">
        <v>983</v>
      </c>
      <c r="K3219" t="s">
        <v>6970</v>
      </c>
      <c r="O3219">
        <f t="shared" ca="1" si="50"/>
        <v>0.45772732144807982</v>
      </c>
    </row>
    <row r="3220" spans="1:15" x14ac:dyDescent="0.35">
      <c r="A3220">
        <v>3394</v>
      </c>
      <c r="B3220">
        <v>0.79653183670000005</v>
      </c>
      <c r="C3220">
        <v>0.84435532680000003</v>
      </c>
      <c r="D3220">
        <v>0.476157989</v>
      </c>
      <c r="E3220">
        <v>2.0139485799999999E-2</v>
      </c>
      <c r="F3220">
        <v>0.1088228281</v>
      </c>
      <c r="G3220">
        <v>0.86326379249999996</v>
      </c>
      <c r="H3220">
        <v>86.668000000000006</v>
      </c>
      <c r="I3220">
        <v>0.84680875879999995</v>
      </c>
      <c r="J3220" t="s">
        <v>155</v>
      </c>
      <c r="K3220" t="s">
        <v>3379</v>
      </c>
      <c r="O3220">
        <f t="shared" ca="1" si="50"/>
        <v>0.69238252351156393</v>
      </c>
    </row>
    <row r="3221" spans="1:15" x14ac:dyDescent="0.35">
      <c r="A3221">
        <v>21426</v>
      </c>
      <c r="B3221">
        <v>1.1039136600000001E-2</v>
      </c>
      <c r="C3221">
        <v>0.54688803399999997</v>
      </c>
      <c r="D3221">
        <v>0.75127971599999999</v>
      </c>
      <c r="E3221">
        <v>0.89154906069999995</v>
      </c>
      <c r="F3221">
        <v>0.12848449570000001</v>
      </c>
      <c r="G3221">
        <v>4.2121319800000001E-2</v>
      </c>
      <c r="H3221">
        <v>150.03899999999999</v>
      </c>
      <c r="I3221">
        <v>0.37516438969999999</v>
      </c>
      <c r="J3221" t="s">
        <v>1340</v>
      </c>
      <c r="K3221" t="s">
        <v>8135</v>
      </c>
      <c r="O3221">
        <f t="shared" ca="1" si="50"/>
        <v>0.82471297546852063</v>
      </c>
    </row>
    <row r="3222" spans="1:15" x14ac:dyDescent="0.35">
      <c r="A3222">
        <v>17449</v>
      </c>
      <c r="B3222">
        <v>0.98325111040000002</v>
      </c>
      <c r="C3222">
        <v>0.38704045660000003</v>
      </c>
      <c r="D3222">
        <v>0.48617489429999999</v>
      </c>
      <c r="E3222">
        <v>0.76898044600000004</v>
      </c>
      <c r="F3222">
        <v>0.10775403259999999</v>
      </c>
      <c r="G3222">
        <v>3.072426E-2</v>
      </c>
      <c r="H3222">
        <v>78.316999999999993</v>
      </c>
      <c r="I3222">
        <v>0.2225456931</v>
      </c>
      <c r="J3222" t="s">
        <v>992</v>
      </c>
      <c r="K3222" t="s">
        <v>7006</v>
      </c>
      <c r="O3222">
        <f t="shared" ca="1" si="50"/>
        <v>0.78401884377505171</v>
      </c>
    </row>
    <row r="3223" spans="1:15" x14ac:dyDescent="0.35">
      <c r="A3223">
        <v>1836</v>
      </c>
      <c r="B3223">
        <v>0.89999252429999999</v>
      </c>
      <c r="C3223">
        <v>0.2015735702</v>
      </c>
      <c r="D3223">
        <v>0.97332787590000003</v>
      </c>
      <c r="E3223">
        <v>0.9387909646</v>
      </c>
      <c r="F3223">
        <v>0.25491865619999998</v>
      </c>
      <c r="G3223">
        <v>7.0041108500000004E-2</v>
      </c>
      <c r="H3223">
        <v>154.03</v>
      </c>
      <c r="I3223">
        <v>0.30397667519999999</v>
      </c>
      <c r="J3223" t="s">
        <v>128</v>
      </c>
      <c r="K3223" t="s">
        <v>3229</v>
      </c>
      <c r="O3223">
        <f t="shared" ca="1" si="50"/>
        <v>0.74259536962909989</v>
      </c>
    </row>
    <row r="3224" spans="1:15" x14ac:dyDescent="0.35">
      <c r="A3224">
        <v>32334</v>
      </c>
      <c r="B3224">
        <v>0.99426938519999997</v>
      </c>
      <c r="C3224">
        <v>0.70926514770000004</v>
      </c>
      <c r="D3224">
        <v>0.2655109558</v>
      </c>
      <c r="E3224">
        <v>0.5965434262</v>
      </c>
      <c r="F3224">
        <v>0.13570579159999999</v>
      </c>
      <c r="G3224">
        <v>0.1022973963</v>
      </c>
      <c r="H3224">
        <v>120.004</v>
      </c>
      <c r="I3224">
        <v>0.45001740909999999</v>
      </c>
      <c r="J3224" t="s">
        <v>1982</v>
      </c>
      <c r="K3224" t="s">
        <v>10409</v>
      </c>
      <c r="O3224">
        <f t="shared" ca="1" si="50"/>
        <v>0.53426116485091546</v>
      </c>
    </row>
    <row r="3225" spans="1:15" x14ac:dyDescent="0.35">
      <c r="A3225">
        <v>32215</v>
      </c>
      <c r="B3225">
        <v>0.32990642269999998</v>
      </c>
      <c r="C3225">
        <v>0.83894127070000002</v>
      </c>
      <c r="D3225">
        <v>0.72428669919999999</v>
      </c>
      <c r="E3225">
        <v>0.79070596209999999</v>
      </c>
      <c r="F3225">
        <v>0.1026906546</v>
      </c>
      <c r="G3225">
        <v>0.26317509160000002</v>
      </c>
      <c r="H3225">
        <v>127.934</v>
      </c>
      <c r="I3225">
        <v>0.65752814699999995</v>
      </c>
      <c r="J3225" t="s">
        <v>1978</v>
      </c>
      <c r="K3225" t="s">
        <v>10375</v>
      </c>
      <c r="O3225">
        <f t="shared" ca="1" si="50"/>
        <v>0.92961760102785462</v>
      </c>
    </row>
    <row r="3226" spans="1:15" x14ac:dyDescent="0.35">
      <c r="A3226">
        <v>6759</v>
      </c>
      <c r="B3226">
        <v>0.71588628259999998</v>
      </c>
      <c r="C3226">
        <v>0.29683858099999999</v>
      </c>
      <c r="D3226">
        <v>0.99867806599999998</v>
      </c>
      <c r="E3226">
        <v>0.89415549549999995</v>
      </c>
      <c r="F3226">
        <v>0.42148608539999999</v>
      </c>
      <c r="G3226">
        <v>0.37267257669999998</v>
      </c>
      <c r="H3226">
        <v>81.36</v>
      </c>
      <c r="I3226">
        <v>7.6720161800000006E-2</v>
      </c>
      <c r="J3226" t="s">
        <v>304</v>
      </c>
      <c r="K3226" t="s">
        <v>4438</v>
      </c>
      <c r="O3226">
        <f t="shared" ca="1" si="50"/>
        <v>0.50853859347475894</v>
      </c>
    </row>
    <row r="3227" spans="1:15" x14ac:dyDescent="0.35">
      <c r="A3227">
        <v>4204</v>
      </c>
      <c r="B3227">
        <v>0.94720938060000004</v>
      </c>
      <c r="C3227">
        <v>0.6316640805</v>
      </c>
      <c r="D3227">
        <v>0.35916048239999998</v>
      </c>
      <c r="E3227">
        <v>0.95163790400000003</v>
      </c>
      <c r="F3227">
        <v>0.13288102500000001</v>
      </c>
      <c r="G3227">
        <v>3.5540416700000001E-2</v>
      </c>
      <c r="H3227">
        <v>121.779</v>
      </c>
      <c r="I3227">
        <v>0.4549390599</v>
      </c>
      <c r="J3227" t="s">
        <v>205</v>
      </c>
      <c r="K3227" t="s">
        <v>3806</v>
      </c>
      <c r="O3227">
        <f t="shared" ca="1" si="50"/>
        <v>0.14542389126122002</v>
      </c>
    </row>
    <row r="3228" spans="1:15" x14ac:dyDescent="0.35">
      <c r="A3228">
        <v>11960</v>
      </c>
      <c r="B3228">
        <v>0.99414517290000004</v>
      </c>
      <c r="C3228">
        <v>0.79358584789999997</v>
      </c>
      <c r="D3228">
        <v>0.56580384220000002</v>
      </c>
      <c r="E3228">
        <v>0.95932123790000001</v>
      </c>
      <c r="F3228">
        <v>0.1132104546</v>
      </c>
      <c r="G3228">
        <v>6.1883858899999998E-2</v>
      </c>
      <c r="H3228">
        <v>121.806</v>
      </c>
      <c r="I3228">
        <v>0.75762750830000003</v>
      </c>
      <c r="J3228" t="s">
        <v>380</v>
      </c>
      <c r="K3228" t="s">
        <v>5482</v>
      </c>
      <c r="O3228">
        <f t="shared" ca="1" si="50"/>
        <v>0.83197375231350335</v>
      </c>
    </row>
    <row r="3229" spans="1:15" x14ac:dyDescent="0.35">
      <c r="A3229">
        <v>11954</v>
      </c>
      <c r="B3229">
        <v>0.96936082189999995</v>
      </c>
      <c r="C3229">
        <v>0.67301379670000006</v>
      </c>
      <c r="D3229">
        <v>0.48726544309999997</v>
      </c>
      <c r="E3229">
        <v>0.92419208090000005</v>
      </c>
      <c r="F3229">
        <v>8.8480497500000005E-2</v>
      </c>
      <c r="G3229">
        <v>3.7063231299999999E-2</v>
      </c>
      <c r="H3229">
        <v>141.96100000000001</v>
      </c>
      <c r="I3229">
        <v>0.74878439809999997</v>
      </c>
      <c r="J3229" t="s">
        <v>380</v>
      </c>
      <c r="K3229" t="s">
        <v>5479</v>
      </c>
      <c r="O3229">
        <f t="shared" ca="1" si="50"/>
        <v>0.77057409488508721</v>
      </c>
    </row>
    <row r="3230" spans="1:15" x14ac:dyDescent="0.35">
      <c r="A3230">
        <v>31593</v>
      </c>
      <c r="B3230">
        <v>1.29768074E-2</v>
      </c>
      <c r="C3230">
        <v>0.64825739729999998</v>
      </c>
      <c r="D3230">
        <v>0.67995917309999998</v>
      </c>
      <c r="E3230">
        <v>0.9373960764</v>
      </c>
      <c r="F3230">
        <v>8.5039664900000006E-2</v>
      </c>
      <c r="G3230">
        <v>3.3357134099999998E-2</v>
      </c>
      <c r="H3230">
        <v>149.95400000000001</v>
      </c>
      <c r="I3230">
        <v>0.72303117179999998</v>
      </c>
      <c r="J3230" t="s">
        <v>1925</v>
      </c>
      <c r="K3230" t="s">
        <v>10223</v>
      </c>
      <c r="O3230">
        <f t="shared" ca="1" si="50"/>
        <v>0.56475605738488632</v>
      </c>
    </row>
    <row r="3231" spans="1:15" x14ac:dyDescent="0.35">
      <c r="A3231">
        <v>23279</v>
      </c>
      <c r="B3231">
        <v>0.95057381939999996</v>
      </c>
      <c r="C3231">
        <v>0.65596982770000001</v>
      </c>
      <c r="D3231">
        <v>0.1686808716</v>
      </c>
      <c r="E3231">
        <v>0.93032716569999996</v>
      </c>
      <c r="F3231">
        <v>8.8474655099999994E-2</v>
      </c>
      <c r="G3231">
        <v>3.64977171E-2</v>
      </c>
      <c r="H3231">
        <v>125.254</v>
      </c>
      <c r="I3231">
        <v>9.2000581400000003E-2</v>
      </c>
      <c r="J3231" t="s">
        <v>1467</v>
      </c>
      <c r="K3231" t="s">
        <v>8512</v>
      </c>
      <c r="O3231">
        <f t="shared" ca="1" si="50"/>
        <v>0.33807924515734833</v>
      </c>
    </row>
    <row r="3232" spans="1:15" x14ac:dyDescent="0.35">
      <c r="A3232">
        <v>33053</v>
      </c>
      <c r="B3232">
        <v>1.6917692200000001E-2</v>
      </c>
      <c r="C3232">
        <v>0.74486213229999998</v>
      </c>
      <c r="D3232">
        <v>0.91334398530000005</v>
      </c>
      <c r="E3232">
        <v>0.87416530859999997</v>
      </c>
      <c r="F3232">
        <v>8.0052113800000005E-2</v>
      </c>
      <c r="G3232">
        <v>6.1469473599999998E-2</v>
      </c>
      <c r="H3232">
        <v>115.352</v>
      </c>
      <c r="I3232">
        <v>0.3410370271</v>
      </c>
      <c r="J3232" t="s">
        <v>2039</v>
      </c>
      <c r="K3232" t="s">
        <v>10658</v>
      </c>
      <c r="O3232">
        <f t="shared" ca="1" si="50"/>
        <v>0.67698650439816066</v>
      </c>
    </row>
    <row r="3233" spans="1:15" x14ac:dyDescent="0.35">
      <c r="A3233">
        <v>12816</v>
      </c>
      <c r="B3233">
        <v>0.98984106120000004</v>
      </c>
      <c r="C3233">
        <v>0.53482602000000001</v>
      </c>
      <c r="D3233">
        <v>5.2330456099999999E-2</v>
      </c>
      <c r="E3233">
        <v>0.85062841440000003</v>
      </c>
      <c r="F3233">
        <v>0.1017154844</v>
      </c>
      <c r="G3233">
        <v>4.7269348199999998E-2</v>
      </c>
      <c r="H3233">
        <v>125.33</v>
      </c>
      <c r="I3233">
        <v>0.5494475472</v>
      </c>
      <c r="J3233" t="s">
        <v>626</v>
      </c>
      <c r="K3233" t="s">
        <v>5764</v>
      </c>
      <c r="O3233">
        <f t="shared" ca="1" si="50"/>
        <v>0.79038296569743849</v>
      </c>
    </row>
    <row r="3234" spans="1:15" x14ac:dyDescent="0.35">
      <c r="A3234">
        <v>1722</v>
      </c>
      <c r="B3234">
        <v>0.1037261266</v>
      </c>
      <c r="C3234">
        <v>0.83279137390000002</v>
      </c>
      <c r="D3234">
        <v>0.28674293540000001</v>
      </c>
      <c r="E3234">
        <v>1.17034E-5</v>
      </c>
      <c r="F3234">
        <v>0.1062276759</v>
      </c>
      <c r="G3234">
        <v>0.47956606819999997</v>
      </c>
      <c r="H3234">
        <v>130.72900000000001</v>
      </c>
      <c r="I3234">
        <v>0.3980641264</v>
      </c>
      <c r="J3234" t="s">
        <v>122</v>
      </c>
      <c r="K3234" t="s">
        <v>3144</v>
      </c>
      <c r="O3234">
        <f t="shared" ca="1" si="50"/>
        <v>0.76319730954663756</v>
      </c>
    </row>
    <row r="3235" spans="1:15" x14ac:dyDescent="0.35">
      <c r="A3235">
        <v>15557</v>
      </c>
      <c r="B3235">
        <v>0.23284132839999999</v>
      </c>
      <c r="C3235">
        <v>0.64098849599999996</v>
      </c>
      <c r="D3235">
        <v>0.86549317869999998</v>
      </c>
      <c r="E3235">
        <v>0.71445358989999996</v>
      </c>
      <c r="F3235">
        <v>0.1072886126</v>
      </c>
      <c r="G3235">
        <v>2.6930933800000001E-2</v>
      </c>
      <c r="H3235">
        <v>130.01400000000001</v>
      </c>
      <c r="I3235">
        <v>0.57128205239999996</v>
      </c>
      <c r="J3235" t="s">
        <v>847</v>
      </c>
      <c r="K3235" t="s">
        <v>6531</v>
      </c>
      <c r="O3235">
        <f t="shared" ca="1" si="50"/>
        <v>5.8774493738297906E-2</v>
      </c>
    </row>
    <row r="3236" spans="1:15" x14ac:dyDescent="0.35">
      <c r="A3236">
        <v>4706</v>
      </c>
      <c r="B3236">
        <v>0.960999296</v>
      </c>
      <c r="C3236">
        <v>0.49076822079999999</v>
      </c>
      <c r="D3236">
        <v>0.41814848259999998</v>
      </c>
      <c r="E3236">
        <v>0.94589791560000003</v>
      </c>
      <c r="F3236">
        <v>0.12415496149999999</v>
      </c>
      <c r="G3236">
        <v>3.8185152999999999E-2</v>
      </c>
      <c r="H3236">
        <v>141.101</v>
      </c>
      <c r="I3236">
        <v>0.24319495629999999</v>
      </c>
      <c r="J3236" t="s">
        <v>20</v>
      </c>
      <c r="K3236" t="s">
        <v>4039</v>
      </c>
      <c r="O3236">
        <f t="shared" ca="1" si="50"/>
        <v>0.49099435548674697</v>
      </c>
    </row>
    <row r="3237" spans="1:15" x14ac:dyDescent="0.35">
      <c r="A3237">
        <v>4203</v>
      </c>
      <c r="B3237">
        <v>0.86725434369999999</v>
      </c>
      <c r="C3237">
        <v>0.71875879320000002</v>
      </c>
      <c r="D3237">
        <v>0.39863537399999999</v>
      </c>
      <c r="E3237">
        <v>0.83998362469999999</v>
      </c>
      <c r="F3237">
        <v>8.4820105899999998E-2</v>
      </c>
      <c r="G3237">
        <v>3.40157299E-2</v>
      </c>
      <c r="H3237">
        <v>121.342</v>
      </c>
      <c r="I3237">
        <v>0.74538210120000004</v>
      </c>
      <c r="J3237" t="s">
        <v>205</v>
      </c>
      <c r="K3237" t="s">
        <v>3805</v>
      </c>
      <c r="O3237">
        <f t="shared" ca="1" si="50"/>
        <v>0.56248463922517633</v>
      </c>
    </row>
    <row r="3238" spans="1:15" x14ac:dyDescent="0.35">
      <c r="A3238">
        <v>24120</v>
      </c>
      <c r="B3238">
        <v>0.99036666070000001</v>
      </c>
      <c r="C3238">
        <v>0.57896951649999995</v>
      </c>
      <c r="D3238">
        <v>0.5805127605</v>
      </c>
      <c r="E3238">
        <v>0.94793488589999997</v>
      </c>
      <c r="F3238">
        <v>0.1062967304</v>
      </c>
      <c r="G3238">
        <v>3.1391645199999998E-2</v>
      </c>
      <c r="H3238">
        <v>138.84100000000001</v>
      </c>
      <c r="I3238">
        <v>0.74467002419999995</v>
      </c>
      <c r="J3238" t="s">
        <v>1500</v>
      </c>
      <c r="O3238">
        <f t="shared" ca="1" si="50"/>
        <v>0.86537341197367568</v>
      </c>
    </row>
    <row r="3239" spans="1:15" x14ac:dyDescent="0.35">
      <c r="A3239">
        <v>578</v>
      </c>
      <c r="B3239">
        <v>2.3003234399999999E-2</v>
      </c>
      <c r="C3239">
        <v>0.24993889650000001</v>
      </c>
      <c r="D3239">
        <v>0.52187570679999995</v>
      </c>
      <c r="E3239">
        <v>0.90069693520000005</v>
      </c>
      <c r="F3239">
        <v>0.68133490929999996</v>
      </c>
      <c r="G3239">
        <v>4.0203178800000003E-2</v>
      </c>
      <c r="H3239">
        <v>84.477999999999994</v>
      </c>
      <c r="I3239">
        <v>0.3738924696</v>
      </c>
      <c r="J3239" t="s">
        <v>34</v>
      </c>
      <c r="K3239" t="s">
        <v>2594</v>
      </c>
      <c r="O3239">
        <f t="shared" ca="1" si="50"/>
        <v>0.79811434797710035</v>
      </c>
    </row>
    <row r="3240" spans="1:15" x14ac:dyDescent="0.35">
      <c r="A3240">
        <v>27846</v>
      </c>
      <c r="B3240">
        <v>0.18152478929999999</v>
      </c>
      <c r="C3240">
        <v>0.40502762520000002</v>
      </c>
      <c r="D3240">
        <v>0.77390905070000005</v>
      </c>
      <c r="E3240">
        <v>0.79007442130000005</v>
      </c>
      <c r="F3240">
        <v>0.1203214096</v>
      </c>
      <c r="G3240">
        <v>3.2228221199999997E-2</v>
      </c>
      <c r="H3240">
        <v>110.693</v>
      </c>
      <c r="I3240">
        <v>0.29579663950000001</v>
      </c>
      <c r="J3240" t="s">
        <v>1718</v>
      </c>
      <c r="K3240" t="s">
        <v>9395</v>
      </c>
      <c r="O3240">
        <f t="shared" ca="1" si="50"/>
        <v>0.35824165717979251</v>
      </c>
    </row>
    <row r="3241" spans="1:15" x14ac:dyDescent="0.35">
      <c r="A3241">
        <v>38749</v>
      </c>
      <c r="B3241">
        <v>0.95933856049999999</v>
      </c>
      <c r="C3241">
        <v>0.14896116009999999</v>
      </c>
      <c r="D3241">
        <v>9.4635455300000004E-2</v>
      </c>
      <c r="E3241">
        <v>0.85191151880000004</v>
      </c>
      <c r="F3241">
        <v>0.1339040021</v>
      </c>
      <c r="G3241">
        <v>3.5567226399999999E-2</v>
      </c>
      <c r="H3241">
        <v>142.82</v>
      </c>
      <c r="I3241">
        <v>7.7515783099999999E-2</v>
      </c>
      <c r="J3241" t="s">
        <v>2238</v>
      </c>
      <c r="K3241" t="s">
        <v>11784</v>
      </c>
      <c r="O3241">
        <f t="shared" ca="1" si="50"/>
        <v>0.9003132394064014</v>
      </c>
    </row>
    <row r="3242" spans="1:15" x14ac:dyDescent="0.35">
      <c r="A3242">
        <v>35734</v>
      </c>
      <c r="B3242">
        <v>0.92660893479999995</v>
      </c>
      <c r="C3242">
        <v>0.39162114110000001</v>
      </c>
      <c r="D3242">
        <v>0.25190949460000001</v>
      </c>
      <c r="E3242">
        <v>2.66E-8</v>
      </c>
      <c r="F3242">
        <v>0.1298075839</v>
      </c>
      <c r="G3242">
        <v>0.1177344879</v>
      </c>
      <c r="H3242">
        <v>39.348999999999997</v>
      </c>
      <c r="I3242">
        <v>4.4883739300000003E-2</v>
      </c>
      <c r="J3242" t="s">
        <v>2168</v>
      </c>
      <c r="K3242" t="s">
        <v>11224</v>
      </c>
      <c r="O3242">
        <f t="shared" ca="1" si="50"/>
        <v>0.83650119689349245</v>
      </c>
    </row>
    <row r="3243" spans="1:15" x14ac:dyDescent="0.35">
      <c r="A3243">
        <v>31149</v>
      </c>
      <c r="B3243">
        <v>0.99579645009999995</v>
      </c>
      <c r="C3243">
        <v>0.39599058199999998</v>
      </c>
      <c r="D3243">
        <v>0.15098469950000001</v>
      </c>
      <c r="E3243">
        <v>0.95832817270000004</v>
      </c>
      <c r="F3243">
        <v>0.55525273760000005</v>
      </c>
      <c r="G3243">
        <v>0.23764275730000001</v>
      </c>
      <c r="H3243">
        <v>234.22399999999999</v>
      </c>
      <c r="I3243">
        <v>0.58102950519999996</v>
      </c>
      <c r="J3243" t="s">
        <v>1233</v>
      </c>
      <c r="K3243" t="s">
        <v>10098</v>
      </c>
      <c r="O3243">
        <f t="shared" ca="1" si="50"/>
        <v>8.5344936445076902E-2</v>
      </c>
    </row>
    <row r="3244" spans="1:15" x14ac:dyDescent="0.35">
      <c r="A3244">
        <v>20507</v>
      </c>
      <c r="B3244">
        <v>0.31320801440000001</v>
      </c>
      <c r="C3244">
        <v>0.42233132330000001</v>
      </c>
      <c r="D3244">
        <v>0.6460452109</v>
      </c>
      <c r="E3244">
        <v>0.8444894356</v>
      </c>
      <c r="F3244">
        <v>0.1645533696</v>
      </c>
      <c r="G3244">
        <v>2.8006386599999999E-2</v>
      </c>
      <c r="H3244">
        <v>97.438999999999993</v>
      </c>
      <c r="I3244">
        <v>0.91936649130000003</v>
      </c>
      <c r="J3244" t="s">
        <v>1273</v>
      </c>
      <c r="K3244" t="s">
        <v>7958</v>
      </c>
      <c r="O3244">
        <f t="shared" ca="1" si="50"/>
        <v>0.8585813394246774</v>
      </c>
    </row>
    <row r="3245" spans="1:15" x14ac:dyDescent="0.35">
      <c r="A3245">
        <v>25120</v>
      </c>
      <c r="B3245">
        <v>0.94624944470000005</v>
      </c>
      <c r="C3245">
        <v>0.13002881690000001</v>
      </c>
      <c r="D3245">
        <v>0.22103785200000001</v>
      </c>
      <c r="E3245">
        <v>0.9704325104</v>
      </c>
      <c r="F3245">
        <v>0.11049988819999999</v>
      </c>
      <c r="G3245">
        <v>3.6922624199999997E-2</v>
      </c>
      <c r="H3245">
        <v>184.21600000000001</v>
      </c>
      <c r="I3245">
        <v>4.3902281799999998E-2</v>
      </c>
      <c r="J3245" t="s">
        <v>387</v>
      </c>
      <c r="K3245" t="s">
        <v>8964</v>
      </c>
      <c r="O3245">
        <f t="shared" ca="1" si="50"/>
        <v>0.67964183221439656</v>
      </c>
    </row>
    <row r="3246" spans="1:15" x14ac:dyDescent="0.35">
      <c r="A3246">
        <v>31145</v>
      </c>
      <c r="B3246">
        <v>0.99579645009999995</v>
      </c>
      <c r="C3246">
        <v>0.42337231130000003</v>
      </c>
      <c r="D3246">
        <v>0.13894755859999999</v>
      </c>
      <c r="E3246">
        <v>0.97169212410000005</v>
      </c>
      <c r="F3246">
        <v>0.24922803239999999</v>
      </c>
      <c r="G3246">
        <v>4.6878096500000001E-2</v>
      </c>
      <c r="H3246">
        <v>41.517000000000003</v>
      </c>
      <c r="I3246">
        <v>0.27559251899999998</v>
      </c>
      <c r="J3246" t="s">
        <v>1904</v>
      </c>
      <c r="K3246" t="s">
        <v>10094</v>
      </c>
      <c r="O3246">
        <f t="shared" ca="1" si="50"/>
        <v>0.59593734244213281</v>
      </c>
    </row>
    <row r="3247" spans="1:15" x14ac:dyDescent="0.35">
      <c r="A3247">
        <v>1543</v>
      </c>
      <c r="B3247">
        <v>0.62990857789999999</v>
      </c>
      <c r="C3247">
        <v>0.59415591089999997</v>
      </c>
      <c r="D3247">
        <v>0.50451865870000001</v>
      </c>
      <c r="E3247">
        <v>0.92420251340000004</v>
      </c>
      <c r="F3247">
        <v>0.108014712</v>
      </c>
      <c r="G3247">
        <v>2.6003156400000001E-2</v>
      </c>
      <c r="H3247">
        <v>86.179000000000002</v>
      </c>
      <c r="I3247">
        <v>0.54866989749999995</v>
      </c>
      <c r="J3247" t="s">
        <v>106</v>
      </c>
      <c r="K3247" t="s">
        <v>3038</v>
      </c>
      <c r="O3247">
        <f t="shared" ca="1" si="50"/>
        <v>0.17975469411631229</v>
      </c>
    </row>
    <row r="3248" spans="1:15" x14ac:dyDescent="0.35">
      <c r="A3248">
        <v>8189</v>
      </c>
      <c r="B3248">
        <v>0.93969201700000005</v>
      </c>
      <c r="C3248">
        <v>0.43638270629999998</v>
      </c>
      <c r="D3248">
        <v>0.68697366520000003</v>
      </c>
      <c r="E3248">
        <v>0.92694636689999999</v>
      </c>
      <c r="F3248">
        <v>0.20548724030000001</v>
      </c>
      <c r="G3248">
        <v>0.1120443421</v>
      </c>
      <c r="H3248">
        <v>127.26</v>
      </c>
      <c r="I3248">
        <v>0.27852117570000001</v>
      </c>
      <c r="J3248" t="s">
        <v>327</v>
      </c>
      <c r="K3248" t="s">
        <v>4681</v>
      </c>
      <c r="O3248">
        <f t="shared" ca="1" si="50"/>
        <v>0.63100793872163363</v>
      </c>
    </row>
    <row r="3249" spans="1:15" x14ac:dyDescent="0.35">
      <c r="A3249">
        <v>36293</v>
      </c>
      <c r="B3249">
        <v>0.1756016218</v>
      </c>
      <c r="C3249">
        <v>0.77364180689999995</v>
      </c>
      <c r="D3249">
        <v>0.38289276020000002</v>
      </c>
      <c r="E3249">
        <v>0.52067888819999997</v>
      </c>
      <c r="F3249">
        <v>8.4946834499999999E-2</v>
      </c>
      <c r="G3249">
        <v>0.60796409819999997</v>
      </c>
      <c r="H3249">
        <v>200.114</v>
      </c>
      <c r="I3249">
        <v>0.90372991790000001</v>
      </c>
      <c r="J3249" t="s">
        <v>2186</v>
      </c>
      <c r="K3249" t="s">
        <v>11339</v>
      </c>
      <c r="O3249">
        <f t="shared" ca="1" si="50"/>
        <v>0.79010091568053409</v>
      </c>
    </row>
    <row r="3250" spans="1:15" x14ac:dyDescent="0.35">
      <c r="A3250">
        <v>18040</v>
      </c>
      <c r="B3250">
        <v>0.98018574700000005</v>
      </c>
      <c r="C3250">
        <v>0.3237258039</v>
      </c>
      <c r="D3250">
        <v>5.6425246399999997E-2</v>
      </c>
      <c r="E3250">
        <v>5.1501155E-3</v>
      </c>
      <c r="F3250">
        <v>0.62909565639999998</v>
      </c>
      <c r="G3250">
        <v>6.9154046799999994E-2</v>
      </c>
      <c r="H3250">
        <v>174.02</v>
      </c>
      <c r="I3250">
        <v>0.18622199850000001</v>
      </c>
      <c r="J3250" t="s">
        <v>1085</v>
      </c>
      <c r="K3250" t="s">
        <v>7225</v>
      </c>
      <c r="O3250">
        <f t="shared" ca="1" si="50"/>
        <v>0.69068003677852841</v>
      </c>
    </row>
    <row r="3251" spans="1:15" x14ac:dyDescent="0.35">
      <c r="A3251">
        <v>39174</v>
      </c>
      <c r="B3251">
        <v>5.8644830000000004E-4</v>
      </c>
      <c r="C3251">
        <v>0.78432119359999997</v>
      </c>
      <c r="D3251">
        <v>0.3199758445</v>
      </c>
      <c r="E3251">
        <v>0.88631496060000003</v>
      </c>
      <c r="F3251">
        <v>0.1524659988</v>
      </c>
      <c r="G3251">
        <v>7.6189895199999996E-2</v>
      </c>
      <c r="H3251">
        <v>137.99100000000001</v>
      </c>
      <c r="I3251">
        <v>0.67945054329999999</v>
      </c>
      <c r="J3251" t="s">
        <v>2335</v>
      </c>
      <c r="K3251" t="s">
        <v>11892</v>
      </c>
      <c r="O3251">
        <f t="shared" ca="1" si="50"/>
        <v>0.73720962452103433</v>
      </c>
    </row>
    <row r="3252" spans="1:15" x14ac:dyDescent="0.35">
      <c r="A3252">
        <v>37016</v>
      </c>
      <c r="B3252">
        <v>0.99178033560000001</v>
      </c>
      <c r="C3252">
        <v>0.16574350039999999</v>
      </c>
      <c r="D3252">
        <v>1.97453766E-2</v>
      </c>
      <c r="E3252">
        <v>0.96392746409999996</v>
      </c>
      <c r="F3252">
        <v>0.23376263650000001</v>
      </c>
      <c r="G3252">
        <v>5.1534035499999999E-2</v>
      </c>
      <c r="H3252">
        <v>120.776</v>
      </c>
      <c r="I3252">
        <v>3.67812405E-2</v>
      </c>
      <c r="J3252" t="s">
        <v>2219</v>
      </c>
      <c r="K3252" t="s">
        <v>11518</v>
      </c>
      <c r="O3252">
        <f t="shared" ca="1" si="50"/>
        <v>0.64635388119809634</v>
      </c>
    </row>
    <row r="3253" spans="1:15" x14ac:dyDescent="0.35">
      <c r="A3253">
        <v>27137</v>
      </c>
      <c r="B3253">
        <v>0.14744239840000001</v>
      </c>
      <c r="C3253">
        <v>0.72992967799999997</v>
      </c>
      <c r="D3253">
        <v>0.89166482390000001</v>
      </c>
      <c r="E3253">
        <v>0.78908894230000004</v>
      </c>
      <c r="F3253">
        <v>5.47879291E-2</v>
      </c>
      <c r="G3253">
        <v>0.14142321890000001</v>
      </c>
      <c r="H3253">
        <v>139.839</v>
      </c>
      <c r="I3253">
        <v>0.87721154530000001</v>
      </c>
      <c r="J3253" t="s">
        <v>1681</v>
      </c>
      <c r="K3253" t="s">
        <v>9236</v>
      </c>
      <c r="O3253">
        <f t="shared" ca="1" si="50"/>
        <v>8.5603612547088814E-2</v>
      </c>
    </row>
    <row r="3254" spans="1:15" x14ac:dyDescent="0.35">
      <c r="A3254">
        <v>169</v>
      </c>
      <c r="B3254">
        <v>0.98914117499999998</v>
      </c>
      <c r="C3254">
        <v>0.22597752809999999</v>
      </c>
      <c r="D3254">
        <v>0.72283485270000003</v>
      </c>
      <c r="E3254">
        <v>0.26307627929999999</v>
      </c>
      <c r="F3254">
        <v>9.2370531800000003E-2</v>
      </c>
      <c r="G3254">
        <v>5.3406352300000001E-2</v>
      </c>
      <c r="H3254">
        <v>94.322000000000003</v>
      </c>
      <c r="I3254">
        <v>2.83472078E-2</v>
      </c>
      <c r="J3254" t="s">
        <v>15</v>
      </c>
      <c r="K3254" t="s">
        <v>2403</v>
      </c>
      <c r="O3254">
        <f t="shared" ca="1" si="50"/>
        <v>0.95207475250964191</v>
      </c>
    </row>
    <row r="3255" spans="1:15" x14ac:dyDescent="0.35">
      <c r="A3255">
        <v>31026</v>
      </c>
      <c r="B3255">
        <v>2.4399642999999999E-3</v>
      </c>
      <c r="C3255">
        <v>0.52598670030000005</v>
      </c>
      <c r="D3255">
        <v>0.54047694820000003</v>
      </c>
      <c r="E3255">
        <v>0.37725823079999998</v>
      </c>
      <c r="F3255">
        <v>0.23497647699999999</v>
      </c>
      <c r="G3255">
        <v>3.0241374800000002E-2</v>
      </c>
      <c r="H3255">
        <v>92.105000000000004</v>
      </c>
      <c r="I3255">
        <v>0.51084275960000003</v>
      </c>
      <c r="J3255" t="s">
        <v>335</v>
      </c>
      <c r="K3255" t="s">
        <v>10053</v>
      </c>
      <c r="O3255">
        <f t="shared" ca="1" si="50"/>
        <v>0.53236415567898798</v>
      </c>
    </row>
    <row r="3256" spans="1:15" x14ac:dyDescent="0.35">
      <c r="A3256">
        <v>3586</v>
      </c>
      <c r="B3256">
        <v>0.98217846519999996</v>
      </c>
      <c r="C3256">
        <v>0.60543077219999997</v>
      </c>
      <c r="D3256">
        <v>0.31337242389999997</v>
      </c>
      <c r="E3256">
        <v>0.47741249889999998</v>
      </c>
      <c r="F3256">
        <v>0.44086223940000002</v>
      </c>
      <c r="G3256">
        <v>3.89077008E-2</v>
      </c>
      <c r="H3256">
        <v>125.524</v>
      </c>
      <c r="I3256">
        <v>0.64111437999999998</v>
      </c>
      <c r="J3256" t="s">
        <v>164</v>
      </c>
      <c r="K3256" t="s">
        <v>3477</v>
      </c>
      <c r="O3256">
        <f t="shared" ca="1" si="50"/>
        <v>3.6506715880702867E-2</v>
      </c>
    </row>
    <row r="3257" spans="1:15" x14ac:dyDescent="0.35">
      <c r="A3257">
        <v>3939</v>
      </c>
      <c r="B3257">
        <v>0.76122182810000005</v>
      </c>
      <c r="C3257">
        <v>0.1667891376</v>
      </c>
      <c r="D3257">
        <v>0.76017453850000005</v>
      </c>
      <c r="E3257">
        <v>0.46096989760000001</v>
      </c>
      <c r="F3257">
        <v>0.1077925864</v>
      </c>
      <c r="G3257">
        <v>5.8734544299999997E-2</v>
      </c>
      <c r="H3257">
        <v>163.97200000000001</v>
      </c>
      <c r="I3257">
        <v>0.1882868701</v>
      </c>
      <c r="J3257" t="s">
        <v>81</v>
      </c>
      <c r="K3257" t="s">
        <v>3724</v>
      </c>
      <c r="O3257">
        <f t="shared" ca="1" si="50"/>
        <v>0.82663073166229484</v>
      </c>
    </row>
    <row r="3258" spans="1:15" x14ac:dyDescent="0.35">
      <c r="A3258">
        <v>15614</v>
      </c>
      <c r="B3258">
        <v>0.77336333980000005</v>
      </c>
      <c r="C3258">
        <v>0.53741015879999998</v>
      </c>
      <c r="D3258">
        <v>0.46697571510000002</v>
      </c>
      <c r="E3258">
        <v>0.93938389970000002</v>
      </c>
      <c r="F3258">
        <v>0.1113362569</v>
      </c>
      <c r="G3258">
        <v>0.12860916050000001</v>
      </c>
      <c r="H3258">
        <v>74.703999999999994</v>
      </c>
      <c r="I3258">
        <v>0.55806464030000003</v>
      </c>
      <c r="J3258" t="s">
        <v>849</v>
      </c>
      <c r="K3258" t="s">
        <v>6542</v>
      </c>
      <c r="O3258">
        <f t="shared" ca="1" si="50"/>
        <v>0.44873490053770904</v>
      </c>
    </row>
    <row r="3259" spans="1:15" x14ac:dyDescent="0.35">
      <c r="A3259">
        <v>20965</v>
      </c>
      <c r="B3259">
        <v>0.97078963200000001</v>
      </c>
      <c r="C3259">
        <v>0.53304042640000004</v>
      </c>
      <c r="D3259">
        <v>0.70133220249999995</v>
      </c>
      <c r="E3259">
        <v>0.95477746139999997</v>
      </c>
      <c r="F3259">
        <v>0.1129453257</v>
      </c>
      <c r="G3259">
        <v>3.0157818400000001E-2</v>
      </c>
      <c r="H3259">
        <v>143.214</v>
      </c>
      <c r="I3259">
        <v>0.77812851039999997</v>
      </c>
      <c r="J3259" t="s">
        <v>1270</v>
      </c>
      <c r="O3259">
        <f t="shared" ca="1" si="50"/>
        <v>0.44486003861910006</v>
      </c>
    </row>
    <row r="3260" spans="1:15" x14ac:dyDescent="0.35">
      <c r="A3260">
        <v>36114</v>
      </c>
      <c r="B3260">
        <v>0.87402824879999996</v>
      </c>
      <c r="C3260">
        <v>0.43173312889999998</v>
      </c>
      <c r="D3260">
        <v>0.64745355419999995</v>
      </c>
      <c r="E3260">
        <v>0.91242324379999995</v>
      </c>
      <c r="F3260">
        <v>0.14665505579999999</v>
      </c>
      <c r="G3260">
        <v>0.1823267549</v>
      </c>
      <c r="H3260">
        <v>93.128</v>
      </c>
      <c r="I3260">
        <v>0.15361039530000001</v>
      </c>
      <c r="J3260" t="s">
        <v>2176</v>
      </c>
      <c r="K3260" t="s">
        <v>11289</v>
      </c>
      <c r="O3260">
        <f t="shared" ca="1" si="50"/>
        <v>0.56546722869410926</v>
      </c>
    </row>
    <row r="3261" spans="1:15" x14ac:dyDescent="0.35">
      <c r="A3261">
        <v>27463</v>
      </c>
      <c r="B3261">
        <v>2.2067089999999999E-4</v>
      </c>
      <c r="C3261">
        <v>0.45146479140000001</v>
      </c>
      <c r="D3261">
        <v>0.71652557770000003</v>
      </c>
      <c r="E3261">
        <v>0.92015146759999999</v>
      </c>
      <c r="F3261">
        <v>7.9226794899999994E-2</v>
      </c>
      <c r="G3261">
        <v>7.9936221099999996E-2</v>
      </c>
      <c r="H3261">
        <v>140.09899999999999</v>
      </c>
      <c r="I3261">
        <v>0.2379946047</v>
      </c>
      <c r="J3261" t="s">
        <v>1341</v>
      </c>
      <c r="K3261" t="s">
        <v>9321</v>
      </c>
      <c r="O3261">
        <f t="shared" ca="1" si="50"/>
        <v>0.14432825939044336</v>
      </c>
    </row>
    <row r="3262" spans="1:15" x14ac:dyDescent="0.35">
      <c r="A3262">
        <v>11516</v>
      </c>
      <c r="B3262">
        <v>0.97419464349999996</v>
      </c>
      <c r="C3262">
        <v>0.73874825050000004</v>
      </c>
      <c r="D3262">
        <v>0.3208176693</v>
      </c>
      <c r="E3262">
        <v>0.97233035050000005</v>
      </c>
      <c r="F3262">
        <v>0.1112099505</v>
      </c>
      <c r="G3262">
        <v>4.5538400700000002E-2</v>
      </c>
      <c r="H3262">
        <v>139.89699999999999</v>
      </c>
      <c r="I3262">
        <v>0.77328699150000002</v>
      </c>
      <c r="J3262" t="s">
        <v>501</v>
      </c>
      <c r="K3262" t="s">
        <v>5270</v>
      </c>
      <c r="O3262">
        <f t="shared" ca="1" si="50"/>
        <v>7.0255080477333864E-3</v>
      </c>
    </row>
    <row r="3263" spans="1:15" x14ac:dyDescent="0.35">
      <c r="A3263">
        <v>39001</v>
      </c>
      <c r="B3263">
        <v>0.99579645009999995</v>
      </c>
      <c r="C3263">
        <v>0.52097732240000005</v>
      </c>
      <c r="D3263">
        <v>0.46787665789999999</v>
      </c>
      <c r="E3263">
        <v>0.56803011079999999</v>
      </c>
      <c r="F3263">
        <v>0.2443784101</v>
      </c>
      <c r="G3263">
        <v>3.6325487699999999E-2</v>
      </c>
      <c r="H3263">
        <v>134.255</v>
      </c>
      <c r="I3263">
        <v>0.88249811550000001</v>
      </c>
      <c r="J3263" t="s">
        <v>2321</v>
      </c>
      <c r="K3263" t="s">
        <v>11841</v>
      </c>
      <c r="O3263">
        <f t="shared" ca="1" si="50"/>
        <v>0.60001735475293805</v>
      </c>
    </row>
    <row r="3264" spans="1:15" x14ac:dyDescent="0.35">
      <c r="A3264">
        <v>15146</v>
      </c>
      <c r="B3264">
        <v>0.74188971380000002</v>
      </c>
      <c r="C3264">
        <v>0.68967215280000005</v>
      </c>
      <c r="D3264">
        <v>0.46494205119999998</v>
      </c>
      <c r="E3264">
        <v>0.94819478189999995</v>
      </c>
      <c r="F3264">
        <v>0.21129261069999999</v>
      </c>
      <c r="G3264">
        <v>6.02116569E-2</v>
      </c>
      <c r="H3264">
        <v>210.90700000000001</v>
      </c>
      <c r="I3264">
        <v>0.87282088010000003</v>
      </c>
      <c r="J3264" t="s">
        <v>533</v>
      </c>
      <c r="K3264" t="s">
        <v>6423</v>
      </c>
      <c r="O3264">
        <f t="shared" ca="1" si="50"/>
        <v>0.46594135122334135</v>
      </c>
    </row>
    <row r="3265" spans="1:15" x14ac:dyDescent="0.35">
      <c r="A3265">
        <v>18712</v>
      </c>
      <c r="B3265">
        <v>0.99573337669999995</v>
      </c>
      <c r="C3265">
        <v>0.2268242959</v>
      </c>
      <c r="D3265">
        <v>8.2582510999999997E-2</v>
      </c>
      <c r="E3265">
        <v>0.92522744459999995</v>
      </c>
      <c r="F3265">
        <v>0.1393975455</v>
      </c>
      <c r="G3265">
        <v>3.7796610000000001E-2</v>
      </c>
      <c r="H3265">
        <v>160.89699999999999</v>
      </c>
      <c r="I3265">
        <v>0.373237551</v>
      </c>
      <c r="J3265" t="s">
        <v>1115</v>
      </c>
      <c r="K3265" t="s">
        <v>7374</v>
      </c>
      <c r="O3265">
        <f t="shared" ca="1" si="50"/>
        <v>0.92515240660433939</v>
      </c>
    </row>
    <row r="3266" spans="1:15" x14ac:dyDescent="0.35">
      <c r="A3266">
        <v>4211</v>
      </c>
      <c r="B3266">
        <v>0.93646278599999999</v>
      </c>
      <c r="C3266">
        <v>0.65139946640000002</v>
      </c>
      <c r="D3266">
        <v>0.2848467247</v>
      </c>
      <c r="E3266">
        <v>0.9261550248</v>
      </c>
      <c r="F3266">
        <v>9.1266318200000002E-2</v>
      </c>
      <c r="G3266">
        <v>2.8033281899999998E-2</v>
      </c>
      <c r="H3266">
        <v>111.73699999999999</v>
      </c>
      <c r="I3266">
        <v>0.60043952180000004</v>
      </c>
      <c r="J3266" t="s">
        <v>205</v>
      </c>
      <c r="K3266" t="s">
        <v>3813</v>
      </c>
      <c r="O3266">
        <f t="shared" ref="O3266:O3329" ca="1" si="51">RAND()</f>
        <v>0.67717532615409926</v>
      </c>
    </row>
    <row r="3267" spans="1:15" x14ac:dyDescent="0.35">
      <c r="A3267">
        <v>8492</v>
      </c>
      <c r="B3267">
        <v>0.85128117150000004</v>
      </c>
      <c r="C3267">
        <v>0.2223970485</v>
      </c>
      <c r="D3267">
        <v>0.70031960640000002</v>
      </c>
      <c r="E3267">
        <v>0.23465927659999999</v>
      </c>
      <c r="F3267">
        <v>0.103089601</v>
      </c>
      <c r="G3267">
        <v>4.7077775000000002E-2</v>
      </c>
      <c r="H3267">
        <v>143.68899999999999</v>
      </c>
      <c r="I3267">
        <v>0.37150592139999999</v>
      </c>
      <c r="J3267" t="s">
        <v>361</v>
      </c>
      <c r="K3267" t="s">
        <v>4741</v>
      </c>
      <c r="O3267">
        <f t="shared" ca="1" si="51"/>
        <v>0.6527223722139236</v>
      </c>
    </row>
    <row r="3268" spans="1:15" x14ac:dyDescent="0.35">
      <c r="A3268">
        <v>341</v>
      </c>
      <c r="B3268">
        <v>0.97728153299999998</v>
      </c>
      <c r="C3268">
        <v>0.46880774110000001</v>
      </c>
      <c r="D3268">
        <v>0.13497526500000001</v>
      </c>
      <c r="E3268">
        <v>0.68769975100000003</v>
      </c>
      <c r="F3268">
        <v>0.10538073739999999</v>
      </c>
      <c r="G3268">
        <v>7.3124033899999996E-2</v>
      </c>
      <c r="H3268">
        <v>119.646</v>
      </c>
      <c r="I3268">
        <v>0.43070743189999999</v>
      </c>
      <c r="J3268" t="s">
        <v>23</v>
      </c>
      <c r="K3268" t="s">
        <v>2488</v>
      </c>
      <c r="O3268">
        <f t="shared" ca="1" si="51"/>
        <v>0.78036267812855298</v>
      </c>
    </row>
    <row r="3269" spans="1:15" x14ac:dyDescent="0.35">
      <c r="A3269">
        <v>13322</v>
      </c>
      <c r="B3269">
        <v>0.89873892180000003</v>
      </c>
      <c r="C3269">
        <v>0.58087358580000004</v>
      </c>
      <c r="D3269">
        <v>0.79305523830000002</v>
      </c>
      <c r="E3269">
        <v>0.83101073599999997</v>
      </c>
      <c r="F3269">
        <v>0.6642690537</v>
      </c>
      <c r="G3269">
        <v>4.0454943899999998E-2</v>
      </c>
      <c r="H3269">
        <v>101.01900000000001</v>
      </c>
      <c r="I3269">
        <v>0.34996882419999997</v>
      </c>
      <c r="J3269" t="s">
        <v>660</v>
      </c>
      <c r="K3269" t="s">
        <v>5882</v>
      </c>
      <c r="O3269">
        <f t="shared" ca="1" si="51"/>
        <v>0.95671182017185841</v>
      </c>
    </row>
    <row r="3270" spans="1:15" x14ac:dyDescent="0.35">
      <c r="A3270">
        <v>16124</v>
      </c>
      <c r="B3270">
        <v>0.85034062239999997</v>
      </c>
      <c r="C3270">
        <v>0.85110698809999996</v>
      </c>
      <c r="D3270">
        <v>0.1505264174</v>
      </c>
      <c r="E3270">
        <v>3.3658000000000002E-5</v>
      </c>
      <c r="F3270">
        <v>0.1154762352</v>
      </c>
      <c r="G3270">
        <v>0.49189411030000002</v>
      </c>
      <c r="H3270">
        <v>105.10599999999999</v>
      </c>
      <c r="I3270">
        <v>0.85992834460000001</v>
      </c>
      <c r="J3270" t="s">
        <v>881</v>
      </c>
      <c r="K3270" t="s">
        <v>6713</v>
      </c>
      <c r="O3270">
        <f t="shared" ca="1" si="51"/>
        <v>0.5716717451544624</v>
      </c>
    </row>
    <row r="3271" spans="1:15" x14ac:dyDescent="0.35">
      <c r="A3271">
        <v>40125</v>
      </c>
      <c r="B3271">
        <v>9.4791006299999994E-2</v>
      </c>
      <c r="C3271">
        <v>0.16083807480000001</v>
      </c>
      <c r="D3271">
        <v>4.2480970000000003E-4</v>
      </c>
      <c r="E3271">
        <v>0.95708327299999996</v>
      </c>
      <c r="F3271">
        <v>0.71320729230000002</v>
      </c>
      <c r="G3271">
        <v>6.6907760900000002E-2</v>
      </c>
      <c r="H3271">
        <v>117.395</v>
      </c>
      <c r="I3271">
        <v>3.8034787799999997E-2</v>
      </c>
      <c r="J3271" t="s">
        <v>2373</v>
      </c>
      <c r="K3271" t="s">
        <v>12160</v>
      </c>
      <c r="O3271">
        <f t="shared" ca="1" si="51"/>
        <v>0.23206366689516789</v>
      </c>
    </row>
    <row r="3272" spans="1:15" x14ac:dyDescent="0.35">
      <c r="A3272">
        <v>22073</v>
      </c>
      <c r="B3272">
        <v>4.1923491000000002E-3</v>
      </c>
      <c r="C3272">
        <v>0.90511527039999995</v>
      </c>
      <c r="D3272">
        <v>0.71752181849999996</v>
      </c>
      <c r="E3272">
        <v>0.93156696049999999</v>
      </c>
      <c r="F3272">
        <v>6.6443316799999999E-2</v>
      </c>
      <c r="G3272">
        <v>5.9737849099999997E-2</v>
      </c>
      <c r="H3272">
        <v>126.009</v>
      </c>
      <c r="I3272">
        <v>0.40413784279999998</v>
      </c>
      <c r="J3272" t="s">
        <v>871</v>
      </c>
      <c r="K3272" t="s">
        <v>8260</v>
      </c>
      <c r="O3272">
        <f t="shared" ca="1" si="51"/>
        <v>0.48708597947930654</v>
      </c>
    </row>
    <row r="3273" spans="1:15" x14ac:dyDescent="0.35">
      <c r="A3273">
        <v>32457</v>
      </c>
      <c r="B3273">
        <v>0.91070330349999995</v>
      </c>
      <c r="C3273">
        <v>0.61090075219999995</v>
      </c>
      <c r="D3273">
        <v>0.5488654315</v>
      </c>
      <c r="E3273">
        <v>0.93766266070000004</v>
      </c>
      <c r="F3273">
        <v>0.1099011986</v>
      </c>
      <c r="G3273">
        <v>3.7658989499999997E-2</v>
      </c>
      <c r="H3273">
        <v>122.626</v>
      </c>
      <c r="I3273">
        <v>0.60921250510000002</v>
      </c>
      <c r="J3273" t="s">
        <v>204</v>
      </c>
      <c r="K3273" t="s">
        <v>10452</v>
      </c>
      <c r="O3273">
        <f t="shared" ca="1" si="51"/>
        <v>0.98563862920614853</v>
      </c>
    </row>
    <row r="3274" spans="1:15" x14ac:dyDescent="0.35">
      <c r="A3274">
        <v>1363</v>
      </c>
      <c r="B3274">
        <v>4.78992237E-2</v>
      </c>
      <c r="C3274">
        <v>0.23357671199999999</v>
      </c>
      <c r="D3274">
        <v>0.72375130340000005</v>
      </c>
      <c r="E3274">
        <v>0.92726217870000005</v>
      </c>
      <c r="F3274">
        <v>0.1338149032</v>
      </c>
      <c r="G3274">
        <v>0.1389220722</v>
      </c>
      <c r="H3274">
        <v>148.15</v>
      </c>
      <c r="I3274">
        <v>0.49277332159999998</v>
      </c>
      <c r="J3274" t="s">
        <v>92</v>
      </c>
      <c r="K3274" t="s">
        <v>2951</v>
      </c>
      <c r="O3274">
        <f t="shared" ca="1" si="51"/>
        <v>0.84231539402646138</v>
      </c>
    </row>
    <row r="3275" spans="1:15" x14ac:dyDescent="0.35">
      <c r="A3275">
        <v>31613</v>
      </c>
      <c r="B3275">
        <v>0.9646674757</v>
      </c>
      <c r="C3275">
        <v>0.40455705330000002</v>
      </c>
      <c r="D3275">
        <v>0.78724583270000004</v>
      </c>
      <c r="E3275">
        <v>0.90443875110000005</v>
      </c>
      <c r="F3275">
        <v>0.10290051510000001</v>
      </c>
      <c r="G3275">
        <v>4.7477807699999999E-2</v>
      </c>
      <c r="H3275">
        <v>136.79</v>
      </c>
      <c r="I3275">
        <v>0.71323856320000001</v>
      </c>
      <c r="J3275" t="s">
        <v>1926</v>
      </c>
      <c r="K3275" t="s">
        <v>10234</v>
      </c>
      <c r="O3275">
        <f t="shared" ca="1" si="51"/>
        <v>0.71576323431859723</v>
      </c>
    </row>
    <row r="3276" spans="1:15" x14ac:dyDescent="0.35">
      <c r="A3276">
        <v>16041</v>
      </c>
      <c r="B3276">
        <v>0.77681101959999999</v>
      </c>
      <c r="C3276">
        <v>0.2804290069</v>
      </c>
      <c r="D3276">
        <v>4.6541375900000001E-2</v>
      </c>
      <c r="E3276">
        <v>0.89254819880000003</v>
      </c>
      <c r="F3276">
        <v>9.3411644399999993E-2</v>
      </c>
      <c r="H3276">
        <v>155.97</v>
      </c>
      <c r="I3276">
        <v>3.2815580400000002E-2</v>
      </c>
      <c r="J3276" t="s">
        <v>877</v>
      </c>
      <c r="K3276" t="s">
        <v>6675</v>
      </c>
      <c r="O3276">
        <f t="shared" ca="1" si="51"/>
        <v>0.9005189905127402</v>
      </c>
    </row>
    <row r="3277" spans="1:15" x14ac:dyDescent="0.35">
      <c r="A3277">
        <v>23314</v>
      </c>
      <c r="B3277">
        <v>0.70513597240000003</v>
      </c>
      <c r="C3277">
        <v>0.60691384989999997</v>
      </c>
      <c r="D3277">
        <v>0.19524405959999999</v>
      </c>
      <c r="E3277">
        <v>6.7399999999999995E-8</v>
      </c>
      <c r="F3277">
        <v>0.1169798321</v>
      </c>
      <c r="G3277">
        <v>0.92556615880000004</v>
      </c>
      <c r="H3277">
        <v>81.290000000000006</v>
      </c>
      <c r="I3277">
        <v>0.25526425079999998</v>
      </c>
      <c r="J3277" t="s">
        <v>1162</v>
      </c>
      <c r="K3277" t="s">
        <v>8527</v>
      </c>
      <c r="O3277">
        <f t="shared" ca="1" si="51"/>
        <v>0.73500667938129749</v>
      </c>
    </row>
    <row r="3278" spans="1:15" x14ac:dyDescent="0.35">
      <c r="A3278">
        <v>17896</v>
      </c>
      <c r="B3278">
        <v>0.99140679050000002</v>
      </c>
      <c r="C3278">
        <v>0.39006630399999997</v>
      </c>
      <c r="D3278">
        <v>0.84653779159999998</v>
      </c>
      <c r="E3278">
        <v>0.94996111270000005</v>
      </c>
      <c r="F3278">
        <v>0.19650446760000001</v>
      </c>
      <c r="G3278">
        <v>3.4134937999999997E-2</v>
      </c>
      <c r="H3278">
        <v>156.77500000000001</v>
      </c>
      <c r="I3278">
        <v>0.8163317336</v>
      </c>
      <c r="J3278" t="s">
        <v>1009</v>
      </c>
      <c r="K3278" t="s">
        <v>7166</v>
      </c>
      <c r="O3278">
        <f t="shared" ca="1" si="51"/>
        <v>0.49303936233591994</v>
      </c>
    </row>
    <row r="3279" spans="1:15" x14ac:dyDescent="0.35">
      <c r="A3279">
        <v>39517</v>
      </c>
      <c r="B3279">
        <v>0.5821269926</v>
      </c>
      <c r="C3279">
        <v>0.79400565830000003</v>
      </c>
      <c r="D3279">
        <v>0.24164466279999999</v>
      </c>
      <c r="E3279">
        <v>0.52349630879999998</v>
      </c>
      <c r="F3279">
        <v>0.355553171</v>
      </c>
      <c r="G3279">
        <v>8.8648431999999999E-2</v>
      </c>
      <c r="H3279">
        <v>95.051000000000002</v>
      </c>
      <c r="I3279">
        <v>3.7163503899999999E-2</v>
      </c>
      <c r="J3279" t="s">
        <v>2354</v>
      </c>
      <c r="K3279" t="s">
        <v>11959</v>
      </c>
      <c r="O3279">
        <f t="shared" ca="1" si="51"/>
        <v>0.40468057223542153</v>
      </c>
    </row>
    <row r="3280" spans="1:15" x14ac:dyDescent="0.35">
      <c r="A3280">
        <v>10030</v>
      </c>
      <c r="B3280">
        <v>0.99488969650000003</v>
      </c>
      <c r="C3280">
        <v>0.34719050340000002</v>
      </c>
      <c r="D3280">
        <v>0.13637907290000001</v>
      </c>
      <c r="E3280">
        <v>0.9572194973</v>
      </c>
      <c r="F3280">
        <v>0.1076715724</v>
      </c>
      <c r="G3280">
        <v>4.8053035299999998E-2</v>
      </c>
      <c r="H3280">
        <v>72.864000000000004</v>
      </c>
      <c r="I3280">
        <v>0.16810274980000001</v>
      </c>
      <c r="J3280" t="s">
        <v>389</v>
      </c>
      <c r="K3280" t="s">
        <v>4882</v>
      </c>
      <c r="O3280">
        <f t="shared" ca="1" si="51"/>
        <v>0.64942181381589714</v>
      </c>
    </row>
    <row r="3281" spans="1:15" x14ac:dyDescent="0.35">
      <c r="A3281">
        <v>20460</v>
      </c>
      <c r="B3281">
        <v>0.19960629090000001</v>
      </c>
      <c r="C3281">
        <v>0.37398584410000002</v>
      </c>
      <c r="D3281">
        <v>0.82133029229999999</v>
      </c>
      <c r="E3281">
        <v>0.784632051</v>
      </c>
      <c r="F3281">
        <v>0.17621231079999999</v>
      </c>
      <c r="G3281">
        <v>0.52123188519999997</v>
      </c>
      <c r="H3281">
        <v>188.452</v>
      </c>
      <c r="I3281">
        <v>0.86356302829999998</v>
      </c>
      <c r="J3281" t="s">
        <v>1271</v>
      </c>
      <c r="K3281" t="s">
        <v>7935</v>
      </c>
      <c r="O3281">
        <f t="shared" ca="1" si="51"/>
        <v>0.31017833496688962</v>
      </c>
    </row>
    <row r="3282" spans="1:15" x14ac:dyDescent="0.35">
      <c r="A3282">
        <v>12519</v>
      </c>
      <c r="B3282">
        <v>1.06439931E-2</v>
      </c>
      <c r="C3282">
        <v>0.86318060949999997</v>
      </c>
      <c r="D3282">
        <v>0.42275097179999999</v>
      </c>
      <c r="E3282">
        <v>0.9328074073</v>
      </c>
      <c r="F3282">
        <v>0.1127287585</v>
      </c>
      <c r="G3282">
        <v>0.1135467159</v>
      </c>
      <c r="H3282">
        <v>113.05200000000001</v>
      </c>
      <c r="I3282">
        <v>0.4836827528</v>
      </c>
      <c r="J3282" t="s">
        <v>600</v>
      </c>
      <c r="K3282" t="s">
        <v>5675</v>
      </c>
      <c r="O3282">
        <f t="shared" ca="1" si="51"/>
        <v>0.71957981216596034</v>
      </c>
    </row>
    <row r="3283" spans="1:15" x14ac:dyDescent="0.35">
      <c r="A3283">
        <v>36105</v>
      </c>
      <c r="B3283">
        <v>9.4325519900000002E-2</v>
      </c>
      <c r="C3283">
        <v>0.27038226030000001</v>
      </c>
      <c r="D3283">
        <v>0.35658430530000002</v>
      </c>
      <c r="E3283">
        <v>0.94786504969999996</v>
      </c>
      <c r="F3283">
        <v>0.61418546060000001</v>
      </c>
      <c r="G3283">
        <v>3.9735789600000002E-2</v>
      </c>
      <c r="H3283">
        <v>164.59299999999999</v>
      </c>
      <c r="I3283">
        <v>0.22512698380000001</v>
      </c>
      <c r="J3283" t="s">
        <v>2175</v>
      </c>
      <c r="K3283" t="s">
        <v>11286</v>
      </c>
      <c r="O3283">
        <f t="shared" ca="1" si="51"/>
        <v>0.23330411074845936</v>
      </c>
    </row>
    <row r="3284" spans="1:15" x14ac:dyDescent="0.35">
      <c r="A3284">
        <v>3369</v>
      </c>
      <c r="B3284">
        <v>0.80492138049999995</v>
      </c>
      <c r="C3284">
        <v>0.67154705670000003</v>
      </c>
      <c r="D3284">
        <v>0.82753163760000004</v>
      </c>
      <c r="E3284">
        <v>0.862131698</v>
      </c>
      <c r="F3284">
        <v>0.15187434929999999</v>
      </c>
      <c r="G3284">
        <v>3.4366555700000002E-2</v>
      </c>
      <c r="H3284">
        <v>132.66399999999999</v>
      </c>
      <c r="I3284">
        <v>0.22120750489999999</v>
      </c>
      <c r="J3284" t="s">
        <v>24</v>
      </c>
      <c r="K3284" t="s">
        <v>3375</v>
      </c>
      <c r="O3284">
        <f t="shared" ca="1" si="51"/>
        <v>0.28411447310893845</v>
      </c>
    </row>
    <row r="3285" spans="1:15" x14ac:dyDescent="0.35">
      <c r="A3285">
        <v>11666</v>
      </c>
      <c r="B3285">
        <v>0.74397562969999997</v>
      </c>
      <c r="C3285">
        <v>0.45157546640000001</v>
      </c>
      <c r="D3285">
        <v>0.61019079200000004</v>
      </c>
      <c r="E3285">
        <v>0.91379608700000003</v>
      </c>
      <c r="F3285">
        <v>0.1103039465</v>
      </c>
      <c r="G3285">
        <v>2.97554802E-2</v>
      </c>
      <c r="H3285">
        <v>105.837</v>
      </c>
      <c r="I3285">
        <v>0.78443797289999995</v>
      </c>
      <c r="J3285" t="s">
        <v>508</v>
      </c>
      <c r="K3285" t="s">
        <v>5315</v>
      </c>
      <c r="O3285">
        <f t="shared" ca="1" si="51"/>
        <v>7.0627327201198575E-2</v>
      </c>
    </row>
    <row r="3286" spans="1:15" x14ac:dyDescent="0.35">
      <c r="A3286">
        <v>39558</v>
      </c>
      <c r="B3286">
        <v>0.99572301939999996</v>
      </c>
      <c r="C3286">
        <v>0.42380749429999998</v>
      </c>
      <c r="D3286">
        <v>5.9395604800000001E-2</v>
      </c>
      <c r="E3286">
        <v>0.93359400859999997</v>
      </c>
      <c r="F3286">
        <v>9.6569621300000005E-2</v>
      </c>
      <c r="G3286">
        <v>6.1705924500000002E-2</v>
      </c>
      <c r="H3286">
        <v>50.286999999999999</v>
      </c>
      <c r="I3286">
        <v>0.1660931048</v>
      </c>
      <c r="J3286" t="s">
        <v>2357</v>
      </c>
      <c r="K3286" t="s">
        <v>11991</v>
      </c>
      <c r="O3286">
        <f t="shared" ca="1" si="51"/>
        <v>0.19781607556706504</v>
      </c>
    </row>
    <row r="3287" spans="1:15" x14ac:dyDescent="0.35">
      <c r="A3287">
        <v>11802</v>
      </c>
      <c r="B3287">
        <v>0.441968113</v>
      </c>
      <c r="C3287">
        <v>0.72950152909999999</v>
      </c>
      <c r="D3287">
        <v>0.70915852170000004</v>
      </c>
      <c r="E3287">
        <v>9.1815569999999995E-4</v>
      </c>
      <c r="F3287">
        <v>9.3677457300000003E-2</v>
      </c>
      <c r="G3287">
        <v>0.2126881662</v>
      </c>
      <c r="H3287">
        <v>88.975999999999999</v>
      </c>
      <c r="I3287">
        <v>0.87423496710000004</v>
      </c>
      <c r="J3287" t="s">
        <v>518</v>
      </c>
      <c r="K3287" t="s">
        <v>5379</v>
      </c>
      <c r="O3287">
        <f t="shared" ca="1" si="51"/>
        <v>0.92711903047058208</v>
      </c>
    </row>
    <row r="3288" spans="1:15" x14ac:dyDescent="0.35">
      <c r="A3288">
        <v>13368</v>
      </c>
      <c r="B3288">
        <v>0.87536945399999999</v>
      </c>
      <c r="C3288">
        <v>0.23276199989999999</v>
      </c>
      <c r="D3288">
        <v>0.19313145970000001</v>
      </c>
      <c r="E3288">
        <v>0.86423377379999999</v>
      </c>
      <c r="F3288">
        <v>0.1253727422</v>
      </c>
      <c r="H3288">
        <v>80.37</v>
      </c>
      <c r="I3288">
        <v>0.31761825040000002</v>
      </c>
      <c r="J3288" t="s">
        <v>675</v>
      </c>
      <c r="K3288" t="s">
        <v>5910</v>
      </c>
      <c r="O3288">
        <f t="shared" ca="1" si="51"/>
        <v>0.6726490819040355</v>
      </c>
    </row>
    <row r="3289" spans="1:15" x14ac:dyDescent="0.35">
      <c r="A3289">
        <v>40091</v>
      </c>
      <c r="B3289">
        <v>0.15135611169999999</v>
      </c>
      <c r="C3289">
        <v>0.35592575189999998</v>
      </c>
      <c r="D3289">
        <v>0.68897934640000003</v>
      </c>
      <c r="E3289">
        <v>0.94684338469999996</v>
      </c>
      <c r="F3289">
        <v>0.17319267099999999</v>
      </c>
      <c r="G3289">
        <v>0.12615992919999999</v>
      </c>
      <c r="H3289">
        <v>240.101</v>
      </c>
      <c r="I3289">
        <v>6.7448435099999995E-2</v>
      </c>
      <c r="J3289" t="s">
        <v>2372</v>
      </c>
      <c r="K3289" t="s">
        <v>12158</v>
      </c>
      <c r="O3289">
        <f t="shared" ca="1" si="51"/>
        <v>0.28670669386944314</v>
      </c>
    </row>
    <row r="3290" spans="1:15" x14ac:dyDescent="0.35">
      <c r="A3290">
        <v>6382</v>
      </c>
      <c r="B3290">
        <v>0.91311228590000004</v>
      </c>
      <c r="C3290">
        <v>0.45766119620000001</v>
      </c>
      <c r="D3290">
        <v>0.67002050889999998</v>
      </c>
      <c r="E3290">
        <v>0.83697583959999999</v>
      </c>
      <c r="F3290">
        <v>0.37502306439999999</v>
      </c>
      <c r="G3290">
        <v>4.4029631399999998E-2</v>
      </c>
      <c r="H3290">
        <v>122.741</v>
      </c>
      <c r="I3290">
        <v>0.86771570060000003</v>
      </c>
      <c r="J3290" t="s">
        <v>287</v>
      </c>
      <c r="K3290" t="s">
        <v>4352</v>
      </c>
      <c r="O3290">
        <f t="shared" ca="1" si="51"/>
        <v>0.8414522561524308</v>
      </c>
    </row>
    <row r="3291" spans="1:15" x14ac:dyDescent="0.35">
      <c r="A3291">
        <v>18812</v>
      </c>
      <c r="B3291">
        <v>0.6985582307</v>
      </c>
      <c r="C3291">
        <v>0.65177673039999995</v>
      </c>
      <c r="D3291">
        <v>0.42391561560000002</v>
      </c>
      <c r="E3291">
        <v>0.56480454000000002</v>
      </c>
      <c r="F3291">
        <v>0.3571380509</v>
      </c>
      <c r="G3291">
        <v>3.04176928E-2</v>
      </c>
      <c r="H3291">
        <v>114.05200000000001</v>
      </c>
      <c r="I3291">
        <v>0.58965288090000001</v>
      </c>
      <c r="J3291" t="s">
        <v>1126</v>
      </c>
      <c r="K3291" t="s">
        <v>7423</v>
      </c>
      <c r="O3291">
        <f t="shared" ca="1" si="51"/>
        <v>0.61296219910163141</v>
      </c>
    </row>
    <row r="3292" spans="1:15" x14ac:dyDescent="0.35">
      <c r="A3292">
        <v>30621</v>
      </c>
      <c r="B3292">
        <v>0.29377463250000002</v>
      </c>
      <c r="C3292">
        <v>0.25507773389999999</v>
      </c>
      <c r="D3292">
        <v>0.83490171790000001</v>
      </c>
      <c r="E3292">
        <v>0.86140360059999999</v>
      </c>
      <c r="F3292">
        <v>0.53904227859999998</v>
      </c>
      <c r="G3292">
        <v>7.8615460200000001E-2</v>
      </c>
      <c r="H3292">
        <v>89.052000000000007</v>
      </c>
      <c r="I3292">
        <v>0.28292374120000002</v>
      </c>
      <c r="J3292" t="s">
        <v>1882</v>
      </c>
      <c r="K3292" t="s">
        <v>9998</v>
      </c>
      <c r="O3292">
        <f t="shared" ca="1" si="51"/>
        <v>0.76707030521618957</v>
      </c>
    </row>
    <row r="3293" spans="1:15" x14ac:dyDescent="0.35">
      <c r="A3293">
        <v>22250</v>
      </c>
      <c r="B3293">
        <v>0.83911229430000001</v>
      </c>
      <c r="C3293">
        <v>0.1647629001</v>
      </c>
      <c r="D3293">
        <v>0.96908358149999996</v>
      </c>
      <c r="E3293">
        <v>0.9712238406</v>
      </c>
      <c r="F3293">
        <v>0.1566080681</v>
      </c>
      <c r="G3293">
        <v>9.5704239199999999E-2</v>
      </c>
      <c r="H3293">
        <v>107.41</v>
      </c>
      <c r="I3293">
        <v>2.6847470799999999E-2</v>
      </c>
      <c r="J3293" t="s">
        <v>1408</v>
      </c>
      <c r="K3293" t="s">
        <v>8294</v>
      </c>
      <c r="O3293">
        <f t="shared" ca="1" si="51"/>
        <v>0.83571888037133468</v>
      </c>
    </row>
    <row r="3294" spans="1:15" x14ac:dyDescent="0.35">
      <c r="A3294">
        <v>11530</v>
      </c>
      <c r="B3294">
        <v>0.85790123259999995</v>
      </c>
      <c r="C3294">
        <v>0.31452578219999999</v>
      </c>
      <c r="D3294">
        <v>0.52850478700000003</v>
      </c>
      <c r="E3294">
        <v>1.210226E-4</v>
      </c>
      <c r="F3294">
        <v>0.38432621579999998</v>
      </c>
      <c r="G3294">
        <v>4.2478276400000001E-2</v>
      </c>
      <c r="H3294">
        <v>70.397999999999996</v>
      </c>
      <c r="I3294">
        <v>0.83432961179999998</v>
      </c>
      <c r="J3294" t="s">
        <v>501</v>
      </c>
      <c r="K3294" t="s">
        <v>5283</v>
      </c>
      <c r="O3294">
        <f t="shared" ca="1" si="51"/>
        <v>0.59043915266778291</v>
      </c>
    </row>
    <row r="3295" spans="1:15" x14ac:dyDescent="0.35">
      <c r="A3295">
        <v>6524</v>
      </c>
      <c r="B3295">
        <v>0.9849451454</v>
      </c>
      <c r="C3295">
        <v>0.62233957399999995</v>
      </c>
      <c r="D3295">
        <v>0.56161691800000002</v>
      </c>
      <c r="E3295">
        <v>0.74576786709999998</v>
      </c>
      <c r="F3295">
        <v>0.1299280072</v>
      </c>
      <c r="G3295">
        <v>3.6028793900000002E-2</v>
      </c>
      <c r="H3295">
        <v>103.34699999999999</v>
      </c>
      <c r="I3295">
        <v>0.55059929460000001</v>
      </c>
      <c r="J3295" t="s">
        <v>298</v>
      </c>
      <c r="K3295" t="s">
        <v>4382</v>
      </c>
      <c r="O3295">
        <f t="shared" ca="1" si="51"/>
        <v>0.17083083470077343</v>
      </c>
    </row>
    <row r="3296" spans="1:15" x14ac:dyDescent="0.35">
      <c r="A3296">
        <v>21088</v>
      </c>
      <c r="B3296">
        <v>0.93260207029999997</v>
      </c>
      <c r="C3296">
        <v>0.40195479909999998</v>
      </c>
      <c r="D3296">
        <v>1.52197666E-2</v>
      </c>
      <c r="E3296">
        <v>0.92273091699999998</v>
      </c>
      <c r="F3296">
        <v>9.1070335399999994E-2</v>
      </c>
      <c r="G3296">
        <v>4.2141815999999999E-2</v>
      </c>
      <c r="H3296">
        <v>113.408</v>
      </c>
      <c r="I3296">
        <v>3.9799895799999999E-2</v>
      </c>
      <c r="J3296" t="s">
        <v>51</v>
      </c>
      <c r="K3296" t="s">
        <v>8074</v>
      </c>
      <c r="O3296">
        <f t="shared" ca="1" si="51"/>
        <v>0.92779100212945009</v>
      </c>
    </row>
    <row r="3297" spans="1:15" x14ac:dyDescent="0.35">
      <c r="A3297">
        <v>38424</v>
      </c>
      <c r="B3297">
        <v>0.97587059570000001</v>
      </c>
      <c r="C3297">
        <v>0.50958437499999998</v>
      </c>
      <c r="D3297">
        <v>0.62162018409999997</v>
      </c>
      <c r="E3297">
        <v>0.9656544265</v>
      </c>
      <c r="F3297">
        <v>0.45227843000000001</v>
      </c>
      <c r="G3297">
        <v>3.5215544600000002E-2</v>
      </c>
      <c r="H3297">
        <v>164.14699999999999</v>
      </c>
      <c r="I3297">
        <v>0.84035442569999996</v>
      </c>
      <c r="J3297" t="s">
        <v>842</v>
      </c>
      <c r="K3297" t="s">
        <v>11694</v>
      </c>
      <c r="O3297">
        <f t="shared" ca="1" si="51"/>
        <v>0.59671208493980343</v>
      </c>
    </row>
    <row r="3298" spans="1:15" x14ac:dyDescent="0.35">
      <c r="A3298">
        <v>28311</v>
      </c>
      <c r="B3298">
        <v>0.79933114770000002</v>
      </c>
      <c r="C3298">
        <v>0.39358496859999997</v>
      </c>
      <c r="D3298">
        <v>0.72086890650000002</v>
      </c>
      <c r="E3298">
        <v>0.87448737190000003</v>
      </c>
      <c r="F3298">
        <v>0.12687367150000001</v>
      </c>
      <c r="G3298">
        <v>4.6779937399999999E-2</v>
      </c>
      <c r="H3298">
        <v>127.557</v>
      </c>
      <c r="I3298">
        <v>0.65409586789999996</v>
      </c>
      <c r="J3298" t="s">
        <v>1740</v>
      </c>
      <c r="K3298" t="s">
        <v>9493</v>
      </c>
      <c r="O3298">
        <f t="shared" ca="1" si="51"/>
        <v>0.39479099420491792</v>
      </c>
    </row>
    <row r="3299" spans="1:15" x14ac:dyDescent="0.35">
      <c r="A3299">
        <v>17893</v>
      </c>
      <c r="B3299">
        <v>0.99483257390000002</v>
      </c>
      <c r="C3299">
        <v>0.56537121609999996</v>
      </c>
      <c r="D3299">
        <v>0.47206191009999998</v>
      </c>
      <c r="E3299">
        <v>0.96683588679999999</v>
      </c>
      <c r="F3299">
        <v>0.12583401359999999</v>
      </c>
      <c r="G3299">
        <v>3.05789754E-2</v>
      </c>
      <c r="H3299">
        <v>130.64400000000001</v>
      </c>
      <c r="I3299">
        <v>0.65269079240000005</v>
      </c>
      <c r="J3299" t="s">
        <v>1009</v>
      </c>
      <c r="K3299" t="s">
        <v>7163</v>
      </c>
      <c r="O3299">
        <f t="shared" ca="1" si="51"/>
        <v>0.53208057775321183</v>
      </c>
    </row>
    <row r="3300" spans="1:15" x14ac:dyDescent="0.35">
      <c r="A3300">
        <v>1750</v>
      </c>
      <c r="B3300">
        <v>0.80233108509999995</v>
      </c>
      <c r="C3300">
        <v>0.40383249770000001</v>
      </c>
      <c r="D3300">
        <v>0.63945392889999997</v>
      </c>
      <c r="E3300">
        <v>5.0840651000000001E-3</v>
      </c>
      <c r="F3300">
        <v>9.84828487E-2</v>
      </c>
      <c r="G3300">
        <v>3.0430740800000002E-2</v>
      </c>
      <c r="H3300">
        <v>116.05200000000001</v>
      </c>
      <c r="I3300">
        <v>0.2340743884</v>
      </c>
      <c r="J3300" t="s">
        <v>125</v>
      </c>
      <c r="K3300" t="s">
        <v>3157</v>
      </c>
      <c r="O3300">
        <f t="shared" ca="1" si="51"/>
        <v>0.81529971982456007</v>
      </c>
    </row>
    <row r="3301" spans="1:15" x14ac:dyDescent="0.35">
      <c r="A3301">
        <v>23414</v>
      </c>
      <c r="B3301">
        <v>0.42534550040000002</v>
      </c>
      <c r="C3301">
        <v>0.73434416739999997</v>
      </c>
      <c r="D3301">
        <v>0.93485455920000005</v>
      </c>
      <c r="E3301">
        <v>0.89983887419999997</v>
      </c>
      <c r="F3301">
        <v>0.1209422971</v>
      </c>
      <c r="G3301">
        <v>6.6713966299999997E-2</v>
      </c>
      <c r="H3301">
        <v>125.017</v>
      </c>
      <c r="I3301">
        <v>0.86287586989999998</v>
      </c>
      <c r="J3301" t="s">
        <v>1471</v>
      </c>
      <c r="K3301" t="s">
        <v>8548</v>
      </c>
      <c r="O3301">
        <f t="shared" ca="1" si="51"/>
        <v>0.25118866535397055</v>
      </c>
    </row>
    <row r="3302" spans="1:15" x14ac:dyDescent="0.35">
      <c r="A3302">
        <v>10728</v>
      </c>
      <c r="B3302">
        <v>3.6884298999999999E-3</v>
      </c>
      <c r="C3302">
        <v>0.51928449440000002</v>
      </c>
      <c r="D3302">
        <v>0.68462388460000001</v>
      </c>
      <c r="E3302">
        <v>0.85270343749999999</v>
      </c>
      <c r="F3302">
        <v>9.4723970399999996E-2</v>
      </c>
      <c r="G3302">
        <v>0.12353940099999999</v>
      </c>
      <c r="H3302">
        <v>58.052</v>
      </c>
      <c r="I3302">
        <v>0.49568846020000001</v>
      </c>
      <c r="J3302" t="s">
        <v>451</v>
      </c>
      <c r="K3302" t="s">
        <v>5052</v>
      </c>
      <c r="O3302">
        <f t="shared" ca="1" si="51"/>
        <v>0.29026180219609088</v>
      </c>
    </row>
    <row r="3303" spans="1:15" x14ac:dyDescent="0.35">
      <c r="A3303">
        <v>14373</v>
      </c>
      <c r="B3303">
        <v>0.1280330854</v>
      </c>
      <c r="C3303">
        <v>0.66560425990000005</v>
      </c>
      <c r="D3303">
        <v>0.46992679209999999</v>
      </c>
      <c r="E3303">
        <v>1.6319297999999999E-3</v>
      </c>
      <c r="F3303">
        <v>8.9767058199999999E-2</v>
      </c>
      <c r="G3303">
        <v>0.4824429496</v>
      </c>
      <c r="H3303">
        <v>104.66800000000001</v>
      </c>
      <c r="I3303">
        <v>0.83117905150000004</v>
      </c>
      <c r="J3303" t="s">
        <v>769</v>
      </c>
      <c r="K3303" t="s">
        <v>6171</v>
      </c>
      <c r="O3303">
        <f t="shared" ca="1" si="51"/>
        <v>0.94847279673112483</v>
      </c>
    </row>
    <row r="3304" spans="1:15" x14ac:dyDescent="0.35">
      <c r="A3304">
        <v>24506</v>
      </c>
      <c r="B3304">
        <v>0.83777938070000002</v>
      </c>
      <c r="C3304">
        <v>0.57086206049999999</v>
      </c>
      <c r="D3304">
        <v>0.41080994799999998</v>
      </c>
      <c r="E3304">
        <v>0.22615048809999999</v>
      </c>
      <c r="F3304">
        <v>0.16356787289999999</v>
      </c>
      <c r="G3304">
        <v>2.58623303E-2</v>
      </c>
      <c r="H3304">
        <v>100.67100000000001</v>
      </c>
      <c r="I3304">
        <v>0.61333586539999996</v>
      </c>
      <c r="J3304" t="s">
        <v>344</v>
      </c>
      <c r="K3304" t="s">
        <v>8838</v>
      </c>
      <c r="O3304">
        <f t="shared" ca="1" si="51"/>
        <v>0.20782863242021521</v>
      </c>
    </row>
    <row r="3305" spans="1:15" x14ac:dyDescent="0.35">
      <c r="A3305">
        <v>10450</v>
      </c>
      <c r="B3305">
        <v>0.99292027699999996</v>
      </c>
      <c r="C3305">
        <v>0.19511845450000001</v>
      </c>
      <c r="D3305">
        <v>0.1692678514</v>
      </c>
      <c r="E3305">
        <v>6.8903654999999994E-2</v>
      </c>
      <c r="F3305">
        <v>0.3022716459</v>
      </c>
      <c r="G3305">
        <v>4.0129080300000002E-2</v>
      </c>
      <c r="H3305">
        <v>49.972999999999999</v>
      </c>
      <c r="I3305">
        <v>0.65599762880000001</v>
      </c>
      <c r="J3305" t="s">
        <v>446</v>
      </c>
      <c r="K3305" t="s">
        <v>5002</v>
      </c>
      <c r="O3305">
        <f t="shared" ca="1" si="51"/>
        <v>0.52958080471783542</v>
      </c>
    </row>
    <row r="3306" spans="1:15" x14ac:dyDescent="0.35">
      <c r="A3306">
        <v>10663</v>
      </c>
      <c r="B3306">
        <v>0.9352124678</v>
      </c>
      <c r="C3306">
        <v>0.66103773040000002</v>
      </c>
      <c r="D3306">
        <v>0.2698762797</v>
      </c>
      <c r="E3306">
        <v>1.4527501000000001E-3</v>
      </c>
      <c r="F3306">
        <v>0.63302449849999998</v>
      </c>
      <c r="G3306">
        <v>0.87220057250000005</v>
      </c>
      <c r="H3306">
        <v>115.17100000000001</v>
      </c>
      <c r="I3306">
        <v>0.4649971141</v>
      </c>
      <c r="J3306" t="s">
        <v>448</v>
      </c>
      <c r="K3306" t="s">
        <v>5033</v>
      </c>
      <c r="O3306">
        <f t="shared" ca="1" si="51"/>
        <v>0.45616807621739452</v>
      </c>
    </row>
    <row r="3307" spans="1:15" x14ac:dyDescent="0.35">
      <c r="A3307">
        <v>24147</v>
      </c>
      <c r="B3307">
        <v>0.27425286999999998</v>
      </c>
      <c r="C3307">
        <v>0.4433701558</v>
      </c>
      <c r="D3307">
        <v>0.6492780655</v>
      </c>
      <c r="E3307">
        <v>4.61579482E-2</v>
      </c>
      <c r="F3307">
        <v>0.1178311628</v>
      </c>
      <c r="G3307">
        <v>2.8866934300000001E-2</v>
      </c>
      <c r="H3307">
        <v>140.983</v>
      </c>
      <c r="I3307">
        <v>0.72167491589999999</v>
      </c>
      <c r="J3307" t="s">
        <v>1512</v>
      </c>
      <c r="K3307" t="s">
        <v>8727</v>
      </c>
      <c r="O3307">
        <f t="shared" ca="1" si="51"/>
        <v>0.30188073032344853</v>
      </c>
    </row>
    <row r="3308" spans="1:15" x14ac:dyDescent="0.35">
      <c r="A3308">
        <v>24941</v>
      </c>
      <c r="B3308">
        <v>0.96849926850000001</v>
      </c>
      <c r="C3308">
        <v>0.63706851980000001</v>
      </c>
      <c r="D3308">
        <v>5.9592402000000003E-3</v>
      </c>
      <c r="E3308">
        <v>0.9243567989</v>
      </c>
      <c r="F3308">
        <v>0.10273785890000001</v>
      </c>
      <c r="G3308">
        <v>0.3546106577</v>
      </c>
      <c r="H3308">
        <v>73.266000000000005</v>
      </c>
      <c r="I3308">
        <v>0.1173833393</v>
      </c>
      <c r="J3308" t="s">
        <v>1557</v>
      </c>
      <c r="K3308" t="s">
        <v>8927</v>
      </c>
      <c r="O3308">
        <f t="shared" ca="1" si="51"/>
        <v>0.23147938319600392</v>
      </c>
    </row>
    <row r="3309" spans="1:15" x14ac:dyDescent="0.35">
      <c r="A3309">
        <v>14412</v>
      </c>
      <c r="B3309">
        <v>0.61222613380000002</v>
      </c>
      <c r="C3309">
        <v>0.64675905249999999</v>
      </c>
      <c r="D3309">
        <v>0.40692374390000002</v>
      </c>
      <c r="E3309">
        <v>0.83242923160000004</v>
      </c>
      <c r="F3309">
        <v>7.6614517100000001E-2</v>
      </c>
      <c r="G3309">
        <v>2.8893203900000001E-2</v>
      </c>
      <c r="H3309">
        <v>91.997</v>
      </c>
      <c r="I3309">
        <v>0.30358746269999998</v>
      </c>
      <c r="J3309" t="s">
        <v>774</v>
      </c>
      <c r="K3309" t="s">
        <v>6192</v>
      </c>
      <c r="O3309">
        <f t="shared" ca="1" si="51"/>
        <v>0.73224277695736306</v>
      </c>
    </row>
    <row r="3310" spans="1:15" x14ac:dyDescent="0.35">
      <c r="A3310">
        <v>825</v>
      </c>
      <c r="B3310">
        <v>0.99421350980000001</v>
      </c>
      <c r="C3310">
        <v>8.5066033700000002E-2</v>
      </c>
      <c r="D3310">
        <v>0.93268445690000001</v>
      </c>
      <c r="E3310">
        <v>0.97185802239999997</v>
      </c>
      <c r="F3310">
        <v>0.1230686834</v>
      </c>
      <c r="G3310">
        <v>9.7985959400000003E-2</v>
      </c>
      <c r="H3310">
        <v>250.059</v>
      </c>
      <c r="I3310">
        <v>3.7948155499999997E-2</v>
      </c>
      <c r="J3310" t="s">
        <v>53</v>
      </c>
      <c r="K3310" t="s">
        <v>2712</v>
      </c>
      <c r="O3310">
        <f t="shared" ca="1" si="51"/>
        <v>0.93492171698221671</v>
      </c>
    </row>
    <row r="3311" spans="1:15" x14ac:dyDescent="0.35">
      <c r="A3311">
        <v>4700</v>
      </c>
      <c r="B3311">
        <v>0.82655215410000005</v>
      </c>
      <c r="C3311">
        <v>0.18267561660000001</v>
      </c>
      <c r="D3311">
        <v>0.20629530870000001</v>
      </c>
      <c r="E3311">
        <v>0.74392803709999999</v>
      </c>
      <c r="F3311">
        <v>0.18205285639999999</v>
      </c>
      <c r="G3311">
        <v>3.5909028400000001E-2</v>
      </c>
      <c r="H3311">
        <v>128.39500000000001</v>
      </c>
      <c r="I3311">
        <v>2.1944510399999999E-2</v>
      </c>
      <c r="J3311" t="s">
        <v>162</v>
      </c>
      <c r="K3311" t="s">
        <v>4033</v>
      </c>
      <c r="O3311">
        <f t="shared" ca="1" si="51"/>
        <v>0.786437054226097</v>
      </c>
    </row>
    <row r="3312" spans="1:15" x14ac:dyDescent="0.35">
      <c r="A3312">
        <v>36122</v>
      </c>
      <c r="B3312">
        <v>0.2988147833</v>
      </c>
      <c r="C3312">
        <v>0.71734699440000005</v>
      </c>
      <c r="D3312">
        <v>0.5543395512</v>
      </c>
      <c r="E3312">
        <v>0.74125143819999995</v>
      </c>
      <c r="F3312">
        <v>0.10868958450000001</v>
      </c>
      <c r="G3312">
        <v>7.4383314300000003E-2</v>
      </c>
      <c r="H3312">
        <v>171.983</v>
      </c>
      <c r="I3312">
        <v>0.56554641139999995</v>
      </c>
      <c r="J3312" t="s">
        <v>2177</v>
      </c>
      <c r="K3312" t="s">
        <v>11294</v>
      </c>
      <c r="O3312">
        <f t="shared" ca="1" si="51"/>
        <v>0.46111977971130158</v>
      </c>
    </row>
    <row r="3313" spans="1:15" x14ac:dyDescent="0.35">
      <c r="A3313">
        <v>1917</v>
      </c>
      <c r="B3313">
        <v>0.55364187149999999</v>
      </c>
      <c r="C3313">
        <v>0.37581018719999998</v>
      </c>
      <c r="D3313">
        <v>0.40421848440000002</v>
      </c>
      <c r="E3313">
        <v>0.74910780070000005</v>
      </c>
      <c r="F3313">
        <v>0.1233324125</v>
      </c>
      <c r="G3313">
        <v>2.64772681E-2</v>
      </c>
      <c r="H3313">
        <v>81.513999999999996</v>
      </c>
      <c r="I3313">
        <v>0.46323711359999997</v>
      </c>
      <c r="J3313" t="s">
        <v>135</v>
      </c>
      <c r="K3313" t="s">
        <v>3273</v>
      </c>
      <c r="O3313">
        <f t="shared" ca="1" si="51"/>
        <v>0.19394372816961569</v>
      </c>
    </row>
    <row r="3314" spans="1:15" x14ac:dyDescent="0.35">
      <c r="A3314">
        <v>22513</v>
      </c>
      <c r="B3314">
        <v>0.64100628500000001</v>
      </c>
      <c r="C3314">
        <v>0.51949705020000003</v>
      </c>
      <c r="D3314">
        <v>0.74747731719999999</v>
      </c>
      <c r="E3314">
        <v>3.3674090000000001E-4</v>
      </c>
      <c r="F3314">
        <v>4.2835881700000002E-2</v>
      </c>
      <c r="G3314">
        <v>0.15129347470000001</v>
      </c>
      <c r="H3314">
        <v>177.643</v>
      </c>
      <c r="I3314">
        <v>0.8416584399</v>
      </c>
      <c r="J3314" t="s">
        <v>449</v>
      </c>
      <c r="K3314" t="s">
        <v>8370</v>
      </c>
      <c r="O3314">
        <f t="shared" ca="1" si="51"/>
        <v>0.46071053169884268</v>
      </c>
    </row>
    <row r="3315" spans="1:15" x14ac:dyDescent="0.35">
      <c r="A3315">
        <v>36388</v>
      </c>
      <c r="B3315">
        <v>5.7187169000000003E-2</v>
      </c>
      <c r="C3315">
        <v>0.61075034959999996</v>
      </c>
      <c r="D3315">
        <v>0.59862430499999997</v>
      </c>
      <c r="E3315">
        <v>0.8227291659</v>
      </c>
      <c r="F3315">
        <v>0.10294479719999999</v>
      </c>
      <c r="G3315">
        <v>3.1995449099999997E-2</v>
      </c>
      <c r="H3315">
        <v>100.035</v>
      </c>
      <c r="I3315">
        <v>0.33603988899999998</v>
      </c>
      <c r="J3315" t="s">
        <v>2193</v>
      </c>
      <c r="K3315" t="s">
        <v>11378</v>
      </c>
      <c r="O3315">
        <f t="shared" ca="1" si="51"/>
        <v>0.62546106166195292</v>
      </c>
    </row>
    <row r="3316" spans="1:15" x14ac:dyDescent="0.35">
      <c r="A3316">
        <v>32077</v>
      </c>
      <c r="B3316">
        <v>0.68059808990000004</v>
      </c>
      <c r="C3316">
        <v>0.60063466210000005</v>
      </c>
      <c r="D3316">
        <v>0.4841784395</v>
      </c>
      <c r="E3316">
        <v>0.95045875859999995</v>
      </c>
      <c r="F3316">
        <v>3.5977220800000001E-2</v>
      </c>
      <c r="G3316">
        <v>4.5406891200000001E-2</v>
      </c>
      <c r="H3316">
        <v>100.652</v>
      </c>
      <c r="I3316">
        <v>0.40805403299999998</v>
      </c>
      <c r="J3316" t="s">
        <v>1974</v>
      </c>
      <c r="K3316" t="s">
        <v>10351</v>
      </c>
      <c r="O3316">
        <f t="shared" ca="1" si="51"/>
        <v>0.59154863902979526</v>
      </c>
    </row>
    <row r="3317" spans="1:15" x14ac:dyDescent="0.35">
      <c r="A3317">
        <v>35953</v>
      </c>
      <c r="B3317">
        <v>0.69973805659999999</v>
      </c>
      <c r="C3317">
        <v>0.65736095930000005</v>
      </c>
      <c r="D3317">
        <v>0.65397055729999998</v>
      </c>
      <c r="E3317">
        <v>5.3071003999999996E-3</v>
      </c>
      <c r="F3317">
        <v>0.55653910230000003</v>
      </c>
      <c r="G3317">
        <v>0.13851574799999999</v>
      </c>
      <c r="H3317">
        <v>71.17</v>
      </c>
      <c r="I3317">
        <v>0.69740930619999997</v>
      </c>
      <c r="J3317" s="1">
        <v>0.51</v>
      </c>
      <c r="K3317" t="s">
        <v>11249</v>
      </c>
      <c r="O3317">
        <f t="shared" ca="1" si="51"/>
        <v>0.79088326021317978</v>
      </c>
    </row>
    <row r="3318" spans="1:15" x14ac:dyDescent="0.35">
      <c r="A3318">
        <v>38783</v>
      </c>
      <c r="B3318">
        <v>0.96063371389999996</v>
      </c>
      <c r="C3318">
        <v>0.50823446999999999</v>
      </c>
      <c r="D3318">
        <v>0.42203215719999998</v>
      </c>
      <c r="E3318">
        <v>0.90464851869999996</v>
      </c>
      <c r="F3318">
        <v>0.17117971479999999</v>
      </c>
      <c r="G3318">
        <v>3.2660670699999998E-2</v>
      </c>
      <c r="H3318">
        <v>130.05099999999999</v>
      </c>
      <c r="I3318">
        <v>0.4934749101</v>
      </c>
      <c r="J3318" t="s">
        <v>2298</v>
      </c>
      <c r="K3318" t="s">
        <v>11808</v>
      </c>
      <c r="O3318">
        <f t="shared" ca="1" si="51"/>
        <v>0.37885815926258459</v>
      </c>
    </row>
    <row r="3319" spans="1:15" x14ac:dyDescent="0.35">
      <c r="A3319">
        <v>1172</v>
      </c>
      <c r="B3319">
        <v>0.13141851970000001</v>
      </c>
      <c r="C3319">
        <v>0.3184585533</v>
      </c>
      <c r="D3319">
        <v>0.91592456160000002</v>
      </c>
      <c r="E3319">
        <v>0.33976815980000002</v>
      </c>
      <c r="F3319">
        <v>0.23691546120000001</v>
      </c>
      <c r="G3319">
        <v>7.5511427000000006E-2</v>
      </c>
      <c r="H3319">
        <v>174.124</v>
      </c>
      <c r="I3319">
        <v>0.29126964509999997</v>
      </c>
      <c r="J3319" t="s">
        <v>84</v>
      </c>
      <c r="K3319" t="s">
        <v>2855</v>
      </c>
      <c r="O3319">
        <f t="shared" ca="1" si="51"/>
        <v>0.46768405612510777</v>
      </c>
    </row>
    <row r="3320" spans="1:15" x14ac:dyDescent="0.35">
      <c r="A3320">
        <v>14733</v>
      </c>
      <c r="B3320">
        <v>0.72764574589999997</v>
      </c>
      <c r="C3320">
        <v>0.2997518414</v>
      </c>
      <c r="D3320">
        <v>0.70212241450000001</v>
      </c>
      <c r="E3320">
        <v>0.52920461159999999</v>
      </c>
      <c r="F3320">
        <v>0.92380589930000001</v>
      </c>
      <c r="G3320">
        <v>3.2444755300000003E-2</v>
      </c>
      <c r="H3320">
        <v>132.10300000000001</v>
      </c>
      <c r="I3320">
        <v>0.55690799950000003</v>
      </c>
      <c r="J3320" t="s">
        <v>799</v>
      </c>
      <c r="K3320" t="s">
        <v>6305</v>
      </c>
      <c r="O3320">
        <f t="shared" ca="1" si="51"/>
        <v>0.33650562217141433</v>
      </c>
    </row>
    <row r="3321" spans="1:15" x14ac:dyDescent="0.35">
      <c r="A3321">
        <v>14058</v>
      </c>
      <c r="B3321">
        <v>0.98822348979999997</v>
      </c>
      <c r="C3321">
        <v>0.18961178470000001</v>
      </c>
      <c r="D3321">
        <v>0.27145200520000001</v>
      </c>
      <c r="E3321">
        <v>0.90790843870000004</v>
      </c>
      <c r="F3321">
        <v>0.1104946778</v>
      </c>
      <c r="G3321">
        <v>3.8214174199999999E-2</v>
      </c>
      <c r="H3321">
        <v>63.585000000000001</v>
      </c>
      <c r="I3321">
        <v>0.4062473264</v>
      </c>
      <c r="J3321" t="s">
        <v>746</v>
      </c>
      <c r="O3321">
        <f t="shared" ca="1" si="51"/>
        <v>0.37386695499926748</v>
      </c>
    </row>
    <row r="3322" spans="1:15" x14ac:dyDescent="0.35">
      <c r="A3322">
        <v>25047</v>
      </c>
      <c r="B3322">
        <v>1.6570694399999999E-2</v>
      </c>
      <c r="C3322">
        <v>0.7684262208</v>
      </c>
      <c r="D3322">
        <v>0.32752900439999999</v>
      </c>
      <c r="E3322">
        <v>0.91260880379999998</v>
      </c>
      <c r="F3322">
        <v>0.2223626641</v>
      </c>
      <c r="G3322">
        <v>0.30344491280000002</v>
      </c>
      <c r="H3322">
        <v>180.00200000000001</v>
      </c>
      <c r="I3322">
        <v>0.3655357213</v>
      </c>
      <c r="J3322" t="s">
        <v>1583</v>
      </c>
      <c r="K3322" t="s">
        <v>8956</v>
      </c>
      <c r="O3322">
        <f t="shared" ca="1" si="51"/>
        <v>0.7635607015892607</v>
      </c>
    </row>
    <row r="3323" spans="1:15" x14ac:dyDescent="0.35">
      <c r="A3323">
        <v>36040</v>
      </c>
      <c r="B3323">
        <v>0.89364040860000005</v>
      </c>
      <c r="C3323">
        <v>0.36381681220000001</v>
      </c>
      <c r="D3323">
        <v>0.4437788815</v>
      </c>
      <c r="E3323">
        <v>0.66833830520000004</v>
      </c>
      <c r="F3323">
        <v>0.3673240988</v>
      </c>
      <c r="G3323">
        <v>0.57660333799999997</v>
      </c>
      <c r="H3323">
        <v>79.923000000000002</v>
      </c>
      <c r="I3323">
        <v>0.1800624867</v>
      </c>
      <c r="J3323" t="s">
        <v>784</v>
      </c>
      <c r="K3323" t="s">
        <v>11260</v>
      </c>
      <c r="O3323">
        <f t="shared" ca="1" si="51"/>
        <v>5.2874088470626357E-2</v>
      </c>
    </row>
    <row r="3324" spans="1:15" x14ac:dyDescent="0.35">
      <c r="A3324">
        <v>39298</v>
      </c>
      <c r="B3324">
        <v>4.7823415000000001E-2</v>
      </c>
      <c r="C3324">
        <v>0.3166825969</v>
      </c>
      <c r="D3324">
        <v>0.6848232595</v>
      </c>
      <c r="E3324">
        <v>0.81361764049999996</v>
      </c>
      <c r="F3324">
        <v>7.42409448E-2</v>
      </c>
      <c r="G3324">
        <v>3.2391397400000001E-2</v>
      </c>
      <c r="H3324">
        <v>145.685</v>
      </c>
      <c r="I3324">
        <v>0.19241592769999999</v>
      </c>
      <c r="J3324" t="s">
        <v>2343</v>
      </c>
      <c r="K3324" t="s">
        <v>11918</v>
      </c>
      <c r="O3324">
        <f t="shared" ca="1" si="51"/>
        <v>0.33683837530521232</v>
      </c>
    </row>
    <row r="3325" spans="1:15" x14ac:dyDescent="0.35">
      <c r="A3325">
        <v>24044</v>
      </c>
      <c r="B3325">
        <v>0.76850701499999996</v>
      </c>
      <c r="C3325">
        <v>0.28589641030000001</v>
      </c>
      <c r="D3325">
        <v>0.41989182460000002</v>
      </c>
      <c r="E3325">
        <v>0.66412242450000003</v>
      </c>
      <c r="F3325">
        <v>7.6316136300000004E-2</v>
      </c>
      <c r="G3325">
        <v>3.9426508800000003E-2</v>
      </c>
      <c r="H3325">
        <v>209.12100000000001</v>
      </c>
      <c r="I3325">
        <v>0.49500715220000002</v>
      </c>
      <c r="J3325" t="s">
        <v>1496</v>
      </c>
      <c r="K3325" t="s">
        <v>8708</v>
      </c>
      <c r="O3325">
        <f t="shared" ca="1" si="51"/>
        <v>0.10400782899735195</v>
      </c>
    </row>
    <row r="3326" spans="1:15" x14ac:dyDescent="0.35">
      <c r="A3326">
        <v>11816</v>
      </c>
      <c r="B3326">
        <v>0.52353683679999996</v>
      </c>
      <c r="C3326">
        <v>0.45049853760000003</v>
      </c>
      <c r="D3326">
        <v>0.5721348074</v>
      </c>
      <c r="E3326">
        <v>1.0817938399999999E-2</v>
      </c>
      <c r="F3326">
        <v>0.22057891760000001</v>
      </c>
      <c r="G3326">
        <v>0.2211164004</v>
      </c>
      <c r="H3326">
        <v>95.501000000000005</v>
      </c>
      <c r="I3326">
        <v>0.73900782970000001</v>
      </c>
      <c r="J3326" t="s">
        <v>518</v>
      </c>
      <c r="K3326" t="s">
        <v>5393</v>
      </c>
      <c r="O3326">
        <f t="shared" ca="1" si="51"/>
        <v>0.97657042477358669</v>
      </c>
    </row>
    <row r="3327" spans="1:15" x14ac:dyDescent="0.35">
      <c r="A3327">
        <v>5169</v>
      </c>
      <c r="B3327">
        <v>0.94692747200000005</v>
      </c>
      <c r="C3327">
        <v>0.39334485879999997</v>
      </c>
      <c r="D3327">
        <v>8.4939654000000003E-2</v>
      </c>
      <c r="E3327">
        <v>0.92324682920000001</v>
      </c>
      <c r="F3327">
        <v>0.1223383815</v>
      </c>
      <c r="G3327">
        <v>3.6549801399999998E-2</v>
      </c>
      <c r="H3327">
        <v>94.584000000000003</v>
      </c>
      <c r="I3327">
        <v>0.1634196829</v>
      </c>
      <c r="J3327" t="s">
        <v>277</v>
      </c>
      <c r="K3327" t="s">
        <v>4213</v>
      </c>
      <c r="O3327">
        <f t="shared" ca="1" si="51"/>
        <v>0.33367218545123745</v>
      </c>
    </row>
    <row r="3328" spans="1:15" x14ac:dyDescent="0.35">
      <c r="A3328">
        <v>11793</v>
      </c>
      <c r="B3328">
        <v>7.0126600299999994E-2</v>
      </c>
      <c r="C3328">
        <v>0.88066294810000001</v>
      </c>
      <c r="D3328">
        <v>0.90384148279999998</v>
      </c>
      <c r="E3328">
        <v>1.0696943E-2</v>
      </c>
      <c r="F3328">
        <v>7.4877944599999996E-2</v>
      </c>
      <c r="G3328">
        <v>0.53359596750000005</v>
      </c>
      <c r="H3328">
        <v>156.03200000000001</v>
      </c>
      <c r="I3328">
        <v>0.81779270800000003</v>
      </c>
      <c r="J3328" t="s">
        <v>517</v>
      </c>
      <c r="K3328" t="s">
        <v>5371</v>
      </c>
      <c r="O3328">
        <f t="shared" ca="1" si="51"/>
        <v>0.27239002057793071</v>
      </c>
    </row>
    <row r="3329" spans="1:15" x14ac:dyDescent="0.35">
      <c r="A3329">
        <v>18374</v>
      </c>
      <c r="B3329">
        <v>2.3902790199999999E-2</v>
      </c>
      <c r="C3329">
        <v>0.31998458070000002</v>
      </c>
      <c r="D3329">
        <v>0.4183807155</v>
      </c>
      <c r="E3329">
        <v>0.52592641139999996</v>
      </c>
      <c r="F3329">
        <v>6.8007165199999997E-2</v>
      </c>
      <c r="G3329">
        <v>6.9128031399999998E-2</v>
      </c>
      <c r="H3329">
        <v>178.44300000000001</v>
      </c>
      <c r="I3329">
        <v>0.35142684950000003</v>
      </c>
      <c r="J3329" t="s">
        <v>1104</v>
      </c>
      <c r="K3329" t="s">
        <v>7306</v>
      </c>
      <c r="O3329">
        <f t="shared" ca="1" si="51"/>
        <v>0.59376839620788169</v>
      </c>
    </row>
    <row r="3330" spans="1:15" x14ac:dyDescent="0.35">
      <c r="A3330">
        <v>26643</v>
      </c>
      <c r="B3330">
        <v>0.90596964550000003</v>
      </c>
      <c r="C3330">
        <v>0.43057623290000002</v>
      </c>
      <c r="D3330">
        <v>0.46200199520000002</v>
      </c>
      <c r="E3330">
        <v>0.97228429189999999</v>
      </c>
      <c r="F3330">
        <v>8.5245147800000004E-2</v>
      </c>
      <c r="H3330">
        <v>100.15300000000001</v>
      </c>
      <c r="I3330">
        <v>0.68883725480000002</v>
      </c>
      <c r="J3330" t="s">
        <v>1665</v>
      </c>
      <c r="K3330" t="s">
        <v>9183</v>
      </c>
      <c r="O3330">
        <f t="shared" ref="O3330:O3393" ca="1" si="52">RAND()</f>
        <v>0.7023445338704889</v>
      </c>
    </row>
    <row r="3331" spans="1:15" x14ac:dyDescent="0.35">
      <c r="A3331">
        <v>5030</v>
      </c>
      <c r="B3331">
        <v>0.99556882199999996</v>
      </c>
      <c r="C3331">
        <v>0.53295608459999999</v>
      </c>
      <c r="D3331">
        <v>0.1598652368</v>
      </c>
      <c r="E3331">
        <v>6.8299999999999996E-8</v>
      </c>
      <c r="F3331">
        <v>0.65554851250000001</v>
      </c>
      <c r="H3331">
        <v>133.816</v>
      </c>
      <c r="I3331">
        <v>0.64740766989999998</v>
      </c>
      <c r="J3331" t="s">
        <v>261</v>
      </c>
      <c r="O3331">
        <f t="shared" ca="1" si="52"/>
        <v>0.45522327990929468</v>
      </c>
    </row>
    <row r="3332" spans="1:15" x14ac:dyDescent="0.35">
      <c r="A3332">
        <v>40424</v>
      </c>
      <c r="B3332">
        <v>0.60839321850000005</v>
      </c>
      <c r="C3332">
        <v>0.1240769394</v>
      </c>
      <c r="D3332">
        <v>0.41383100540000001</v>
      </c>
      <c r="E3332">
        <v>0.8560201033</v>
      </c>
      <c r="F3332">
        <v>8.4250419800000004E-2</v>
      </c>
      <c r="G3332">
        <v>4.1565732799999998E-2</v>
      </c>
      <c r="H3332">
        <v>178.04300000000001</v>
      </c>
      <c r="I3332">
        <v>0.44482755229999998</v>
      </c>
      <c r="J3332" t="s">
        <v>2384</v>
      </c>
      <c r="K3332" t="s">
        <v>12208</v>
      </c>
      <c r="O3332">
        <f t="shared" ca="1" si="52"/>
        <v>0.38432522276622916</v>
      </c>
    </row>
    <row r="3333" spans="1:15" x14ac:dyDescent="0.35">
      <c r="A3333">
        <v>16367</v>
      </c>
      <c r="B3333">
        <v>0.99569590630000004</v>
      </c>
      <c r="C3333">
        <v>0.60466120020000003</v>
      </c>
      <c r="D3333">
        <v>7.3863346100000005E-2</v>
      </c>
      <c r="E3333">
        <v>0.71065734309999995</v>
      </c>
      <c r="F3333">
        <v>0.50845423759999997</v>
      </c>
      <c r="G3333">
        <v>0.71149903859999997</v>
      </c>
      <c r="H3333">
        <v>110.44799999999999</v>
      </c>
      <c r="I3333">
        <v>0.64017672849999996</v>
      </c>
      <c r="J3333" t="s">
        <v>905</v>
      </c>
      <c r="K3333" t="s">
        <v>6755</v>
      </c>
      <c r="O3333">
        <f t="shared" ca="1" si="52"/>
        <v>0.50189477624236434</v>
      </c>
    </row>
    <row r="3334" spans="1:15" x14ac:dyDescent="0.35">
      <c r="A3334">
        <v>18782</v>
      </c>
      <c r="B3334">
        <v>0.99457415640000002</v>
      </c>
      <c r="C3334">
        <v>0.72644263939999998</v>
      </c>
      <c r="D3334">
        <v>2.8129804999999998E-3</v>
      </c>
      <c r="E3334">
        <v>0.93792608399999999</v>
      </c>
      <c r="F3334">
        <v>0.1111190213</v>
      </c>
      <c r="G3334">
        <v>8.4430113000000001E-2</v>
      </c>
      <c r="H3334">
        <v>59.844000000000001</v>
      </c>
      <c r="J3334" t="s">
        <v>380</v>
      </c>
      <c r="K3334" t="s">
        <v>7414</v>
      </c>
      <c r="O3334">
        <f t="shared" ca="1" si="52"/>
        <v>0.75090497288181846</v>
      </c>
    </row>
    <row r="3335" spans="1:15" x14ac:dyDescent="0.35">
      <c r="A3335">
        <v>4429</v>
      </c>
      <c r="B3335">
        <v>0.79553245630000002</v>
      </c>
      <c r="C3335">
        <v>0.41548256169999997</v>
      </c>
      <c r="D3335">
        <v>0.5782971079</v>
      </c>
      <c r="E3335">
        <v>9.3726409999999997E-4</v>
      </c>
      <c r="F3335">
        <v>8.5742921700000002E-2</v>
      </c>
      <c r="G3335">
        <v>8.2577361700000004E-2</v>
      </c>
      <c r="H3335">
        <v>147.309</v>
      </c>
      <c r="I3335">
        <v>0.51748215350000004</v>
      </c>
      <c r="J3335" t="s">
        <v>220</v>
      </c>
      <c r="K3335" t="s">
        <v>3945</v>
      </c>
      <c r="O3335">
        <f t="shared" ca="1" si="52"/>
        <v>0.76598947603530343</v>
      </c>
    </row>
    <row r="3336" spans="1:15" x14ac:dyDescent="0.35">
      <c r="A3336">
        <v>32302</v>
      </c>
      <c r="B3336">
        <v>0.99547274090000004</v>
      </c>
      <c r="C3336">
        <v>0.2900563183</v>
      </c>
      <c r="D3336">
        <v>3.9955907899999997E-2</v>
      </c>
      <c r="E3336">
        <v>0.47258978260000001</v>
      </c>
      <c r="F3336">
        <v>0.24223983909999999</v>
      </c>
      <c r="G3336">
        <v>4.1515189299999998E-2</v>
      </c>
      <c r="H3336">
        <v>74.622</v>
      </c>
      <c r="I3336">
        <v>0.2069529104</v>
      </c>
      <c r="J3336" t="s">
        <v>1981</v>
      </c>
      <c r="K3336" t="s">
        <v>10396</v>
      </c>
      <c r="O3336">
        <f t="shared" ca="1" si="52"/>
        <v>0.41069813237305952</v>
      </c>
    </row>
    <row r="3337" spans="1:15" x14ac:dyDescent="0.35">
      <c r="A3337">
        <v>13559</v>
      </c>
      <c r="B3337">
        <v>0.1183953556</v>
      </c>
      <c r="C3337">
        <v>0.6417817697</v>
      </c>
      <c r="D3337">
        <v>0.43120723399999999</v>
      </c>
      <c r="E3337">
        <v>0.81393029880000001</v>
      </c>
      <c r="F3337">
        <v>7.3310469000000003E-2</v>
      </c>
      <c r="G3337">
        <v>2.78979764E-2</v>
      </c>
      <c r="H3337">
        <v>129.995</v>
      </c>
      <c r="I3337">
        <v>0.32298506760000001</v>
      </c>
      <c r="J3337" t="s">
        <v>691</v>
      </c>
      <c r="K3337" t="s">
        <v>5936</v>
      </c>
      <c r="O3337">
        <f t="shared" ca="1" si="52"/>
        <v>0.97080833552769963</v>
      </c>
    </row>
    <row r="3338" spans="1:15" x14ac:dyDescent="0.35">
      <c r="A3338">
        <v>30620</v>
      </c>
      <c r="B3338">
        <v>0.44240877200000001</v>
      </c>
      <c r="C3338">
        <v>0.43426222460000002</v>
      </c>
      <c r="D3338">
        <v>0.71366382709999998</v>
      </c>
      <c r="E3338">
        <v>0.96425312929999996</v>
      </c>
      <c r="F3338">
        <v>9.7155737699999994E-2</v>
      </c>
      <c r="G3338">
        <v>4.3502775799999997E-2</v>
      </c>
      <c r="H3338">
        <v>186.00800000000001</v>
      </c>
      <c r="I3338">
        <v>0.1490533533</v>
      </c>
      <c r="J3338" t="s">
        <v>1882</v>
      </c>
      <c r="K3338" t="s">
        <v>9997</v>
      </c>
      <c r="O3338">
        <f t="shared" ca="1" si="52"/>
        <v>0.98072474579624569</v>
      </c>
    </row>
    <row r="3339" spans="1:15" x14ac:dyDescent="0.35">
      <c r="A3339">
        <v>19266</v>
      </c>
      <c r="B3339">
        <v>6.1171670099999999E-2</v>
      </c>
      <c r="C3339">
        <v>0.7078876409</v>
      </c>
      <c r="D3339">
        <v>0.71661347480000004</v>
      </c>
      <c r="E3339">
        <v>0.91681425250000004</v>
      </c>
      <c r="F3339">
        <v>0.1492448536</v>
      </c>
      <c r="G3339">
        <v>5.38194169E-2</v>
      </c>
      <c r="H3339">
        <v>135.00299999999999</v>
      </c>
      <c r="I3339">
        <v>0.70764301429999998</v>
      </c>
      <c r="J3339" t="s">
        <v>1139</v>
      </c>
      <c r="K3339" t="s">
        <v>7495</v>
      </c>
      <c r="O3339">
        <f t="shared" ca="1" si="52"/>
        <v>0.29147888806439826</v>
      </c>
    </row>
    <row r="3340" spans="1:15" x14ac:dyDescent="0.35">
      <c r="A3340">
        <v>34574</v>
      </c>
      <c r="B3340">
        <v>0.96468689500000004</v>
      </c>
      <c r="C3340">
        <v>0.36155270950000001</v>
      </c>
      <c r="D3340">
        <v>0.66778911350000003</v>
      </c>
      <c r="E3340">
        <v>0.9698242292</v>
      </c>
      <c r="F3340">
        <v>0.10405382000000001</v>
      </c>
      <c r="G3340">
        <v>4.6863611700000002E-2</v>
      </c>
      <c r="H3340">
        <v>116.779</v>
      </c>
      <c r="I3340">
        <v>0.51080123509999997</v>
      </c>
      <c r="J3340" t="s">
        <v>2157</v>
      </c>
      <c r="K3340" t="s">
        <v>11056</v>
      </c>
      <c r="O3340">
        <f t="shared" ca="1" si="52"/>
        <v>0.26119443225216876</v>
      </c>
    </row>
    <row r="3341" spans="1:15" x14ac:dyDescent="0.35">
      <c r="A3341">
        <v>24035</v>
      </c>
      <c r="B3341">
        <v>0.48727993860000002</v>
      </c>
      <c r="C3341">
        <v>0.4703499169</v>
      </c>
      <c r="D3341">
        <v>0.43282858320000001</v>
      </c>
      <c r="E3341">
        <v>0.34272459240000003</v>
      </c>
      <c r="F3341">
        <v>0.1352030934</v>
      </c>
      <c r="G3341">
        <v>5.8721048300000002E-2</v>
      </c>
      <c r="H3341">
        <v>158.518</v>
      </c>
      <c r="I3341">
        <v>0.83669550989999997</v>
      </c>
      <c r="J3341" t="s">
        <v>1490</v>
      </c>
      <c r="K3341" t="s">
        <v>8702</v>
      </c>
      <c r="O3341">
        <f t="shared" ca="1" si="52"/>
        <v>0.71958611988149357</v>
      </c>
    </row>
    <row r="3342" spans="1:15" x14ac:dyDescent="0.35">
      <c r="A3342">
        <v>10128</v>
      </c>
      <c r="B3342">
        <v>5.7491484999999997E-3</v>
      </c>
      <c r="C3342">
        <v>0.81574372839999998</v>
      </c>
      <c r="D3342">
        <v>0.61694088739999997</v>
      </c>
      <c r="E3342">
        <v>0.94369375799999999</v>
      </c>
      <c r="F3342">
        <v>7.5849636999999998E-2</v>
      </c>
      <c r="G3342">
        <v>8.0535167300000002E-2</v>
      </c>
      <c r="H3342">
        <v>125.982</v>
      </c>
      <c r="I3342">
        <v>0.87299206399999996</v>
      </c>
      <c r="J3342" t="s">
        <v>425</v>
      </c>
      <c r="K3342" t="s">
        <v>4947</v>
      </c>
      <c r="O3342">
        <f t="shared" ca="1" si="52"/>
        <v>0.26995963506195741</v>
      </c>
    </row>
    <row r="3343" spans="1:15" x14ac:dyDescent="0.35">
      <c r="A3343">
        <v>34054</v>
      </c>
      <c r="B3343">
        <v>2.0979049999999999E-4</v>
      </c>
      <c r="C3343">
        <v>0.24876294609999999</v>
      </c>
      <c r="D3343">
        <v>0.83499303820000004</v>
      </c>
      <c r="E3343">
        <v>0.84301966750000001</v>
      </c>
      <c r="F3343">
        <v>0.1133864438</v>
      </c>
      <c r="H3343">
        <v>143.233</v>
      </c>
      <c r="I3343">
        <v>0.15295164059999999</v>
      </c>
      <c r="J3343" t="s">
        <v>2138</v>
      </c>
      <c r="K3343" t="s">
        <v>10918</v>
      </c>
      <c r="O3343">
        <f t="shared" ca="1" si="52"/>
        <v>0.92948924059374549</v>
      </c>
    </row>
    <row r="3344" spans="1:15" x14ac:dyDescent="0.35">
      <c r="A3344">
        <v>31151</v>
      </c>
      <c r="B3344">
        <v>0.54583647239999999</v>
      </c>
      <c r="C3344">
        <v>0.65644823399999996</v>
      </c>
      <c r="D3344">
        <v>0.36785614750000001</v>
      </c>
      <c r="E3344">
        <v>0.695990777</v>
      </c>
      <c r="F3344">
        <v>8.26940756E-2</v>
      </c>
      <c r="G3344">
        <v>3.9370877200000001E-2</v>
      </c>
      <c r="H3344">
        <v>137.82300000000001</v>
      </c>
      <c r="I3344">
        <v>0.69305520789999997</v>
      </c>
      <c r="J3344" t="s">
        <v>1907</v>
      </c>
      <c r="K3344" t="s">
        <v>10100</v>
      </c>
      <c r="O3344">
        <f t="shared" ca="1" si="52"/>
        <v>0.39205713225945471</v>
      </c>
    </row>
    <row r="3345" spans="1:15" x14ac:dyDescent="0.35">
      <c r="A3345">
        <v>11839</v>
      </c>
      <c r="B3345">
        <v>0.61637824870000002</v>
      </c>
      <c r="C3345">
        <v>0.7316733245</v>
      </c>
      <c r="D3345">
        <v>0.60640728389999998</v>
      </c>
      <c r="E3345">
        <v>0.6912116317</v>
      </c>
      <c r="F3345">
        <v>0.34202641649999999</v>
      </c>
      <c r="G3345">
        <v>4.7329652600000001E-2</v>
      </c>
      <c r="H3345">
        <v>101.35</v>
      </c>
      <c r="I3345">
        <v>0.88207469520000004</v>
      </c>
      <c r="J3345" t="s">
        <v>521</v>
      </c>
      <c r="K3345" t="s">
        <v>5415</v>
      </c>
      <c r="O3345">
        <f t="shared" ca="1" si="52"/>
        <v>5.6012780310028765E-2</v>
      </c>
    </row>
    <row r="3346" spans="1:15" x14ac:dyDescent="0.35">
      <c r="A3346">
        <v>3875</v>
      </c>
      <c r="B3346">
        <v>0.85166616230000003</v>
      </c>
      <c r="C3346">
        <v>0.37481683840000002</v>
      </c>
      <c r="D3346">
        <v>0.68295240059999995</v>
      </c>
      <c r="E3346">
        <v>0.82331459760000003</v>
      </c>
      <c r="F3346">
        <v>9.2039808700000003E-2</v>
      </c>
      <c r="G3346">
        <v>2.7138435700000001E-2</v>
      </c>
      <c r="H3346">
        <v>91.29</v>
      </c>
      <c r="I3346">
        <v>0.42443941159999998</v>
      </c>
      <c r="J3346" t="s">
        <v>188</v>
      </c>
      <c r="K3346" t="s">
        <v>3675</v>
      </c>
      <c r="O3346">
        <f t="shared" ca="1" si="52"/>
        <v>0.24892578655506481</v>
      </c>
    </row>
    <row r="3347" spans="1:15" x14ac:dyDescent="0.35">
      <c r="A3347">
        <v>35739</v>
      </c>
      <c r="B3347">
        <v>0.82913434699999999</v>
      </c>
      <c r="C3347">
        <v>0.58173431639999995</v>
      </c>
      <c r="D3347">
        <v>0.1197314914</v>
      </c>
      <c r="E3347">
        <v>3.5855791599999999E-2</v>
      </c>
      <c r="F3347">
        <v>0.2567365768</v>
      </c>
      <c r="G3347">
        <v>0.55612414779999997</v>
      </c>
      <c r="H3347">
        <v>146.03100000000001</v>
      </c>
      <c r="I3347">
        <v>0.56396867019999997</v>
      </c>
      <c r="J3347" t="s">
        <v>2168</v>
      </c>
      <c r="K3347" t="s">
        <v>11229</v>
      </c>
      <c r="O3347">
        <f t="shared" ca="1" si="52"/>
        <v>6.2057241659868811E-2</v>
      </c>
    </row>
    <row r="3348" spans="1:15" x14ac:dyDescent="0.35">
      <c r="A3348">
        <v>15630</v>
      </c>
      <c r="B3348">
        <v>0.99563789260000002</v>
      </c>
      <c r="C3348">
        <v>0.32343478580000001</v>
      </c>
      <c r="D3348">
        <v>6.60779435E-2</v>
      </c>
      <c r="E3348">
        <v>0.92814301300000002</v>
      </c>
      <c r="F3348">
        <v>0.1048475408</v>
      </c>
      <c r="G3348">
        <v>4.5292961100000001E-2</v>
      </c>
      <c r="H3348">
        <v>66.213999999999999</v>
      </c>
      <c r="I3348">
        <v>0.13706799510000001</v>
      </c>
      <c r="J3348" t="s">
        <v>787</v>
      </c>
      <c r="K3348" t="s">
        <v>6547</v>
      </c>
      <c r="O3348">
        <f t="shared" ca="1" si="52"/>
        <v>0.30218467796905735</v>
      </c>
    </row>
    <row r="3349" spans="1:15" x14ac:dyDescent="0.35">
      <c r="A3349">
        <v>40026</v>
      </c>
      <c r="B3349">
        <v>0.83655074910000005</v>
      </c>
      <c r="C3349">
        <v>0.24311336580000001</v>
      </c>
      <c r="D3349">
        <v>0.466627715</v>
      </c>
      <c r="E3349">
        <v>0.95354158180000004</v>
      </c>
      <c r="F3349">
        <v>0.13470602349999999</v>
      </c>
      <c r="G3349">
        <v>4.1644036099999997E-2</v>
      </c>
      <c r="H3349">
        <v>143.27799999999999</v>
      </c>
      <c r="I3349">
        <v>0.4970286055</v>
      </c>
      <c r="J3349" t="s">
        <v>2368</v>
      </c>
      <c r="K3349" t="s">
        <v>12134</v>
      </c>
      <c r="O3349">
        <f t="shared" ca="1" si="52"/>
        <v>0.46260633799908246</v>
      </c>
    </row>
    <row r="3350" spans="1:15" x14ac:dyDescent="0.35">
      <c r="A3350">
        <v>3396</v>
      </c>
      <c r="B3350">
        <v>0.89651139089999998</v>
      </c>
      <c r="C3350">
        <v>0.85245991409999999</v>
      </c>
      <c r="D3350">
        <v>0.26734116009999997</v>
      </c>
      <c r="E3350">
        <v>4.5856491999999999E-3</v>
      </c>
      <c r="F3350">
        <v>0.26454484639999998</v>
      </c>
      <c r="G3350">
        <v>0.59270630430000004</v>
      </c>
      <c r="H3350">
        <v>85.230999999999995</v>
      </c>
      <c r="I3350">
        <v>0.68724317219999997</v>
      </c>
      <c r="J3350" t="s">
        <v>155</v>
      </c>
      <c r="K3350" t="s">
        <v>3380</v>
      </c>
      <c r="O3350">
        <f t="shared" ca="1" si="52"/>
        <v>0.39383536369936567</v>
      </c>
    </row>
    <row r="3351" spans="1:15" x14ac:dyDescent="0.35">
      <c r="A3351">
        <v>28465</v>
      </c>
      <c r="B3351">
        <v>0.97175458000000003</v>
      </c>
      <c r="C3351">
        <v>0.84127195099999996</v>
      </c>
      <c r="D3351">
        <v>0.42147020530000001</v>
      </c>
      <c r="E3351">
        <v>0.59764711540000004</v>
      </c>
      <c r="F3351">
        <v>0.10232057460000001</v>
      </c>
      <c r="G3351">
        <v>0.1126348631</v>
      </c>
      <c r="H3351">
        <v>110.048</v>
      </c>
      <c r="I3351">
        <v>0.52437729509999997</v>
      </c>
      <c r="J3351" t="s">
        <v>1753</v>
      </c>
      <c r="K3351" t="s">
        <v>9560</v>
      </c>
      <c r="O3351">
        <f t="shared" ca="1" si="52"/>
        <v>0.36787730712525724</v>
      </c>
    </row>
    <row r="3352" spans="1:15" x14ac:dyDescent="0.35">
      <c r="A3352">
        <v>18414</v>
      </c>
      <c r="B3352">
        <v>0.63184368499999999</v>
      </c>
      <c r="C3352">
        <v>0.60980519099999997</v>
      </c>
      <c r="D3352">
        <v>0.97978291260000006</v>
      </c>
      <c r="E3352">
        <v>0.87912334759999999</v>
      </c>
      <c r="F3352">
        <v>9.4549059500000004E-2</v>
      </c>
      <c r="G3352">
        <v>3.1946112800000002E-2</v>
      </c>
      <c r="H3352">
        <v>108.535</v>
      </c>
      <c r="I3352">
        <v>0.82928913579999997</v>
      </c>
      <c r="J3352" t="s">
        <v>1105</v>
      </c>
      <c r="K3352" t="s">
        <v>7311</v>
      </c>
      <c r="O3352">
        <f t="shared" ca="1" si="52"/>
        <v>0.13030132808043959</v>
      </c>
    </row>
    <row r="3353" spans="1:15" x14ac:dyDescent="0.35">
      <c r="A3353">
        <v>10975</v>
      </c>
      <c r="B3353">
        <v>0.99482227879999996</v>
      </c>
      <c r="C3353">
        <v>0.25118353380000003</v>
      </c>
      <c r="D3353">
        <v>0.1118608636</v>
      </c>
      <c r="E3353">
        <v>0.93193916340000005</v>
      </c>
      <c r="F3353">
        <v>8.04287162E-2</v>
      </c>
      <c r="G3353">
        <v>5.9647404699999997E-2</v>
      </c>
      <c r="H3353">
        <v>211.64599999999999</v>
      </c>
      <c r="I3353">
        <v>3.7406471500000003E-2</v>
      </c>
      <c r="J3353" t="s">
        <v>462</v>
      </c>
      <c r="K3353" t="s">
        <v>5113</v>
      </c>
      <c r="O3353">
        <f t="shared" ca="1" si="52"/>
        <v>0.97944173946093105</v>
      </c>
    </row>
    <row r="3354" spans="1:15" x14ac:dyDescent="0.35">
      <c r="A3354">
        <v>6363</v>
      </c>
      <c r="B3354">
        <v>0.86308783519999999</v>
      </c>
      <c r="C3354">
        <v>0.52178844930000001</v>
      </c>
      <c r="D3354">
        <v>0.48260934960000001</v>
      </c>
      <c r="E3354">
        <v>0.38186556519999998</v>
      </c>
      <c r="F3354">
        <v>0.86757651209999997</v>
      </c>
      <c r="G3354">
        <v>4.6201308000000003E-2</v>
      </c>
      <c r="H3354">
        <v>116.952</v>
      </c>
      <c r="I3354">
        <v>0.92987684000000004</v>
      </c>
      <c r="J3354" t="s">
        <v>290</v>
      </c>
      <c r="K3354" t="s">
        <v>4337</v>
      </c>
      <c r="O3354">
        <f t="shared" ca="1" si="52"/>
        <v>0.51307863670124343</v>
      </c>
    </row>
    <row r="3355" spans="1:15" x14ac:dyDescent="0.35">
      <c r="A3355">
        <v>19907</v>
      </c>
      <c r="B3355">
        <v>0.77631627859999996</v>
      </c>
      <c r="C3355">
        <v>0.50368517410000002</v>
      </c>
      <c r="D3355">
        <v>0.41772186550000001</v>
      </c>
      <c r="E3355">
        <v>0.2428787872</v>
      </c>
      <c r="F3355">
        <v>0.5879287339</v>
      </c>
      <c r="G3355">
        <v>0.43953694100000001</v>
      </c>
      <c r="H3355">
        <v>72.224000000000004</v>
      </c>
      <c r="I3355">
        <v>0.21485563360000001</v>
      </c>
      <c r="J3355" t="s">
        <v>1162</v>
      </c>
      <c r="K3355" t="s">
        <v>7739</v>
      </c>
      <c r="O3355">
        <f t="shared" ca="1" si="52"/>
        <v>0.87385177646713619</v>
      </c>
    </row>
    <row r="3356" spans="1:15" x14ac:dyDescent="0.35">
      <c r="A3356">
        <v>21974</v>
      </c>
      <c r="B3356">
        <v>0.62085032539999996</v>
      </c>
      <c r="C3356">
        <v>0.57423777269999998</v>
      </c>
      <c r="D3356">
        <v>0.27061983070000001</v>
      </c>
      <c r="E3356">
        <v>0.29815850420000001</v>
      </c>
      <c r="F3356">
        <v>0.1229350652</v>
      </c>
      <c r="G3356">
        <v>3.3898137699999997E-2</v>
      </c>
      <c r="H3356">
        <v>130.17099999999999</v>
      </c>
      <c r="I3356">
        <v>0.40451698079999998</v>
      </c>
      <c r="J3356" t="s">
        <v>1377</v>
      </c>
      <c r="K3356" t="s">
        <v>8233</v>
      </c>
      <c r="O3356">
        <f t="shared" ca="1" si="52"/>
        <v>0.13811067459867421</v>
      </c>
    </row>
    <row r="3357" spans="1:15" x14ac:dyDescent="0.35">
      <c r="A3357">
        <v>29013</v>
      </c>
      <c r="B3357">
        <v>2.33530721E-2</v>
      </c>
      <c r="C3357">
        <v>0.75991966099999997</v>
      </c>
      <c r="D3357">
        <v>0.56257354780000002</v>
      </c>
      <c r="E3357">
        <v>0.84486886059999999</v>
      </c>
      <c r="F3357">
        <v>0.1088432421</v>
      </c>
      <c r="G3357">
        <v>3.40533851E-2</v>
      </c>
      <c r="H3357">
        <v>129.99199999999999</v>
      </c>
      <c r="I3357">
        <v>0.50883050119999995</v>
      </c>
      <c r="J3357" t="s">
        <v>1804</v>
      </c>
      <c r="K3357" t="s">
        <v>9712</v>
      </c>
      <c r="O3357">
        <f t="shared" ca="1" si="52"/>
        <v>0.72945850033586213</v>
      </c>
    </row>
    <row r="3358" spans="1:15" x14ac:dyDescent="0.35">
      <c r="A3358">
        <v>34479</v>
      </c>
      <c r="B3358">
        <v>3.7013596999999998E-3</v>
      </c>
      <c r="C3358">
        <v>0.40385622430000001</v>
      </c>
      <c r="D3358">
        <v>0.34691546159999997</v>
      </c>
      <c r="E3358">
        <v>0.30869134869999998</v>
      </c>
      <c r="F3358">
        <v>0.14180861089999999</v>
      </c>
      <c r="G3358">
        <v>3.6881172500000003E-2</v>
      </c>
      <c r="H3358">
        <v>120.321</v>
      </c>
      <c r="I3358">
        <v>0.15852672009999999</v>
      </c>
      <c r="J3358" t="s">
        <v>2152</v>
      </c>
      <c r="K3358" t="s">
        <v>11014</v>
      </c>
      <c r="O3358">
        <f t="shared" ca="1" si="52"/>
        <v>9.5739518817718028E-2</v>
      </c>
    </row>
    <row r="3359" spans="1:15" x14ac:dyDescent="0.35">
      <c r="A3359">
        <v>38563</v>
      </c>
      <c r="B3359">
        <v>0.60587843760000004</v>
      </c>
      <c r="C3359">
        <v>0.54174538350000001</v>
      </c>
      <c r="D3359">
        <v>0.83711671200000004</v>
      </c>
      <c r="E3359">
        <v>2.5710239100000001E-2</v>
      </c>
      <c r="F3359">
        <v>0.14857697080000001</v>
      </c>
      <c r="G3359">
        <v>2.8729258399999999E-2</v>
      </c>
      <c r="H3359">
        <v>101.09399999999999</v>
      </c>
      <c r="I3359">
        <v>0.96098345419999998</v>
      </c>
      <c r="J3359" t="s">
        <v>2273</v>
      </c>
      <c r="K3359" t="s">
        <v>11727</v>
      </c>
      <c r="O3359">
        <f t="shared" ca="1" si="52"/>
        <v>0.11448971248360984</v>
      </c>
    </row>
    <row r="3360" spans="1:15" x14ac:dyDescent="0.35">
      <c r="A3360">
        <v>3620</v>
      </c>
      <c r="B3360">
        <v>0.91229025009999998</v>
      </c>
      <c r="C3360">
        <v>0.4287371049</v>
      </c>
      <c r="D3360">
        <v>0.53671732009999995</v>
      </c>
      <c r="E3360">
        <v>0.82308736199999999</v>
      </c>
      <c r="F3360">
        <v>8.22512242E-2</v>
      </c>
      <c r="G3360">
        <v>3.1831078700000001E-2</v>
      </c>
      <c r="H3360">
        <v>151.55600000000001</v>
      </c>
      <c r="I3360">
        <v>0.4460246698</v>
      </c>
      <c r="J3360" t="s">
        <v>168</v>
      </c>
      <c r="K3360" t="s">
        <v>3506</v>
      </c>
      <c r="O3360">
        <f t="shared" ca="1" si="52"/>
        <v>0.39669104270207267</v>
      </c>
    </row>
    <row r="3361" spans="1:15" x14ac:dyDescent="0.35">
      <c r="A3361">
        <v>20556</v>
      </c>
      <c r="B3361">
        <v>0.6970969226</v>
      </c>
      <c r="C3361">
        <v>0.51227836689999995</v>
      </c>
      <c r="D3361">
        <v>0.1103213983</v>
      </c>
      <c r="E3361">
        <v>0.46112288759999998</v>
      </c>
      <c r="F3361">
        <v>0.46734458559999997</v>
      </c>
      <c r="G3361">
        <v>3.2864699599999998E-2</v>
      </c>
      <c r="H3361">
        <v>86.906000000000006</v>
      </c>
      <c r="I3361">
        <v>0.28412331950000003</v>
      </c>
      <c r="J3361" t="s">
        <v>443</v>
      </c>
      <c r="K3361" t="s">
        <v>7972</v>
      </c>
      <c r="O3361">
        <f t="shared" ca="1" si="52"/>
        <v>0.11076926972114731</v>
      </c>
    </row>
    <row r="3362" spans="1:15" x14ac:dyDescent="0.35">
      <c r="A3362">
        <v>4537</v>
      </c>
      <c r="B3362">
        <v>0.9351297328</v>
      </c>
      <c r="C3362">
        <v>0.49878340850000003</v>
      </c>
      <c r="D3362">
        <v>4.9969629699999997E-2</v>
      </c>
      <c r="E3362">
        <v>2.5339200000000002E-4</v>
      </c>
      <c r="F3362">
        <v>9.0088351499999997E-2</v>
      </c>
      <c r="G3362">
        <v>0.15655165979999999</v>
      </c>
      <c r="H3362">
        <v>174.011</v>
      </c>
      <c r="I3362">
        <v>0.37274838799999999</v>
      </c>
      <c r="J3362" t="s">
        <v>229</v>
      </c>
      <c r="K3362" t="s">
        <v>4001</v>
      </c>
      <c r="O3362">
        <f t="shared" ca="1" si="52"/>
        <v>0.61030870534980497</v>
      </c>
    </row>
    <row r="3363" spans="1:15" x14ac:dyDescent="0.35">
      <c r="A3363">
        <v>25001</v>
      </c>
      <c r="B3363">
        <v>8.110347E-4</v>
      </c>
      <c r="C3363">
        <v>0.58400187240000001</v>
      </c>
      <c r="D3363">
        <v>0.89528116440000005</v>
      </c>
      <c r="E3363">
        <v>0.93486309570000004</v>
      </c>
      <c r="F3363">
        <v>0.26066362539999999</v>
      </c>
      <c r="G3363">
        <v>6.1863254200000002E-2</v>
      </c>
      <c r="H3363">
        <v>140.25800000000001</v>
      </c>
      <c r="I3363">
        <v>0.90715646709999997</v>
      </c>
      <c r="J3363" t="s">
        <v>1514</v>
      </c>
      <c r="K3363" t="s">
        <v>8929</v>
      </c>
      <c r="O3363">
        <f t="shared" ca="1" si="52"/>
        <v>0.98770047631142244</v>
      </c>
    </row>
    <row r="3364" spans="1:15" x14ac:dyDescent="0.35">
      <c r="A3364">
        <v>8515</v>
      </c>
      <c r="B3364">
        <v>0.48819133100000001</v>
      </c>
      <c r="C3364">
        <v>0.25797172159999998</v>
      </c>
      <c r="D3364">
        <v>0.52449396439999996</v>
      </c>
      <c r="E3364">
        <v>0.84813541569999995</v>
      </c>
      <c r="F3364">
        <v>0.28487298150000001</v>
      </c>
      <c r="G3364">
        <v>4.1324030800000001E-2</v>
      </c>
      <c r="H3364">
        <v>120.304</v>
      </c>
      <c r="I3364">
        <v>0.23369964139999999</v>
      </c>
      <c r="J3364" t="s">
        <v>222</v>
      </c>
      <c r="K3364" t="s">
        <v>4751</v>
      </c>
      <c r="O3364">
        <f t="shared" ca="1" si="52"/>
        <v>0.60120644990114469</v>
      </c>
    </row>
    <row r="3365" spans="1:15" x14ac:dyDescent="0.35">
      <c r="A3365">
        <v>1332</v>
      </c>
      <c r="B3365">
        <v>0.92409771419999998</v>
      </c>
      <c r="C3365">
        <v>0.53467610769999996</v>
      </c>
      <c r="D3365">
        <v>0.42036151319999998</v>
      </c>
      <c r="E3365">
        <v>0.82219058270000001</v>
      </c>
      <c r="F3365">
        <v>0.1002072214</v>
      </c>
      <c r="G3365">
        <v>4.9445884799999999E-2</v>
      </c>
      <c r="H3365">
        <v>47.335999999999999</v>
      </c>
      <c r="I3365">
        <v>0.5264644799</v>
      </c>
      <c r="J3365" t="s">
        <v>90</v>
      </c>
      <c r="K3365" t="s">
        <v>2934</v>
      </c>
      <c r="O3365">
        <f t="shared" ca="1" si="52"/>
        <v>0.64495004769106856</v>
      </c>
    </row>
    <row r="3366" spans="1:15" x14ac:dyDescent="0.35">
      <c r="A3366">
        <v>10087</v>
      </c>
      <c r="B3366">
        <v>0.99553880839999997</v>
      </c>
      <c r="C3366">
        <v>0.484681158</v>
      </c>
      <c r="D3366">
        <v>0.1438546775</v>
      </c>
      <c r="E3366">
        <v>1.0026999999999999E-6</v>
      </c>
      <c r="F3366">
        <v>0.75275489269999996</v>
      </c>
      <c r="G3366">
        <v>0.39772765570000002</v>
      </c>
      <c r="H3366">
        <v>95.97</v>
      </c>
      <c r="I3366">
        <v>0.43507754749999999</v>
      </c>
      <c r="J3366" t="s">
        <v>395</v>
      </c>
      <c r="K3366" t="s">
        <v>4909</v>
      </c>
      <c r="O3366">
        <f t="shared" ca="1" si="52"/>
        <v>2.8585047522008411E-2</v>
      </c>
    </row>
    <row r="3367" spans="1:15" x14ac:dyDescent="0.35">
      <c r="A3367">
        <v>4231</v>
      </c>
      <c r="B3367">
        <v>0.96625175679999997</v>
      </c>
      <c r="C3367">
        <v>0.40294534069999999</v>
      </c>
      <c r="D3367">
        <v>0.1045378681</v>
      </c>
      <c r="E3367">
        <v>0.40052764619999998</v>
      </c>
      <c r="F3367">
        <v>0.3351305309</v>
      </c>
      <c r="G3367">
        <v>6.4651858000000006E-2</v>
      </c>
      <c r="H3367">
        <v>76.254000000000005</v>
      </c>
      <c r="I3367">
        <v>0.40940823250000002</v>
      </c>
      <c r="J3367" t="s">
        <v>207</v>
      </c>
      <c r="K3367" t="s">
        <v>3833</v>
      </c>
      <c r="O3367">
        <f t="shared" ca="1" si="52"/>
        <v>0.1249911501966946</v>
      </c>
    </row>
    <row r="3368" spans="1:15" x14ac:dyDescent="0.35">
      <c r="A3368">
        <v>8512</v>
      </c>
      <c r="B3368">
        <v>0.29038709899999998</v>
      </c>
      <c r="C3368">
        <v>0.19202716519999999</v>
      </c>
      <c r="D3368">
        <v>0.75421635239999996</v>
      </c>
      <c r="E3368">
        <v>0.91726524300000001</v>
      </c>
      <c r="F3368">
        <v>0.39571813849999998</v>
      </c>
      <c r="G3368">
        <v>4.0567797000000003E-2</v>
      </c>
      <c r="H3368">
        <v>184.01900000000001</v>
      </c>
      <c r="I3368">
        <v>0.12980802699999999</v>
      </c>
      <c r="J3368" t="s">
        <v>222</v>
      </c>
      <c r="K3368" t="s">
        <v>4748</v>
      </c>
      <c r="O3368">
        <f t="shared" ca="1" si="52"/>
        <v>0.53271880965942753</v>
      </c>
    </row>
    <row r="3369" spans="1:15" x14ac:dyDescent="0.35">
      <c r="A3369">
        <v>34522</v>
      </c>
      <c r="B3369">
        <v>7.5603323400000005E-2</v>
      </c>
      <c r="C3369">
        <v>0.64285137120000002</v>
      </c>
      <c r="D3369">
        <v>0.78485966890000003</v>
      </c>
      <c r="E3369">
        <v>0.84149620800000002</v>
      </c>
      <c r="F3369">
        <v>6.3073953099999996E-2</v>
      </c>
      <c r="G3369">
        <v>5.1992485900000003E-2</v>
      </c>
      <c r="H3369">
        <v>141.976</v>
      </c>
      <c r="I3369">
        <v>0.107454939</v>
      </c>
      <c r="J3369" t="s">
        <v>636</v>
      </c>
      <c r="K3369" t="s">
        <v>11037</v>
      </c>
      <c r="O3369">
        <f t="shared" ca="1" si="52"/>
        <v>0.18232986549053765</v>
      </c>
    </row>
    <row r="3370" spans="1:15" x14ac:dyDescent="0.35">
      <c r="A3370">
        <v>22457</v>
      </c>
      <c r="B3370">
        <v>0.15899645479999999</v>
      </c>
      <c r="C3370">
        <v>0.25390234950000001</v>
      </c>
      <c r="D3370">
        <v>0.98409551250000005</v>
      </c>
      <c r="E3370">
        <v>0.98379601829999996</v>
      </c>
      <c r="F3370">
        <v>0.23019760359999999</v>
      </c>
      <c r="G3370">
        <v>0.41427217640000003</v>
      </c>
      <c r="H3370">
        <v>89.41</v>
      </c>
      <c r="I3370">
        <v>5.1708149699999997E-2</v>
      </c>
      <c r="J3370" t="s">
        <v>1427</v>
      </c>
      <c r="K3370" t="s">
        <v>8363</v>
      </c>
      <c r="O3370">
        <f t="shared" ca="1" si="52"/>
        <v>0.13265826675613412</v>
      </c>
    </row>
    <row r="3371" spans="1:15" x14ac:dyDescent="0.35">
      <c r="A3371">
        <v>21129</v>
      </c>
      <c r="B3371">
        <v>0.99566502800000001</v>
      </c>
      <c r="C3371">
        <v>0.55769432490000004</v>
      </c>
      <c r="D3371">
        <v>0.1077876378</v>
      </c>
      <c r="E3371">
        <v>0.95493635619999995</v>
      </c>
      <c r="F3371">
        <v>0.18688526629999999</v>
      </c>
      <c r="G3371">
        <v>0.1029429843</v>
      </c>
      <c r="H3371">
        <v>84.418000000000006</v>
      </c>
      <c r="I3371">
        <v>0.75724200279999998</v>
      </c>
      <c r="J3371" t="s">
        <v>1306</v>
      </c>
      <c r="O3371">
        <f t="shared" ca="1" si="52"/>
        <v>0.8788625189699506</v>
      </c>
    </row>
    <row r="3372" spans="1:15" x14ac:dyDescent="0.35">
      <c r="A3372">
        <v>11299</v>
      </c>
      <c r="B3372">
        <v>0.125236232</v>
      </c>
      <c r="C3372">
        <v>0.41367018579999998</v>
      </c>
      <c r="D3372">
        <v>0.9172131281</v>
      </c>
      <c r="E3372">
        <v>5.5665E-6</v>
      </c>
      <c r="F3372">
        <v>5.7233665000000003E-2</v>
      </c>
      <c r="H3372">
        <v>103.015</v>
      </c>
      <c r="I3372">
        <v>0.76629740540000002</v>
      </c>
      <c r="J3372" t="s">
        <v>489</v>
      </c>
      <c r="K3372" t="s">
        <v>5180</v>
      </c>
      <c r="O3372">
        <f t="shared" ca="1" si="52"/>
        <v>0.27992517559115782</v>
      </c>
    </row>
    <row r="3373" spans="1:15" x14ac:dyDescent="0.35">
      <c r="A3373">
        <v>30898</v>
      </c>
      <c r="B3373">
        <v>3.8453148700000002E-2</v>
      </c>
      <c r="C3373">
        <v>0.66550128909999995</v>
      </c>
      <c r="D3373">
        <v>0.73915810039999996</v>
      </c>
      <c r="E3373">
        <v>0.92003625349999996</v>
      </c>
      <c r="F3373">
        <v>9.4226175300000006E-2</v>
      </c>
      <c r="G3373">
        <v>0.16805322089999999</v>
      </c>
      <c r="H3373">
        <v>220.07</v>
      </c>
      <c r="I3373">
        <v>0.23287588340000001</v>
      </c>
      <c r="J3373" t="s">
        <v>1805</v>
      </c>
      <c r="K3373" t="s">
        <v>10011</v>
      </c>
      <c r="O3373">
        <f t="shared" ca="1" si="52"/>
        <v>9.5086745047556764E-4</v>
      </c>
    </row>
    <row r="3374" spans="1:15" x14ac:dyDescent="0.35">
      <c r="A3374">
        <v>1810</v>
      </c>
      <c r="B3374">
        <v>0.3843514026</v>
      </c>
      <c r="C3374">
        <v>0.38284471720000002</v>
      </c>
      <c r="D3374">
        <v>0.82699862859999995</v>
      </c>
      <c r="E3374">
        <v>0.77296216110000004</v>
      </c>
      <c r="F3374">
        <v>0.37352756469999998</v>
      </c>
      <c r="G3374">
        <v>5.1593432000000002E-2</v>
      </c>
      <c r="H3374">
        <v>151.87899999999999</v>
      </c>
      <c r="I3374">
        <v>0.80949888380000001</v>
      </c>
      <c r="J3374" t="s">
        <v>49</v>
      </c>
      <c r="K3374" t="s">
        <v>3205</v>
      </c>
      <c r="O3374">
        <f t="shared" ca="1" si="52"/>
        <v>0.16435681954309478</v>
      </c>
    </row>
    <row r="3375" spans="1:15" x14ac:dyDescent="0.35">
      <c r="A3375">
        <v>27570</v>
      </c>
      <c r="B3375">
        <v>0.35742655690000003</v>
      </c>
      <c r="C3375">
        <v>0.72581041180000005</v>
      </c>
      <c r="D3375">
        <v>0.9380114785</v>
      </c>
      <c r="E3375">
        <v>0.84978359179999996</v>
      </c>
      <c r="F3375">
        <v>8.7794670699999994E-2</v>
      </c>
      <c r="G3375">
        <v>7.15171535E-2</v>
      </c>
      <c r="H3375">
        <v>133.07599999999999</v>
      </c>
      <c r="I3375">
        <v>0.85511106069999998</v>
      </c>
      <c r="J3375" t="s">
        <v>1697</v>
      </c>
      <c r="K3375" t="s">
        <v>9340</v>
      </c>
      <c r="O3375">
        <f t="shared" ca="1" si="52"/>
        <v>0.64275942978954992</v>
      </c>
    </row>
    <row r="3376" spans="1:15" x14ac:dyDescent="0.35">
      <c r="A3376">
        <v>1600</v>
      </c>
      <c r="B3376">
        <v>0.1065939602</v>
      </c>
      <c r="C3376">
        <v>0.25176603980000001</v>
      </c>
      <c r="D3376">
        <v>0.94421848090000005</v>
      </c>
      <c r="E3376">
        <v>0.93217604389999997</v>
      </c>
      <c r="F3376">
        <v>0.2228693132</v>
      </c>
      <c r="G3376">
        <v>7.6886317699999998E-2</v>
      </c>
      <c r="H3376">
        <v>158.78800000000001</v>
      </c>
      <c r="I3376">
        <v>0.1447929942</v>
      </c>
      <c r="J3376" t="s">
        <v>108</v>
      </c>
      <c r="K3376" t="s">
        <v>3054</v>
      </c>
      <c r="O3376">
        <f t="shared" ca="1" si="52"/>
        <v>0.61812562447705388</v>
      </c>
    </row>
    <row r="3377" spans="1:15" x14ac:dyDescent="0.35">
      <c r="A3377">
        <v>18716</v>
      </c>
      <c r="B3377">
        <v>0.99121769790000003</v>
      </c>
      <c r="C3377">
        <v>0.4206574797</v>
      </c>
      <c r="D3377">
        <v>2.2707980499999999E-2</v>
      </c>
      <c r="E3377">
        <v>0.37002937619999998</v>
      </c>
      <c r="F3377">
        <v>0.1114492893</v>
      </c>
      <c r="G3377">
        <v>3.7621389599999999E-2</v>
      </c>
      <c r="H3377">
        <v>144.756</v>
      </c>
      <c r="I3377">
        <v>0.12202734060000001</v>
      </c>
      <c r="J3377" t="s">
        <v>1117</v>
      </c>
      <c r="K3377" t="s">
        <v>7377</v>
      </c>
      <c r="O3377">
        <f t="shared" ca="1" si="52"/>
        <v>0.73527560433268491</v>
      </c>
    </row>
    <row r="3378" spans="1:15" x14ac:dyDescent="0.35">
      <c r="A3378">
        <v>5276</v>
      </c>
      <c r="B3378">
        <v>0.92432035700000004</v>
      </c>
      <c r="C3378">
        <v>0.41570982400000001</v>
      </c>
      <c r="D3378">
        <v>0.2198293711</v>
      </c>
      <c r="E3378">
        <v>0.70725475400000004</v>
      </c>
      <c r="F3378">
        <v>0.11139945</v>
      </c>
      <c r="G3378">
        <v>5.0791250699999999E-2</v>
      </c>
      <c r="H3378">
        <v>193.79</v>
      </c>
      <c r="I3378">
        <v>0.23014482289999999</v>
      </c>
      <c r="J3378" t="s">
        <v>279</v>
      </c>
      <c r="K3378" t="s">
        <v>4256</v>
      </c>
      <c r="O3378">
        <f t="shared" ca="1" si="52"/>
        <v>0.31376967374880804</v>
      </c>
    </row>
    <row r="3379" spans="1:15" x14ac:dyDescent="0.35">
      <c r="A3379">
        <v>22756</v>
      </c>
      <c r="B3379">
        <v>0.65956749699999995</v>
      </c>
      <c r="C3379">
        <v>0.38121554899999999</v>
      </c>
      <c r="D3379">
        <v>0.55629611680000002</v>
      </c>
      <c r="E3379">
        <v>0.93149050529999999</v>
      </c>
      <c r="F3379">
        <v>0.12019428610000001</v>
      </c>
      <c r="G3379">
        <v>0.1146035448</v>
      </c>
      <c r="H3379">
        <v>83.268000000000001</v>
      </c>
      <c r="I3379">
        <v>6.8526255699999997E-2</v>
      </c>
      <c r="J3379" t="s">
        <v>1448</v>
      </c>
      <c r="K3379" t="s">
        <v>8407</v>
      </c>
      <c r="O3379">
        <f t="shared" ca="1" si="52"/>
        <v>0.92989974126573827</v>
      </c>
    </row>
    <row r="3380" spans="1:15" x14ac:dyDescent="0.35">
      <c r="A3380">
        <v>7110</v>
      </c>
      <c r="B3380">
        <v>0.98084669270000002</v>
      </c>
      <c r="C3380">
        <v>0.4946466451</v>
      </c>
      <c r="D3380">
        <v>0.70147165769999997</v>
      </c>
      <c r="E3380">
        <v>0.89480332350000003</v>
      </c>
      <c r="F3380">
        <v>0.1199803284</v>
      </c>
      <c r="G3380">
        <v>2.7310567099999999E-2</v>
      </c>
      <c r="H3380">
        <v>87.061999999999998</v>
      </c>
      <c r="I3380">
        <v>0.72941462779999999</v>
      </c>
      <c r="J3380" t="s">
        <v>314</v>
      </c>
      <c r="K3380" t="s">
        <v>4518</v>
      </c>
      <c r="O3380">
        <f t="shared" ca="1" si="52"/>
        <v>0.3067174009353042</v>
      </c>
    </row>
    <row r="3381" spans="1:15" x14ac:dyDescent="0.35">
      <c r="A3381">
        <v>23549</v>
      </c>
      <c r="B3381">
        <v>0.49267130349999999</v>
      </c>
      <c r="C3381">
        <v>0.45414629309999999</v>
      </c>
      <c r="D3381">
        <v>0.34057855660000003</v>
      </c>
      <c r="E3381">
        <v>0.36887672100000002</v>
      </c>
      <c r="F3381">
        <v>0.1064068066</v>
      </c>
      <c r="G3381">
        <v>3.10738305E-2</v>
      </c>
      <c r="H3381">
        <v>86.686000000000007</v>
      </c>
      <c r="I3381">
        <v>0.39687567080000002</v>
      </c>
      <c r="J3381" t="s">
        <v>1474</v>
      </c>
      <c r="K3381" t="s">
        <v>8610</v>
      </c>
      <c r="O3381">
        <f t="shared" ca="1" si="52"/>
        <v>0.68232979221958334</v>
      </c>
    </row>
    <row r="3382" spans="1:15" x14ac:dyDescent="0.35">
      <c r="A3382">
        <v>17665</v>
      </c>
      <c r="B3382">
        <v>0.62155707100000002</v>
      </c>
      <c r="C3382">
        <v>0.74617001250000003</v>
      </c>
      <c r="D3382">
        <v>0.68433877600000004</v>
      </c>
      <c r="E3382">
        <v>0.91085641029999997</v>
      </c>
      <c r="F3382">
        <v>0.1341519327</v>
      </c>
      <c r="G3382">
        <v>0.27997224580000002</v>
      </c>
      <c r="H3382">
        <v>163.49199999999999</v>
      </c>
      <c r="I3382">
        <v>0.13287635110000001</v>
      </c>
      <c r="J3382" t="s">
        <v>1017</v>
      </c>
      <c r="K3382" t="s">
        <v>7083</v>
      </c>
      <c r="O3382">
        <f t="shared" ca="1" si="52"/>
        <v>0.37158584688230223</v>
      </c>
    </row>
    <row r="3383" spans="1:15" x14ac:dyDescent="0.35">
      <c r="A3383">
        <v>6672</v>
      </c>
      <c r="B3383">
        <v>0.4795281623</v>
      </c>
      <c r="C3383">
        <v>0.25495872850000001</v>
      </c>
      <c r="D3383">
        <v>0.94302952829999998</v>
      </c>
      <c r="E3383">
        <v>2.9295649999999999E-4</v>
      </c>
      <c r="F3383">
        <v>0.93377938360000001</v>
      </c>
      <c r="G3383">
        <v>0.30809647600000001</v>
      </c>
      <c r="H3383">
        <v>81.638999999999996</v>
      </c>
      <c r="I3383">
        <v>0.31931950570000001</v>
      </c>
      <c r="J3383" t="s">
        <v>302</v>
      </c>
      <c r="K3383" t="s">
        <v>4422</v>
      </c>
      <c r="O3383">
        <f t="shared" ca="1" si="52"/>
        <v>0.81742319718721157</v>
      </c>
    </row>
    <row r="3384" spans="1:15" x14ac:dyDescent="0.35">
      <c r="A3384">
        <v>11736</v>
      </c>
      <c r="B3384">
        <v>0.97302144229999998</v>
      </c>
      <c r="C3384">
        <v>0.23954990209999999</v>
      </c>
      <c r="D3384">
        <v>2.8767627800000001E-2</v>
      </c>
      <c r="E3384">
        <v>0.92936064559999998</v>
      </c>
      <c r="F3384">
        <v>9.0154321900000001E-2</v>
      </c>
      <c r="G3384">
        <v>3.6315505499999998E-2</v>
      </c>
      <c r="H3384">
        <v>85.563000000000002</v>
      </c>
      <c r="I3384">
        <v>4.7257622999999999E-2</v>
      </c>
      <c r="J3384" t="s">
        <v>513</v>
      </c>
      <c r="K3384" t="s">
        <v>5332</v>
      </c>
      <c r="O3384">
        <f t="shared" ca="1" si="52"/>
        <v>0.55156857457583364</v>
      </c>
    </row>
    <row r="3385" spans="1:15" x14ac:dyDescent="0.35">
      <c r="A3385">
        <v>12844</v>
      </c>
      <c r="B3385">
        <v>0.95576907249999998</v>
      </c>
      <c r="C3385">
        <v>0.43275085390000001</v>
      </c>
      <c r="D3385">
        <v>0.3201669332</v>
      </c>
      <c r="E3385">
        <v>0.88028895289999998</v>
      </c>
      <c r="F3385">
        <v>8.8647818700000006E-2</v>
      </c>
      <c r="G3385">
        <v>2.7465513399999999E-2</v>
      </c>
      <c r="H3385">
        <v>80.063000000000002</v>
      </c>
      <c r="I3385">
        <v>0.72187842349999998</v>
      </c>
      <c r="J3385" t="s">
        <v>626</v>
      </c>
      <c r="K3385" t="s">
        <v>5786</v>
      </c>
      <c r="O3385">
        <f t="shared" ca="1" si="52"/>
        <v>6.3457910476818924E-2</v>
      </c>
    </row>
    <row r="3386" spans="1:15" x14ac:dyDescent="0.35">
      <c r="A3386">
        <v>28876</v>
      </c>
      <c r="B3386">
        <v>0.99486870989999998</v>
      </c>
      <c r="C3386">
        <v>0.61716054409999999</v>
      </c>
      <c r="D3386">
        <v>0.13165085830000001</v>
      </c>
      <c r="E3386">
        <v>0.95246400139999998</v>
      </c>
      <c r="F3386">
        <v>0.1079482938</v>
      </c>
      <c r="G3386">
        <v>0.11445033239999999</v>
      </c>
      <c r="H3386">
        <v>89.980999999999995</v>
      </c>
      <c r="I3386">
        <v>0.57711005449999997</v>
      </c>
      <c r="J3386" t="s">
        <v>1794</v>
      </c>
      <c r="K3386" t="s">
        <v>9667</v>
      </c>
      <c r="O3386">
        <f t="shared" ca="1" si="52"/>
        <v>0.83827624245358168</v>
      </c>
    </row>
    <row r="3387" spans="1:15" x14ac:dyDescent="0.35">
      <c r="A3387">
        <v>33601</v>
      </c>
      <c r="B3387">
        <v>0.56917331739999999</v>
      </c>
      <c r="C3387">
        <v>0.80936274630000005</v>
      </c>
      <c r="D3387">
        <v>0.29472120200000002</v>
      </c>
      <c r="E3387">
        <v>0.95638598779999995</v>
      </c>
      <c r="F3387">
        <v>0.11361132779999999</v>
      </c>
      <c r="G3387">
        <v>5.6900114600000003E-2</v>
      </c>
      <c r="H3387">
        <v>124.998</v>
      </c>
      <c r="I3387">
        <v>0.12205931890000001</v>
      </c>
      <c r="J3387" t="s">
        <v>2105</v>
      </c>
      <c r="K3387" t="s">
        <v>10842</v>
      </c>
      <c r="O3387">
        <f t="shared" ca="1" si="52"/>
        <v>0.53452764367729411</v>
      </c>
    </row>
    <row r="3388" spans="1:15" x14ac:dyDescent="0.35">
      <c r="A3388">
        <v>24229</v>
      </c>
      <c r="B3388">
        <v>0.16278313550000001</v>
      </c>
      <c r="C3388">
        <v>0.51795659059999999</v>
      </c>
      <c r="D3388">
        <v>0.62310186990000005</v>
      </c>
      <c r="E3388">
        <v>0.72778926960000001</v>
      </c>
      <c r="F3388">
        <v>0.1090698776</v>
      </c>
      <c r="G3388">
        <v>2.9165482199999999E-2</v>
      </c>
      <c r="H3388">
        <v>96.040999999999997</v>
      </c>
      <c r="I3388">
        <v>0.1565680585</v>
      </c>
      <c r="J3388" t="s">
        <v>1516</v>
      </c>
      <c r="K3388" t="s">
        <v>8739</v>
      </c>
      <c r="O3388">
        <f t="shared" ca="1" si="52"/>
        <v>0.86098317832434801</v>
      </c>
    </row>
    <row r="3389" spans="1:15" x14ac:dyDescent="0.35">
      <c r="A3389">
        <v>7045</v>
      </c>
      <c r="B3389">
        <v>7.4986133299999994E-2</v>
      </c>
      <c r="C3389">
        <v>0.32461639469999998</v>
      </c>
      <c r="D3389">
        <v>0.40998280320000002</v>
      </c>
      <c r="E3389">
        <v>0.94252280050000004</v>
      </c>
      <c r="F3389">
        <v>0.28032029040000001</v>
      </c>
      <c r="G3389">
        <v>0.3801151619</v>
      </c>
      <c r="H3389">
        <v>89.994</v>
      </c>
      <c r="I3389">
        <v>3.7321784300000001E-2</v>
      </c>
      <c r="J3389" t="s">
        <v>313</v>
      </c>
      <c r="K3389" t="s">
        <v>4505</v>
      </c>
      <c r="O3389">
        <f t="shared" ca="1" si="52"/>
        <v>0.87813817415367157</v>
      </c>
    </row>
    <row r="3390" spans="1:15" x14ac:dyDescent="0.35">
      <c r="A3390">
        <v>14341</v>
      </c>
      <c r="B3390">
        <v>0.56581650510000003</v>
      </c>
      <c r="C3390">
        <v>0.65679798899999997</v>
      </c>
      <c r="D3390">
        <v>0.25618291659999998</v>
      </c>
      <c r="E3390">
        <v>0.85537690180000003</v>
      </c>
      <c r="F3390">
        <v>0.1114784833</v>
      </c>
      <c r="G3390">
        <v>6.0562076100000001E-2</v>
      </c>
      <c r="H3390">
        <v>104.023</v>
      </c>
      <c r="I3390">
        <v>0.3469164736</v>
      </c>
      <c r="J3390" t="s">
        <v>755</v>
      </c>
      <c r="K3390" t="s">
        <v>6144</v>
      </c>
      <c r="O3390">
        <f t="shared" ca="1" si="52"/>
        <v>0.69787527713820752</v>
      </c>
    </row>
    <row r="3391" spans="1:15" x14ac:dyDescent="0.35">
      <c r="A3391">
        <v>36722</v>
      </c>
      <c r="B3391">
        <v>0.98820518530000001</v>
      </c>
      <c r="C3391">
        <v>0.16483215700000001</v>
      </c>
      <c r="D3391">
        <v>5.7705886599999999E-2</v>
      </c>
      <c r="E3391">
        <v>0.97250085360000005</v>
      </c>
      <c r="F3391">
        <v>0.31170836079999997</v>
      </c>
      <c r="G3391">
        <v>4.7127215100000001E-2</v>
      </c>
      <c r="H3391">
        <v>130.786</v>
      </c>
      <c r="I3391">
        <v>3.37037143E-2</v>
      </c>
      <c r="J3391" t="s">
        <v>2204</v>
      </c>
      <c r="K3391" t="s">
        <v>11435</v>
      </c>
      <c r="O3391">
        <f t="shared" ca="1" si="52"/>
        <v>0.20328405418441575</v>
      </c>
    </row>
    <row r="3392" spans="1:15" x14ac:dyDescent="0.35">
      <c r="A3392">
        <v>1416</v>
      </c>
      <c r="B3392">
        <v>6.6658326999999998E-3</v>
      </c>
      <c r="C3392">
        <v>0.2339435325</v>
      </c>
      <c r="D3392">
        <v>0.87963683660000003</v>
      </c>
      <c r="E3392">
        <v>0.92765121780000004</v>
      </c>
      <c r="F3392">
        <v>9.6407349700000006E-2</v>
      </c>
      <c r="G3392">
        <v>7.0527516200000001E-2</v>
      </c>
      <c r="H3392">
        <v>114.764</v>
      </c>
      <c r="I3392">
        <v>0.38363131189999999</v>
      </c>
      <c r="J3392" t="s">
        <v>95</v>
      </c>
      <c r="K3392" t="s">
        <v>2973</v>
      </c>
      <c r="O3392">
        <f t="shared" ca="1" si="52"/>
        <v>0.79479249224146975</v>
      </c>
    </row>
    <row r="3393" spans="1:15" x14ac:dyDescent="0.35">
      <c r="A3393">
        <v>36054</v>
      </c>
      <c r="B3393">
        <v>0.28438617820000001</v>
      </c>
      <c r="C3393">
        <v>0.51016505519999999</v>
      </c>
      <c r="D3393">
        <v>0.94401954440000002</v>
      </c>
      <c r="E3393">
        <v>0.62151618519999996</v>
      </c>
      <c r="F3393">
        <v>0.90006677840000004</v>
      </c>
      <c r="G3393">
        <v>5.4158067400000003E-2</v>
      </c>
      <c r="H3393">
        <v>150.535</v>
      </c>
      <c r="I3393">
        <v>0.39759942259999997</v>
      </c>
      <c r="J3393" t="s">
        <v>2173</v>
      </c>
      <c r="K3393" t="s">
        <v>11268</v>
      </c>
      <c r="O3393">
        <f t="shared" ca="1" si="52"/>
        <v>0.54304140459930594</v>
      </c>
    </row>
    <row r="3394" spans="1:15" x14ac:dyDescent="0.35">
      <c r="A3394">
        <v>18116</v>
      </c>
      <c r="B3394">
        <v>0.65395503310000003</v>
      </c>
      <c r="C3394">
        <v>0.42577248439999998</v>
      </c>
      <c r="D3394">
        <v>0.64635685990000002</v>
      </c>
      <c r="E3394">
        <v>2.7443000000000001E-6</v>
      </c>
      <c r="F3394">
        <v>0.2255396778</v>
      </c>
      <c r="G3394">
        <v>0.34493117950000002</v>
      </c>
      <c r="H3394">
        <v>91.061999999999998</v>
      </c>
      <c r="I3394">
        <v>0.68001751440000002</v>
      </c>
      <c r="J3394" t="s">
        <v>1093</v>
      </c>
      <c r="K3394" t="s">
        <v>7249</v>
      </c>
      <c r="O3394">
        <f t="shared" ref="O3394:O3457" ca="1" si="53">RAND()</f>
        <v>0.56597357368302281</v>
      </c>
    </row>
    <row r="3395" spans="1:15" x14ac:dyDescent="0.35">
      <c r="A3395">
        <v>32328</v>
      </c>
      <c r="B3395">
        <v>0.95505157929999995</v>
      </c>
      <c r="C3395">
        <v>0.90149070679999999</v>
      </c>
      <c r="D3395">
        <v>0.40090896440000001</v>
      </c>
      <c r="E3395">
        <v>0.1018910261</v>
      </c>
      <c r="F3395">
        <v>0.16862620780000001</v>
      </c>
      <c r="G3395">
        <v>0.2720474464</v>
      </c>
      <c r="H3395">
        <v>119.962</v>
      </c>
      <c r="I3395">
        <v>0.76425207920000005</v>
      </c>
      <c r="J3395" t="s">
        <v>1982</v>
      </c>
      <c r="K3395" t="s">
        <v>10403</v>
      </c>
      <c r="O3395">
        <f t="shared" ca="1" si="53"/>
        <v>0.5357207144317746</v>
      </c>
    </row>
    <row r="3396" spans="1:15" x14ac:dyDescent="0.35">
      <c r="A3396">
        <v>13726</v>
      </c>
      <c r="B3396">
        <v>0.74117846040000002</v>
      </c>
      <c r="C3396">
        <v>0.42099465219999999</v>
      </c>
      <c r="D3396">
        <v>0.501475644</v>
      </c>
      <c r="E3396">
        <v>9.5219999999999996E-6</v>
      </c>
      <c r="F3396">
        <v>0.1108912131</v>
      </c>
      <c r="G3396">
        <v>0.81741987790000004</v>
      </c>
      <c r="H3396">
        <v>153.995</v>
      </c>
      <c r="I3396">
        <v>0.6085356677</v>
      </c>
      <c r="J3396" t="s">
        <v>723</v>
      </c>
      <c r="K3396" t="s">
        <v>5980</v>
      </c>
      <c r="O3396">
        <f t="shared" ca="1" si="53"/>
        <v>0.11278575080294473</v>
      </c>
    </row>
    <row r="3397" spans="1:15" x14ac:dyDescent="0.35">
      <c r="A3397">
        <v>4066</v>
      </c>
      <c r="B3397">
        <v>0.98401586320000001</v>
      </c>
      <c r="C3397">
        <v>0.34802748639999997</v>
      </c>
      <c r="D3397">
        <v>0.1052312465</v>
      </c>
      <c r="E3397">
        <v>0.93538054140000004</v>
      </c>
      <c r="F3397">
        <v>0.1125330695</v>
      </c>
      <c r="G3397">
        <v>4.1721124200000001E-2</v>
      </c>
      <c r="H3397">
        <v>77.510999999999996</v>
      </c>
      <c r="I3397">
        <v>0.49000844290000001</v>
      </c>
      <c r="J3397" t="s">
        <v>198</v>
      </c>
      <c r="K3397" t="s">
        <v>3746</v>
      </c>
      <c r="O3397">
        <f t="shared" ca="1" si="53"/>
        <v>0.52631253338108097</v>
      </c>
    </row>
    <row r="3398" spans="1:15" x14ac:dyDescent="0.35">
      <c r="A3398">
        <v>37416</v>
      </c>
      <c r="B3398">
        <v>0.39210939439999998</v>
      </c>
      <c r="C3398">
        <v>0.86913618140000004</v>
      </c>
      <c r="D3398">
        <v>0.56790095519999995</v>
      </c>
      <c r="E3398">
        <v>0.11877924099999999</v>
      </c>
      <c r="F3398">
        <v>0.2141697055</v>
      </c>
      <c r="G3398">
        <v>0.42152892460000002</v>
      </c>
      <c r="H3398">
        <v>104.998</v>
      </c>
      <c r="I3398">
        <v>0.82119317800000002</v>
      </c>
      <c r="J3398" t="s">
        <v>2232</v>
      </c>
      <c r="K3398" t="s">
        <v>11545</v>
      </c>
      <c r="O3398">
        <f t="shared" ca="1" si="53"/>
        <v>0.77356096015030851</v>
      </c>
    </row>
    <row r="3399" spans="1:15" x14ac:dyDescent="0.35">
      <c r="A3399">
        <v>635</v>
      </c>
      <c r="B3399">
        <v>0.1528135518</v>
      </c>
      <c r="C3399">
        <v>0.1898649332</v>
      </c>
      <c r="D3399">
        <v>0.63535653140000004</v>
      </c>
      <c r="E3399">
        <v>0.89515845370000002</v>
      </c>
      <c r="F3399">
        <v>0.1059434216</v>
      </c>
      <c r="G3399">
        <v>3.01011679E-2</v>
      </c>
      <c r="H3399">
        <v>93.86</v>
      </c>
      <c r="I3399">
        <v>0.34144538400000002</v>
      </c>
      <c r="J3399" t="s">
        <v>41</v>
      </c>
      <c r="K3399" t="s">
        <v>2630</v>
      </c>
      <c r="O3399">
        <f t="shared" ca="1" si="53"/>
        <v>8.8047415484258096E-3</v>
      </c>
    </row>
    <row r="3400" spans="1:15" x14ac:dyDescent="0.35">
      <c r="A3400">
        <v>4268</v>
      </c>
      <c r="B3400">
        <v>0.27082215450000002</v>
      </c>
      <c r="C3400">
        <v>0.18841143360000001</v>
      </c>
      <c r="D3400">
        <v>0.67639209460000005</v>
      </c>
      <c r="E3400">
        <v>0.45139506660000001</v>
      </c>
      <c r="F3400">
        <v>8.79962205E-2</v>
      </c>
      <c r="G3400">
        <v>4.8833217900000003E-2</v>
      </c>
      <c r="H3400">
        <v>189.84899999999999</v>
      </c>
      <c r="I3400">
        <v>0.1186194871</v>
      </c>
      <c r="J3400" t="s">
        <v>209</v>
      </c>
      <c r="K3400" t="s">
        <v>3854</v>
      </c>
      <c r="O3400">
        <f t="shared" ca="1" si="53"/>
        <v>0.68065821817613015</v>
      </c>
    </row>
    <row r="3401" spans="1:15" x14ac:dyDescent="0.35">
      <c r="A3401">
        <v>11394</v>
      </c>
      <c r="B3401">
        <v>0.99570072890000005</v>
      </c>
      <c r="C3401">
        <v>0.38118481929999998</v>
      </c>
      <c r="D3401">
        <v>3.9233001400000002E-2</v>
      </c>
      <c r="E3401">
        <v>0.93270544399999999</v>
      </c>
      <c r="F3401">
        <v>0.12646541680000001</v>
      </c>
      <c r="G3401">
        <v>3.6300923499999999E-2</v>
      </c>
      <c r="H3401">
        <v>127.887</v>
      </c>
      <c r="I3401">
        <v>0.19282252029999999</v>
      </c>
      <c r="J3401" t="s">
        <v>389</v>
      </c>
      <c r="K3401" t="s">
        <v>5217</v>
      </c>
      <c r="O3401">
        <f t="shared" ca="1" si="53"/>
        <v>0.72836191644476966</v>
      </c>
    </row>
    <row r="3402" spans="1:15" x14ac:dyDescent="0.35">
      <c r="A3402">
        <v>1699</v>
      </c>
      <c r="B3402">
        <v>0.91781623469999996</v>
      </c>
      <c r="C3402">
        <v>0.36300774790000001</v>
      </c>
      <c r="D3402">
        <v>0.52283988410000004</v>
      </c>
      <c r="E3402">
        <v>0.1151169489</v>
      </c>
      <c r="F3402">
        <v>0.12970515869999999</v>
      </c>
      <c r="G3402">
        <v>2.57654054E-2</v>
      </c>
      <c r="H3402">
        <v>104.505</v>
      </c>
      <c r="I3402">
        <v>0.36946138709999998</v>
      </c>
      <c r="J3402" t="s">
        <v>118</v>
      </c>
      <c r="K3402" t="s">
        <v>3122</v>
      </c>
      <c r="O3402">
        <f t="shared" ca="1" si="53"/>
        <v>0.27241119692546878</v>
      </c>
    </row>
    <row r="3403" spans="1:15" x14ac:dyDescent="0.35">
      <c r="A3403">
        <v>38619</v>
      </c>
      <c r="B3403">
        <v>7.3283120000000005E-4</v>
      </c>
      <c r="C3403">
        <v>0.36313582709999997</v>
      </c>
      <c r="D3403">
        <v>0.7560338727</v>
      </c>
      <c r="E3403">
        <v>0.94416921990000002</v>
      </c>
      <c r="F3403">
        <v>9.5209235500000003E-2</v>
      </c>
      <c r="G3403">
        <v>4.2586452599999998E-2</v>
      </c>
      <c r="H3403">
        <v>136.005</v>
      </c>
      <c r="I3403">
        <v>7.9963356499999999E-2</v>
      </c>
      <c r="J3403" t="s">
        <v>2275</v>
      </c>
      <c r="K3403" t="s">
        <v>11736</v>
      </c>
      <c r="O3403">
        <f t="shared" ca="1" si="53"/>
        <v>0.16598911945407324</v>
      </c>
    </row>
    <row r="3404" spans="1:15" x14ac:dyDescent="0.35">
      <c r="A3404">
        <v>312</v>
      </c>
      <c r="B3404">
        <v>0.99032005729999995</v>
      </c>
      <c r="C3404">
        <v>0.36201378290000003</v>
      </c>
      <c r="D3404">
        <v>0.48608808710000001</v>
      </c>
      <c r="E3404">
        <v>0.84826934070000004</v>
      </c>
      <c r="F3404">
        <v>9.3920844599999997E-2</v>
      </c>
      <c r="G3404">
        <v>0.56718531309999998</v>
      </c>
      <c r="H3404">
        <v>91.32</v>
      </c>
      <c r="I3404">
        <v>0.37697744430000002</v>
      </c>
      <c r="J3404" t="s">
        <v>23</v>
      </c>
      <c r="K3404" t="s">
        <v>2460</v>
      </c>
      <c r="O3404">
        <f t="shared" ca="1" si="53"/>
        <v>0.929664660997925</v>
      </c>
    </row>
    <row r="3405" spans="1:15" x14ac:dyDescent="0.35">
      <c r="A3405">
        <v>24831</v>
      </c>
      <c r="B3405">
        <v>0.99331740530000001</v>
      </c>
      <c r="C3405">
        <v>0.40997532240000001</v>
      </c>
      <c r="D3405">
        <v>4.8904285200000001E-2</v>
      </c>
      <c r="E3405">
        <v>0.95943655390000004</v>
      </c>
      <c r="F3405">
        <v>0.1112013105</v>
      </c>
      <c r="G3405">
        <v>7.8490889600000002E-2</v>
      </c>
      <c r="H3405">
        <v>111.58</v>
      </c>
      <c r="I3405">
        <v>3.2747935899999997E-2</v>
      </c>
      <c r="J3405" t="s">
        <v>1571</v>
      </c>
      <c r="K3405" t="s">
        <v>8916</v>
      </c>
      <c r="O3405">
        <f t="shared" ca="1" si="53"/>
        <v>0.46681330286224809</v>
      </c>
    </row>
    <row r="3406" spans="1:15" x14ac:dyDescent="0.35">
      <c r="A3406">
        <v>33534</v>
      </c>
      <c r="B3406">
        <v>2.3730099999999998E-5</v>
      </c>
      <c r="C3406">
        <v>0.46550875320000001</v>
      </c>
      <c r="D3406">
        <v>0.47005536650000002</v>
      </c>
      <c r="E3406">
        <v>0.82607620569999995</v>
      </c>
      <c r="F3406">
        <v>0.1048456475</v>
      </c>
      <c r="G3406">
        <v>3.9188411700000002E-2</v>
      </c>
      <c r="H3406">
        <v>111.34399999999999</v>
      </c>
      <c r="I3406">
        <v>0.38978396850000002</v>
      </c>
      <c r="J3406" t="s">
        <v>377</v>
      </c>
      <c r="K3406" t="s">
        <v>10800</v>
      </c>
      <c r="O3406">
        <f t="shared" ca="1" si="53"/>
        <v>0.66716988420866408</v>
      </c>
    </row>
    <row r="3407" spans="1:15" x14ac:dyDescent="0.35">
      <c r="A3407">
        <v>721</v>
      </c>
      <c r="B3407">
        <v>0.43464857909999999</v>
      </c>
      <c r="C3407">
        <v>0.2468529186</v>
      </c>
      <c r="D3407">
        <v>0.91821393429999998</v>
      </c>
      <c r="E3407">
        <v>0.79778220649999998</v>
      </c>
      <c r="F3407">
        <v>0.1760301896</v>
      </c>
      <c r="G3407">
        <v>4.5016477700000002E-2</v>
      </c>
      <c r="H3407">
        <v>86.841999999999999</v>
      </c>
      <c r="I3407">
        <v>0.48402784570000001</v>
      </c>
      <c r="J3407" t="s">
        <v>48</v>
      </c>
      <c r="K3407" t="s">
        <v>2685</v>
      </c>
      <c r="O3407">
        <f t="shared" ca="1" si="53"/>
        <v>0.70460227027574129</v>
      </c>
    </row>
    <row r="3408" spans="1:15" x14ac:dyDescent="0.35">
      <c r="A3408">
        <v>171</v>
      </c>
      <c r="B3408">
        <v>0.69827776109999995</v>
      </c>
      <c r="C3408">
        <v>0.28581564580000002</v>
      </c>
      <c r="D3408">
        <v>0.2134937338</v>
      </c>
      <c r="E3408">
        <v>0.95569130030000005</v>
      </c>
      <c r="F3408">
        <v>8.7035927799999996E-2</v>
      </c>
      <c r="G3408">
        <v>6.4093818900000002E-2</v>
      </c>
      <c r="H3408">
        <v>125.645</v>
      </c>
      <c r="I3408">
        <v>0.15059913589999999</v>
      </c>
      <c r="J3408" t="s">
        <v>15</v>
      </c>
      <c r="K3408" t="s">
        <v>2405</v>
      </c>
      <c r="O3408">
        <f t="shared" ca="1" si="53"/>
        <v>0.77952802875841065</v>
      </c>
    </row>
    <row r="3409" spans="1:15" x14ac:dyDescent="0.35">
      <c r="A3409">
        <v>33280</v>
      </c>
      <c r="B3409">
        <v>0.34154921539999999</v>
      </c>
      <c r="C3409">
        <v>0.61125320169999997</v>
      </c>
      <c r="D3409">
        <v>0.33670927470000001</v>
      </c>
      <c r="E3409">
        <v>0.92093925789999997</v>
      </c>
      <c r="F3409">
        <v>0.10883897250000001</v>
      </c>
      <c r="G3409">
        <v>3.0622631300000001E-2</v>
      </c>
      <c r="H3409">
        <v>124.964</v>
      </c>
      <c r="I3409">
        <v>0.13509100809999999</v>
      </c>
      <c r="J3409" t="s">
        <v>2075</v>
      </c>
      <c r="K3409" t="s">
        <v>10726</v>
      </c>
      <c r="O3409">
        <f t="shared" ca="1" si="53"/>
        <v>0.22044574729720112</v>
      </c>
    </row>
    <row r="3410" spans="1:15" x14ac:dyDescent="0.35">
      <c r="A3410">
        <v>14292</v>
      </c>
      <c r="B3410">
        <v>0.91725824850000004</v>
      </c>
      <c r="C3410">
        <v>0.57079171269999995</v>
      </c>
      <c r="D3410">
        <v>0.3667323348</v>
      </c>
      <c r="E3410">
        <v>4.8495533E-3</v>
      </c>
      <c r="F3410">
        <v>0.112378378</v>
      </c>
      <c r="G3410">
        <v>0.1057070063</v>
      </c>
      <c r="H3410">
        <v>130.33600000000001</v>
      </c>
      <c r="I3410">
        <v>0.57292713979999998</v>
      </c>
      <c r="J3410" t="s">
        <v>753</v>
      </c>
      <c r="K3410" t="s">
        <v>6130</v>
      </c>
      <c r="O3410">
        <f t="shared" ca="1" si="53"/>
        <v>0.727514288778491</v>
      </c>
    </row>
    <row r="3411" spans="1:15" x14ac:dyDescent="0.35">
      <c r="A3411">
        <v>687</v>
      </c>
      <c r="B3411">
        <v>0.95471072369999999</v>
      </c>
      <c r="C3411">
        <v>0.28196787719999999</v>
      </c>
      <c r="D3411">
        <v>0.5864756028</v>
      </c>
      <c r="E3411">
        <v>4.8521435000000003E-3</v>
      </c>
      <c r="F3411">
        <v>0.1099445075</v>
      </c>
      <c r="G3411">
        <v>0.2014800991</v>
      </c>
      <c r="H3411">
        <v>66.147999999999996</v>
      </c>
      <c r="I3411">
        <v>0.46191412990000003</v>
      </c>
      <c r="J3411" t="s">
        <v>43</v>
      </c>
      <c r="K3411" t="s">
        <v>2667</v>
      </c>
      <c r="O3411">
        <f t="shared" ca="1" si="53"/>
        <v>0.45216884999026019</v>
      </c>
    </row>
    <row r="3412" spans="1:15" x14ac:dyDescent="0.35">
      <c r="A3412">
        <v>36137</v>
      </c>
      <c r="B3412">
        <v>2.1881209999999999E-3</v>
      </c>
      <c r="C3412">
        <v>0.74628385080000004</v>
      </c>
      <c r="D3412">
        <v>0.61181008339999998</v>
      </c>
      <c r="E3412">
        <v>0.67086131490000001</v>
      </c>
      <c r="F3412">
        <v>0.15784064319999999</v>
      </c>
      <c r="G3412">
        <v>6.8809372100000002E-2</v>
      </c>
      <c r="H3412">
        <v>99.997</v>
      </c>
      <c r="I3412">
        <v>0.49747283679999998</v>
      </c>
      <c r="J3412" t="s">
        <v>2178</v>
      </c>
      <c r="K3412" t="s">
        <v>11309</v>
      </c>
      <c r="O3412">
        <f t="shared" ca="1" si="53"/>
        <v>0.6534406783947091</v>
      </c>
    </row>
    <row r="3413" spans="1:15" x14ac:dyDescent="0.35">
      <c r="A3413">
        <v>23182</v>
      </c>
      <c r="B3413">
        <v>0.6928889801</v>
      </c>
      <c r="C3413">
        <v>0.91163487200000004</v>
      </c>
      <c r="D3413">
        <v>0.58175014160000005</v>
      </c>
      <c r="E3413">
        <v>0.83424386709999998</v>
      </c>
      <c r="F3413">
        <v>0.1898372133</v>
      </c>
      <c r="G3413">
        <v>0.15904207970000001</v>
      </c>
      <c r="H3413">
        <v>127.983</v>
      </c>
      <c r="I3413">
        <v>0.97654961080000002</v>
      </c>
      <c r="J3413" t="s">
        <v>1151</v>
      </c>
      <c r="K3413" t="s">
        <v>8497</v>
      </c>
      <c r="O3413">
        <f t="shared" ca="1" si="53"/>
        <v>0.38950767365194894</v>
      </c>
    </row>
    <row r="3414" spans="1:15" x14ac:dyDescent="0.35">
      <c r="A3414">
        <v>21367</v>
      </c>
      <c r="B3414">
        <v>0.92235127400000005</v>
      </c>
      <c r="C3414">
        <v>0.57084222569999998</v>
      </c>
      <c r="D3414">
        <v>0.2414254344</v>
      </c>
      <c r="E3414">
        <v>0.54284647119999996</v>
      </c>
      <c r="F3414">
        <v>0.29811709400000003</v>
      </c>
      <c r="G3414">
        <v>3.5934676999999998E-2</v>
      </c>
      <c r="H3414">
        <v>118.85599999999999</v>
      </c>
      <c r="I3414">
        <v>0.22117148859999999</v>
      </c>
      <c r="J3414" t="s">
        <v>1330</v>
      </c>
      <c r="K3414" t="s">
        <v>8114</v>
      </c>
      <c r="O3414">
        <f t="shared" ca="1" si="53"/>
        <v>9.48528499286454E-2</v>
      </c>
    </row>
    <row r="3415" spans="1:15" x14ac:dyDescent="0.35">
      <c r="A3415">
        <v>397</v>
      </c>
      <c r="B3415">
        <v>0.62513635460000005</v>
      </c>
      <c r="C3415">
        <v>0.2199444847</v>
      </c>
      <c r="D3415">
        <v>0.167366822</v>
      </c>
      <c r="E3415">
        <v>0.7644133367</v>
      </c>
      <c r="F3415">
        <v>0.34910462209999998</v>
      </c>
      <c r="G3415">
        <v>5.5937894799999999E-2</v>
      </c>
      <c r="H3415">
        <v>74.391000000000005</v>
      </c>
      <c r="I3415">
        <v>9.3487216499999998E-2</v>
      </c>
      <c r="J3415" t="s">
        <v>26</v>
      </c>
      <c r="K3415" t="s">
        <v>2525</v>
      </c>
      <c r="O3415">
        <f t="shared" ca="1" si="53"/>
        <v>0.37907470247311681</v>
      </c>
    </row>
    <row r="3416" spans="1:15" x14ac:dyDescent="0.35">
      <c r="A3416">
        <v>14366</v>
      </c>
      <c r="B3416">
        <v>0.68302477790000005</v>
      </c>
      <c r="C3416">
        <v>0.68048883959999995</v>
      </c>
      <c r="D3416">
        <v>0.91554389439999995</v>
      </c>
      <c r="E3416">
        <v>2.6187248000000001E-3</v>
      </c>
      <c r="F3416">
        <v>0.21676084300000001</v>
      </c>
      <c r="G3416">
        <v>0.19482918799999999</v>
      </c>
      <c r="H3416">
        <v>100.946</v>
      </c>
      <c r="I3416">
        <v>0.6994417222</v>
      </c>
      <c r="J3416" t="s">
        <v>768</v>
      </c>
      <c r="K3416" t="s">
        <v>6166</v>
      </c>
      <c r="O3416">
        <f t="shared" ca="1" si="53"/>
        <v>0.97576243275575036</v>
      </c>
    </row>
    <row r="3417" spans="1:15" x14ac:dyDescent="0.35">
      <c r="A3417">
        <v>33065</v>
      </c>
      <c r="B3417">
        <v>0.26255879879999999</v>
      </c>
      <c r="C3417">
        <v>0.65525013489999995</v>
      </c>
      <c r="D3417">
        <v>0.94675935950000001</v>
      </c>
      <c r="E3417">
        <v>0.88845201119999995</v>
      </c>
      <c r="F3417">
        <v>9.5424827800000001E-2</v>
      </c>
      <c r="G3417">
        <v>0.23436833169999999</v>
      </c>
      <c r="H3417">
        <v>179.97200000000001</v>
      </c>
      <c r="I3417">
        <v>0.20408335590000001</v>
      </c>
      <c r="J3417" t="s">
        <v>2040</v>
      </c>
      <c r="K3417" t="s">
        <v>10662</v>
      </c>
      <c r="O3417">
        <f t="shared" ca="1" si="53"/>
        <v>0.37270536053858838</v>
      </c>
    </row>
    <row r="3418" spans="1:15" x14ac:dyDescent="0.35">
      <c r="A3418">
        <v>33711</v>
      </c>
      <c r="B3418">
        <v>0.39581192910000002</v>
      </c>
      <c r="C3418">
        <v>0.73601989109999999</v>
      </c>
      <c r="D3418">
        <v>0.57540633399999996</v>
      </c>
      <c r="E3418">
        <v>0.24674679799999999</v>
      </c>
      <c r="F3418">
        <v>9.0738394099999994E-2</v>
      </c>
      <c r="G3418">
        <v>0.4123136248</v>
      </c>
      <c r="H3418">
        <v>91.944999999999993</v>
      </c>
      <c r="I3418">
        <v>0.666974603</v>
      </c>
      <c r="J3418" t="s">
        <v>2132</v>
      </c>
      <c r="K3418" t="s">
        <v>10893</v>
      </c>
      <c r="O3418">
        <f t="shared" ca="1" si="53"/>
        <v>0.84059785957896704</v>
      </c>
    </row>
    <row r="3419" spans="1:15" x14ac:dyDescent="0.35">
      <c r="A3419">
        <v>37460</v>
      </c>
      <c r="B3419">
        <v>0.96711558360000005</v>
      </c>
      <c r="C3419">
        <v>0.41718482639999999</v>
      </c>
      <c r="D3419">
        <v>0.48753779000000003</v>
      </c>
      <c r="E3419">
        <v>0.91791785400000003</v>
      </c>
      <c r="F3419">
        <v>0.19279627320000001</v>
      </c>
      <c r="G3419">
        <v>3.2626837800000003E-2</v>
      </c>
      <c r="H3419">
        <v>94.11</v>
      </c>
      <c r="I3419">
        <v>0.49364010180000001</v>
      </c>
      <c r="J3419" t="s">
        <v>2233</v>
      </c>
      <c r="K3419" t="s">
        <v>11551</v>
      </c>
      <c r="O3419">
        <f t="shared" ca="1" si="53"/>
        <v>0.30100020946836692</v>
      </c>
    </row>
    <row r="3420" spans="1:15" x14ac:dyDescent="0.35">
      <c r="A3420">
        <v>27678</v>
      </c>
      <c r="B3420">
        <v>0.55889116559999996</v>
      </c>
      <c r="C3420">
        <v>0.13545896530000001</v>
      </c>
      <c r="D3420">
        <v>0.97492600360000004</v>
      </c>
      <c r="E3420">
        <v>0.95910517740000001</v>
      </c>
      <c r="F3420">
        <v>0.2089536753</v>
      </c>
      <c r="G3420">
        <v>0.13264112729999999</v>
      </c>
      <c r="H3420">
        <v>143.71199999999999</v>
      </c>
      <c r="I3420">
        <v>2.82900266E-2</v>
      </c>
      <c r="J3420" t="s">
        <v>368</v>
      </c>
      <c r="K3420" t="s">
        <v>9367</v>
      </c>
      <c r="O3420">
        <f t="shared" ca="1" si="53"/>
        <v>0.91131395078642319</v>
      </c>
    </row>
    <row r="3421" spans="1:15" x14ac:dyDescent="0.35">
      <c r="A3421">
        <v>33323</v>
      </c>
      <c r="B3421">
        <v>0.27632447840000002</v>
      </c>
      <c r="C3421">
        <v>0.72281065040000003</v>
      </c>
      <c r="D3421">
        <v>0.93842652979999996</v>
      </c>
      <c r="E3421">
        <v>0.838987908</v>
      </c>
      <c r="F3421">
        <v>8.3201249500000005E-2</v>
      </c>
      <c r="G3421">
        <v>3.7820828500000001E-2</v>
      </c>
      <c r="H3421">
        <v>96.007999999999996</v>
      </c>
      <c r="I3421">
        <v>0.93987742500000004</v>
      </c>
      <c r="J3421" t="s">
        <v>2078</v>
      </c>
      <c r="K3421" t="s">
        <v>10743</v>
      </c>
      <c r="O3421">
        <f t="shared" ca="1" si="53"/>
        <v>0.73804207085664253</v>
      </c>
    </row>
    <row r="3422" spans="1:15" x14ac:dyDescent="0.35">
      <c r="A3422">
        <v>12275</v>
      </c>
      <c r="B3422">
        <v>0.29754952489999997</v>
      </c>
      <c r="C3422">
        <v>0.72275246319999997</v>
      </c>
      <c r="D3422">
        <v>0.54709954620000001</v>
      </c>
      <c r="E3422">
        <v>0.92038227849999998</v>
      </c>
      <c r="F3422">
        <v>8.6472744300000001E-2</v>
      </c>
      <c r="G3422">
        <v>5.2126428299999999E-2</v>
      </c>
      <c r="H3422">
        <v>119.989</v>
      </c>
      <c r="I3422">
        <v>0.80585947660000001</v>
      </c>
      <c r="J3422" t="s">
        <v>562</v>
      </c>
      <c r="K3422" t="s">
        <v>5576</v>
      </c>
      <c r="O3422">
        <f t="shared" ca="1" si="53"/>
        <v>0.59651567437875075</v>
      </c>
    </row>
    <row r="3423" spans="1:15" x14ac:dyDescent="0.35">
      <c r="A3423">
        <v>25147</v>
      </c>
      <c r="B3423">
        <v>0.99579645009999995</v>
      </c>
      <c r="C3423">
        <v>0.45189000810000002</v>
      </c>
      <c r="D3423">
        <v>0.2448577274</v>
      </c>
      <c r="E3423">
        <v>0.97133046359999997</v>
      </c>
      <c r="F3423">
        <v>0.2298460869</v>
      </c>
      <c r="G3423">
        <v>0.10325613560000001</v>
      </c>
      <c r="H3423">
        <v>148.91399999999999</v>
      </c>
      <c r="I3423">
        <v>0.59341541959999999</v>
      </c>
      <c r="J3423" t="s">
        <v>1590</v>
      </c>
      <c r="K3423" t="s">
        <v>8971</v>
      </c>
      <c r="O3423">
        <f t="shared" ca="1" si="53"/>
        <v>0.83613637650468597</v>
      </c>
    </row>
    <row r="3424" spans="1:15" x14ac:dyDescent="0.35">
      <c r="A3424">
        <v>11525</v>
      </c>
      <c r="B3424">
        <v>0.9927308104</v>
      </c>
      <c r="C3424">
        <v>0.41928067899999999</v>
      </c>
      <c r="D3424">
        <v>0.37621646530000002</v>
      </c>
      <c r="E3424">
        <v>0.92866698199999997</v>
      </c>
      <c r="F3424">
        <v>0.1217932015</v>
      </c>
      <c r="G3424">
        <v>3.1059224999999999E-2</v>
      </c>
      <c r="H3424">
        <v>72.513999999999996</v>
      </c>
      <c r="I3424">
        <v>0.24322133439999999</v>
      </c>
      <c r="J3424" t="s">
        <v>501</v>
      </c>
      <c r="K3424" t="s">
        <v>5278</v>
      </c>
      <c r="O3424">
        <f t="shared" ca="1" si="53"/>
        <v>2.1764692574053002E-2</v>
      </c>
    </row>
    <row r="3425" spans="1:15" x14ac:dyDescent="0.35">
      <c r="A3425">
        <v>19466</v>
      </c>
      <c r="B3425">
        <v>0.59899506160000004</v>
      </c>
      <c r="C3425">
        <v>0.14691844379999999</v>
      </c>
      <c r="D3425">
        <v>6.5845316000000001E-2</v>
      </c>
      <c r="E3425">
        <v>1.99743709E-2</v>
      </c>
      <c r="F3425">
        <v>0.14728069730000001</v>
      </c>
      <c r="G3425">
        <v>3.95387455E-2</v>
      </c>
      <c r="H3425">
        <v>137.822</v>
      </c>
      <c r="I3425">
        <v>7.9473039499999995E-2</v>
      </c>
      <c r="J3425" t="s">
        <v>1157</v>
      </c>
      <c r="K3425" t="s">
        <v>7560</v>
      </c>
      <c r="O3425">
        <f t="shared" ca="1" si="53"/>
        <v>0.34435562124951014</v>
      </c>
    </row>
    <row r="3426" spans="1:15" x14ac:dyDescent="0.35">
      <c r="A3426">
        <v>21857</v>
      </c>
      <c r="B3426">
        <v>0.8459642543</v>
      </c>
      <c r="C3426">
        <v>0.74036972840000004</v>
      </c>
      <c r="D3426">
        <v>0.45699040769999999</v>
      </c>
      <c r="E3426">
        <v>0.88251845750000002</v>
      </c>
      <c r="F3426">
        <v>0.2866513087</v>
      </c>
      <c r="G3426">
        <v>0.33978862380000002</v>
      </c>
      <c r="H3426">
        <v>136.946</v>
      </c>
      <c r="I3426">
        <v>0.73061841800000005</v>
      </c>
      <c r="J3426" t="s">
        <v>1365</v>
      </c>
      <c r="K3426" t="s">
        <v>8199</v>
      </c>
      <c r="O3426">
        <f t="shared" ca="1" si="53"/>
        <v>0.32306216421417533</v>
      </c>
    </row>
    <row r="3427" spans="1:15" x14ac:dyDescent="0.35">
      <c r="A3427">
        <v>39768</v>
      </c>
      <c r="B3427">
        <v>6.0480787299999998E-2</v>
      </c>
      <c r="C3427">
        <v>0.34898215729999998</v>
      </c>
      <c r="D3427">
        <v>0.96471956729999997</v>
      </c>
      <c r="E3427">
        <v>0.91644257029999998</v>
      </c>
      <c r="F3427">
        <v>8.6015240100000001E-2</v>
      </c>
      <c r="G3427">
        <v>9.5772014500000002E-2</v>
      </c>
      <c r="H3427">
        <v>155.38399999999999</v>
      </c>
      <c r="I3427">
        <v>0.55660483859999998</v>
      </c>
      <c r="J3427" t="s">
        <v>505</v>
      </c>
      <c r="K3427" t="s">
        <v>12076</v>
      </c>
      <c r="O3427">
        <f t="shared" ca="1" si="53"/>
        <v>0.8303682726308893</v>
      </c>
    </row>
    <row r="3428" spans="1:15" x14ac:dyDescent="0.35">
      <c r="A3428">
        <v>15955</v>
      </c>
      <c r="B3428">
        <v>6.5967118399999997E-2</v>
      </c>
      <c r="C3428">
        <v>0.67382802860000002</v>
      </c>
      <c r="D3428">
        <v>0.36078925449999999</v>
      </c>
      <c r="E3428">
        <v>0.84755649479999995</v>
      </c>
      <c r="F3428">
        <v>7.5382628600000001E-2</v>
      </c>
      <c r="G3428">
        <v>3.3232405600000001E-2</v>
      </c>
      <c r="H3428">
        <v>106.96899999999999</v>
      </c>
      <c r="I3428">
        <v>0.32330254149999998</v>
      </c>
      <c r="J3428" t="s">
        <v>598</v>
      </c>
      <c r="K3428" t="s">
        <v>6619</v>
      </c>
      <c r="O3428">
        <f t="shared" ca="1" si="53"/>
        <v>4.0336992286003182E-2</v>
      </c>
    </row>
    <row r="3429" spans="1:15" x14ac:dyDescent="0.35">
      <c r="A3429">
        <v>24043</v>
      </c>
      <c r="B3429">
        <v>0.64777144949999999</v>
      </c>
      <c r="C3429">
        <v>0.52726754389999997</v>
      </c>
      <c r="D3429">
        <v>0.55533903520000005</v>
      </c>
      <c r="E3429">
        <v>0.8746625213</v>
      </c>
      <c r="F3429">
        <v>0.12677298270000001</v>
      </c>
      <c r="G3429">
        <v>3.88755722E-2</v>
      </c>
      <c r="H3429">
        <v>128.01499999999999</v>
      </c>
      <c r="I3429">
        <v>0.4253423543</v>
      </c>
      <c r="J3429" t="s">
        <v>1495</v>
      </c>
      <c r="K3429" t="s">
        <v>8707</v>
      </c>
      <c r="O3429">
        <f t="shared" ca="1" si="53"/>
        <v>0.76891631889655621</v>
      </c>
    </row>
    <row r="3430" spans="1:15" x14ac:dyDescent="0.35">
      <c r="A3430">
        <v>13335</v>
      </c>
      <c r="B3430">
        <v>0.57891347800000004</v>
      </c>
      <c r="C3430">
        <v>0.2883955164</v>
      </c>
      <c r="D3430">
        <v>0.87724711280000001</v>
      </c>
      <c r="E3430">
        <v>1.2577028000000001E-2</v>
      </c>
      <c r="F3430">
        <v>0.19369474079999999</v>
      </c>
      <c r="G3430">
        <v>4.6469770700000003E-2</v>
      </c>
      <c r="H3430">
        <v>128.15</v>
      </c>
      <c r="I3430">
        <v>0.42900045949999999</v>
      </c>
      <c r="J3430" t="s">
        <v>668</v>
      </c>
      <c r="K3430" t="s">
        <v>5894</v>
      </c>
      <c r="O3430">
        <f t="shared" ca="1" si="53"/>
        <v>0.50081416093508635</v>
      </c>
    </row>
    <row r="3431" spans="1:15" x14ac:dyDescent="0.35">
      <c r="A3431">
        <v>18082</v>
      </c>
      <c r="B3431">
        <v>0.76861529959999997</v>
      </c>
      <c r="C3431">
        <v>0.79368840190000001</v>
      </c>
      <c r="D3431">
        <v>0.45715537989999999</v>
      </c>
      <c r="E3431">
        <v>1.29813E-3</v>
      </c>
      <c r="F3431">
        <v>0.35540872150000002</v>
      </c>
      <c r="G3431">
        <v>0.36273685560000002</v>
      </c>
      <c r="H3431">
        <v>95.875</v>
      </c>
      <c r="I3431">
        <v>0.64422852220000004</v>
      </c>
      <c r="J3431" t="s">
        <v>1086</v>
      </c>
      <c r="K3431" t="s">
        <v>7233</v>
      </c>
      <c r="O3431">
        <f t="shared" ca="1" si="53"/>
        <v>0.69813321444518894</v>
      </c>
    </row>
    <row r="3432" spans="1:15" x14ac:dyDescent="0.35">
      <c r="A3432">
        <v>10061</v>
      </c>
      <c r="B3432">
        <v>1.96735231E-2</v>
      </c>
      <c r="C3432">
        <v>0.44928208530000002</v>
      </c>
      <c r="D3432">
        <v>0.82092531980000005</v>
      </c>
      <c r="E3432">
        <v>0.80587180530000002</v>
      </c>
      <c r="F3432">
        <v>7.1090094699999995E-2</v>
      </c>
      <c r="G3432">
        <v>4.1156696299999997E-2</v>
      </c>
      <c r="H3432">
        <v>141.53</v>
      </c>
      <c r="I3432">
        <v>0.61090743250000001</v>
      </c>
      <c r="J3432" t="s">
        <v>391</v>
      </c>
      <c r="K3432" t="s">
        <v>4898</v>
      </c>
      <c r="O3432">
        <f t="shared" ca="1" si="53"/>
        <v>0.51381632186169512</v>
      </c>
    </row>
    <row r="3433" spans="1:15" x14ac:dyDescent="0.35">
      <c r="A3433">
        <v>14820</v>
      </c>
      <c r="B3433">
        <v>9.4816949999999996E-4</v>
      </c>
      <c r="C3433">
        <v>0.67237387469999998</v>
      </c>
      <c r="D3433">
        <v>0.42907552850000003</v>
      </c>
      <c r="E3433">
        <v>0.88111457689999995</v>
      </c>
      <c r="F3433">
        <v>0.1047348035</v>
      </c>
      <c r="G3433">
        <v>0.141690128</v>
      </c>
      <c r="H3433">
        <v>84.003</v>
      </c>
      <c r="I3433">
        <v>0.1110507436</v>
      </c>
      <c r="J3433" t="s">
        <v>811</v>
      </c>
      <c r="K3433" t="s">
        <v>6350</v>
      </c>
      <c r="O3433">
        <f t="shared" ca="1" si="53"/>
        <v>0.95047017356551655</v>
      </c>
    </row>
    <row r="3434" spans="1:15" x14ac:dyDescent="0.35">
      <c r="A3434">
        <v>34500</v>
      </c>
      <c r="B3434">
        <v>0.98552244229999997</v>
      </c>
      <c r="C3434">
        <v>0.42803217449999997</v>
      </c>
      <c r="D3434">
        <v>0.49071020990000003</v>
      </c>
      <c r="E3434">
        <v>0.97210034789999999</v>
      </c>
      <c r="F3434">
        <v>0.10766393990000001</v>
      </c>
      <c r="H3434">
        <v>107.31399999999999</v>
      </c>
      <c r="I3434">
        <v>0.4285395588</v>
      </c>
      <c r="J3434" t="s">
        <v>2154</v>
      </c>
      <c r="K3434" t="s">
        <v>11022</v>
      </c>
      <c r="O3434">
        <f t="shared" ca="1" si="53"/>
        <v>0.43706683814980307</v>
      </c>
    </row>
    <row r="3435" spans="1:15" x14ac:dyDescent="0.35">
      <c r="A3435">
        <v>1364</v>
      </c>
      <c r="B3435">
        <v>0.43699507669999998</v>
      </c>
      <c r="C3435">
        <v>0.34865910509999998</v>
      </c>
      <c r="D3435">
        <v>0.73098724640000001</v>
      </c>
      <c r="E3435">
        <v>0.94736026740000001</v>
      </c>
      <c r="F3435">
        <v>9.8667139599999995E-2</v>
      </c>
      <c r="G3435">
        <v>5.6012613000000003E-2</v>
      </c>
      <c r="H3435">
        <v>164.37299999999999</v>
      </c>
      <c r="I3435">
        <v>0.27119311470000002</v>
      </c>
      <c r="J3435" t="s">
        <v>92</v>
      </c>
      <c r="K3435" t="s">
        <v>2952</v>
      </c>
      <c r="O3435">
        <f t="shared" ca="1" si="53"/>
        <v>0.13779630158738965</v>
      </c>
    </row>
    <row r="3436" spans="1:15" x14ac:dyDescent="0.35">
      <c r="A3436">
        <v>879</v>
      </c>
      <c r="B3436">
        <v>0.28395129140000003</v>
      </c>
      <c r="C3436">
        <v>0.4897625826</v>
      </c>
      <c r="D3436">
        <v>0.69103740319999996</v>
      </c>
      <c r="E3436">
        <v>0.85852176830000004</v>
      </c>
      <c r="F3436">
        <v>7.48596651E-2</v>
      </c>
      <c r="G3436">
        <v>9.7184146900000004E-2</v>
      </c>
      <c r="H3436">
        <v>176.023</v>
      </c>
      <c r="I3436">
        <v>0.36337634699999999</v>
      </c>
      <c r="J3436" t="s">
        <v>59</v>
      </c>
      <c r="K3436" t="s">
        <v>2746</v>
      </c>
      <c r="O3436">
        <f t="shared" ca="1" si="53"/>
        <v>0.23276038315200454</v>
      </c>
    </row>
    <row r="3437" spans="1:15" x14ac:dyDescent="0.35">
      <c r="A3437">
        <v>7541</v>
      </c>
      <c r="B3437">
        <v>0.79473913439999999</v>
      </c>
      <c r="D3437">
        <v>0.41968344740000002</v>
      </c>
      <c r="E3437">
        <v>0.82621860999999996</v>
      </c>
      <c r="F3437">
        <v>8.8627209499999998E-2</v>
      </c>
      <c r="H3437">
        <v>0</v>
      </c>
      <c r="J3437" t="s">
        <v>325</v>
      </c>
      <c r="K3437" t="s">
        <v>4575</v>
      </c>
      <c r="O3437">
        <f t="shared" ca="1" si="53"/>
        <v>0.11898433282152976</v>
      </c>
    </row>
    <row r="3438" spans="1:15" x14ac:dyDescent="0.35">
      <c r="A3438">
        <v>1191</v>
      </c>
      <c r="B3438">
        <v>0.15902217020000001</v>
      </c>
      <c r="C3438">
        <v>0.59634569650000002</v>
      </c>
      <c r="D3438">
        <v>0.6064478861</v>
      </c>
      <c r="E3438">
        <v>0.8602235453</v>
      </c>
      <c r="F3438">
        <v>0.107522838</v>
      </c>
      <c r="G3438">
        <v>3.2767975499999998E-2</v>
      </c>
      <c r="H3438">
        <v>119.334</v>
      </c>
      <c r="I3438">
        <v>0.77700430779999996</v>
      </c>
      <c r="J3438" t="s">
        <v>84</v>
      </c>
      <c r="K3438" t="s">
        <v>2870</v>
      </c>
      <c r="O3438">
        <f t="shared" ca="1" si="53"/>
        <v>0.65304102482675863</v>
      </c>
    </row>
    <row r="3439" spans="1:15" x14ac:dyDescent="0.35">
      <c r="A3439">
        <v>715</v>
      </c>
      <c r="B3439">
        <v>0.96888646229999997</v>
      </c>
      <c r="C3439">
        <v>0.15534038610000001</v>
      </c>
      <c r="D3439">
        <v>0.2123027599</v>
      </c>
      <c r="E3439">
        <v>0.94545539540000001</v>
      </c>
      <c r="F3439">
        <v>0.34513338059999998</v>
      </c>
      <c r="G3439">
        <v>3.7940942399999997E-2</v>
      </c>
      <c r="H3439">
        <v>93.522999999999996</v>
      </c>
      <c r="I3439">
        <v>5.4581339800000003E-2</v>
      </c>
      <c r="J3439" t="s">
        <v>47</v>
      </c>
      <c r="K3439" t="s">
        <v>2679</v>
      </c>
      <c r="O3439">
        <f t="shared" ca="1" si="53"/>
        <v>0.52929176637971653</v>
      </c>
    </row>
    <row r="3440" spans="1:15" x14ac:dyDescent="0.35">
      <c r="A3440">
        <v>22596</v>
      </c>
      <c r="B3440">
        <v>9.9763203000000009E-3</v>
      </c>
      <c r="C3440">
        <v>0.42772396909999999</v>
      </c>
      <c r="D3440">
        <v>0.92232566670000005</v>
      </c>
      <c r="E3440">
        <v>0.65416646820000002</v>
      </c>
      <c r="F3440">
        <v>0.38359304979999997</v>
      </c>
      <c r="G3440">
        <v>0.21059134360000001</v>
      </c>
      <c r="H3440">
        <v>91.034000000000006</v>
      </c>
      <c r="I3440">
        <v>0.34135405159999999</v>
      </c>
      <c r="J3440" t="s">
        <v>457</v>
      </c>
      <c r="K3440" t="s">
        <v>8382</v>
      </c>
      <c r="O3440">
        <f t="shared" ca="1" si="53"/>
        <v>2.7369445134339809E-4</v>
      </c>
    </row>
    <row r="3441" spans="1:15" x14ac:dyDescent="0.35">
      <c r="A3441">
        <v>12483</v>
      </c>
      <c r="B3441">
        <v>0.92873898710000002</v>
      </c>
      <c r="C3441">
        <v>0.49165209679999999</v>
      </c>
      <c r="D3441">
        <v>0.4133778192</v>
      </c>
      <c r="E3441">
        <v>0.17183802070000001</v>
      </c>
      <c r="F3441">
        <v>0.16163094010000001</v>
      </c>
      <c r="G3441">
        <v>3.5542074100000001E-2</v>
      </c>
      <c r="H3441">
        <v>123.47199999999999</v>
      </c>
      <c r="I3441">
        <v>0.7326788367</v>
      </c>
      <c r="J3441" t="s">
        <v>441</v>
      </c>
      <c r="K3441" t="s">
        <v>5641</v>
      </c>
      <c r="O3441">
        <f t="shared" ca="1" si="53"/>
        <v>0.78877683960537692</v>
      </c>
    </row>
    <row r="3442" spans="1:15" x14ac:dyDescent="0.35">
      <c r="A3442">
        <v>10191</v>
      </c>
      <c r="B3442">
        <v>0.16357688810000001</v>
      </c>
      <c r="C3442">
        <v>0.53766022520000001</v>
      </c>
      <c r="D3442">
        <v>0.90355002719999999</v>
      </c>
      <c r="E3442">
        <v>0.7052299192</v>
      </c>
      <c r="F3442">
        <v>0.28613261870000001</v>
      </c>
      <c r="G3442">
        <v>0.44647708600000002</v>
      </c>
      <c r="H3442">
        <v>169.90299999999999</v>
      </c>
      <c r="I3442">
        <v>0.39313540740000003</v>
      </c>
      <c r="J3442" t="s">
        <v>433</v>
      </c>
      <c r="K3442" t="s">
        <v>4955</v>
      </c>
      <c r="O3442">
        <f t="shared" ca="1" si="53"/>
        <v>0.5370142768095284</v>
      </c>
    </row>
    <row r="3443" spans="1:15" x14ac:dyDescent="0.35">
      <c r="A3443">
        <v>16107</v>
      </c>
      <c r="B3443">
        <v>0.17630606309999999</v>
      </c>
      <c r="C3443">
        <v>0.53491788429999998</v>
      </c>
      <c r="D3443">
        <v>0.91447855899999997</v>
      </c>
      <c r="E3443">
        <v>0.91678580220000006</v>
      </c>
      <c r="F3443">
        <v>0.70597349269999998</v>
      </c>
      <c r="G3443">
        <v>5.5998556599999999E-2</v>
      </c>
      <c r="H3443">
        <v>142.69900000000001</v>
      </c>
      <c r="I3443">
        <v>0.46234901020000002</v>
      </c>
      <c r="J3443" t="s">
        <v>871</v>
      </c>
      <c r="K3443" t="s">
        <v>6697</v>
      </c>
      <c r="O3443">
        <f t="shared" ca="1" si="53"/>
        <v>2.3552193274009037E-2</v>
      </c>
    </row>
    <row r="3444" spans="1:15" x14ac:dyDescent="0.35">
      <c r="A3444">
        <v>6765</v>
      </c>
      <c r="B3444">
        <v>1.26467E-5</v>
      </c>
      <c r="C3444">
        <v>0.364549175</v>
      </c>
      <c r="D3444">
        <v>0.78573066660000002</v>
      </c>
      <c r="E3444">
        <v>0.91777617349999996</v>
      </c>
      <c r="F3444">
        <v>0.10632152390000001</v>
      </c>
      <c r="G3444">
        <v>0.1548085273</v>
      </c>
      <c r="H3444">
        <v>239.631</v>
      </c>
      <c r="I3444">
        <v>0.75015567409999995</v>
      </c>
      <c r="J3444" t="s">
        <v>305</v>
      </c>
      <c r="K3444" t="s">
        <v>4444</v>
      </c>
      <c r="O3444">
        <f t="shared" ca="1" si="53"/>
        <v>0.24935978728630825</v>
      </c>
    </row>
    <row r="3445" spans="1:15" x14ac:dyDescent="0.35">
      <c r="A3445">
        <v>5281</v>
      </c>
      <c r="B3445">
        <v>0.93011369720000003</v>
      </c>
      <c r="C3445">
        <v>0.61631568240000001</v>
      </c>
      <c r="D3445">
        <v>7.3584779200000006E-2</v>
      </c>
      <c r="E3445">
        <v>4.9422085099999999E-2</v>
      </c>
      <c r="F3445">
        <v>0.13811409350000001</v>
      </c>
      <c r="G3445">
        <v>3.46610106E-2</v>
      </c>
      <c r="H3445">
        <v>90.125</v>
      </c>
      <c r="I3445">
        <v>0.12828488969999999</v>
      </c>
      <c r="J3445" t="s">
        <v>279</v>
      </c>
      <c r="K3445" t="s">
        <v>4261</v>
      </c>
      <c r="O3445">
        <f t="shared" ca="1" si="53"/>
        <v>0.55520610440987395</v>
      </c>
    </row>
    <row r="3446" spans="1:15" x14ac:dyDescent="0.35">
      <c r="A3446">
        <v>11534</v>
      </c>
      <c r="B3446">
        <v>0.98372092590000004</v>
      </c>
      <c r="C3446">
        <v>0.21772761330000001</v>
      </c>
      <c r="D3446">
        <v>0.38043310559999999</v>
      </c>
      <c r="E3446">
        <v>0.96628913279999995</v>
      </c>
      <c r="F3446">
        <v>0.5617039815</v>
      </c>
      <c r="G3446">
        <v>3.7714670999999998E-2</v>
      </c>
      <c r="H3446">
        <v>104.557</v>
      </c>
      <c r="I3446">
        <v>0.49234720209999999</v>
      </c>
      <c r="J3446" t="s">
        <v>501</v>
      </c>
      <c r="K3446" t="s">
        <v>5287</v>
      </c>
      <c r="O3446">
        <f t="shared" ca="1" si="53"/>
        <v>0.53308676123411314</v>
      </c>
    </row>
    <row r="3447" spans="1:15" x14ac:dyDescent="0.35">
      <c r="A3447">
        <v>5106</v>
      </c>
      <c r="B3447">
        <v>0.89229795239999998</v>
      </c>
      <c r="C3447">
        <v>0.41059226570000001</v>
      </c>
      <c r="D3447">
        <v>0.1733988725</v>
      </c>
      <c r="E3447">
        <v>0.90462696350000005</v>
      </c>
      <c r="F3447">
        <v>0.242248722</v>
      </c>
      <c r="G3447">
        <v>7.2754148699999993E-2</v>
      </c>
      <c r="H3447">
        <v>145.535</v>
      </c>
      <c r="I3447">
        <v>0.1150737389</v>
      </c>
      <c r="J3447" t="s">
        <v>274</v>
      </c>
      <c r="K3447" t="s">
        <v>4185</v>
      </c>
      <c r="O3447">
        <f t="shared" ca="1" si="53"/>
        <v>0.71895999568957381</v>
      </c>
    </row>
    <row r="3448" spans="1:15" x14ac:dyDescent="0.35">
      <c r="A3448">
        <v>27150</v>
      </c>
      <c r="B3448">
        <v>0.14826267970000001</v>
      </c>
      <c r="C3448">
        <v>0.82003123300000003</v>
      </c>
      <c r="D3448">
        <v>0.88087234560000005</v>
      </c>
      <c r="E3448">
        <v>0.85652167690000003</v>
      </c>
      <c r="F3448">
        <v>9.1147644200000003E-2</v>
      </c>
      <c r="G3448">
        <v>0.15666304140000001</v>
      </c>
      <c r="H3448">
        <v>140.029</v>
      </c>
      <c r="I3448">
        <v>0.89173625109999999</v>
      </c>
      <c r="J3448" t="s">
        <v>1681</v>
      </c>
      <c r="K3448" t="s">
        <v>9249</v>
      </c>
      <c r="O3448">
        <f t="shared" ca="1" si="53"/>
        <v>0.5109218235525137</v>
      </c>
    </row>
    <row r="3449" spans="1:15" x14ac:dyDescent="0.35">
      <c r="A3449">
        <v>21014</v>
      </c>
      <c r="B3449">
        <v>8.7249231999999999E-3</v>
      </c>
      <c r="C3449">
        <v>0.52008159700000001</v>
      </c>
      <c r="D3449">
        <v>0.79030346620000003</v>
      </c>
      <c r="E3449">
        <v>0.85217877340000003</v>
      </c>
      <c r="F3449">
        <v>4.5003189499999999E-2</v>
      </c>
      <c r="G3449">
        <v>7.0179809100000004E-2</v>
      </c>
      <c r="H3449">
        <v>199.994</v>
      </c>
      <c r="I3449">
        <v>0.55756418350000003</v>
      </c>
      <c r="J3449" t="s">
        <v>1304</v>
      </c>
      <c r="K3449" t="s">
        <v>8050</v>
      </c>
      <c r="O3449">
        <f t="shared" ca="1" si="53"/>
        <v>0.27106957050979086</v>
      </c>
    </row>
    <row r="3450" spans="1:15" x14ac:dyDescent="0.35">
      <c r="A3450">
        <v>33707</v>
      </c>
      <c r="B3450">
        <v>0.34706225680000002</v>
      </c>
      <c r="C3450">
        <v>0.80665750899999999</v>
      </c>
      <c r="D3450">
        <v>0.64408380279999999</v>
      </c>
      <c r="E3450">
        <v>7.6231965000000002E-3</v>
      </c>
      <c r="F3450">
        <v>0.24455300050000001</v>
      </c>
      <c r="G3450">
        <v>0.11311230849999999</v>
      </c>
      <c r="H3450">
        <v>94.962000000000003</v>
      </c>
      <c r="I3450">
        <v>0.46272720429999997</v>
      </c>
      <c r="J3450" t="s">
        <v>2132</v>
      </c>
      <c r="K3450" t="s">
        <v>10889</v>
      </c>
      <c r="O3450">
        <f t="shared" ca="1" si="53"/>
        <v>0.77465965623124211</v>
      </c>
    </row>
    <row r="3451" spans="1:15" x14ac:dyDescent="0.35">
      <c r="A3451">
        <v>3262</v>
      </c>
      <c r="B3451">
        <v>0.39184776380000003</v>
      </c>
      <c r="C3451">
        <v>0.3667620996</v>
      </c>
      <c r="D3451">
        <v>0.37812903799999997</v>
      </c>
      <c r="E3451">
        <v>0.89706919070000002</v>
      </c>
      <c r="F3451">
        <v>7.2262123499999997E-2</v>
      </c>
      <c r="G3451">
        <v>3.2502539900000002E-2</v>
      </c>
      <c r="H3451">
        <v>131.06399999999999</v>
      </c>
      <c r="I3451">
        <v>3.9663619599999998E-2</v>
      </c>
      <c r="J3451" t="s">
        <v>149</v>
      </c>
      <c r="K3451" t="s">
        <v>3344</v>
      </c>
      <c r="O3451">
        <f t="shared" ca="1" si="53"/>
        <v>0.76662641997904668</v>
      </c>
    </row>
    <row r="3452" spans="1:15" x14ac:dyDescent="0.35">
      <c r="A3452">
        <v>19673</v>
      </c>
      <c r="B3452">
        <v>0.92788485970000001</v>
      </c>
      <c r="C3452">
        <v>0.40132095670000001</v>
      </c>
      <c r="D3452">
        <v>0.42961301660000001</v>
      </c>
      <c r="E3452">
        <v>0.84064699249999997</v>
      </c>
      <c r="F3452">
        <v>0.64609052410000001</v>
      </c>
      <c r="G3452">
        <v>0.1004573035</v>
      </c>
      <c r="H3452">
        <v>182.721</v>
      </c>
      <c r="I3452">
        <v>0.96028456949999996</v>
      </c>
      <c r="J3452" t="s">
        <v>1193</v>
      </c>
      <c r="K3452" t="s">
        <v>7676</v>
      </c>
      <c r="O3452">
        <f t="shared" ca="1" si="53"/>
        <v>0.38582495250106874</v>
      </c>
    </row>
    <row r="3453" spans="1:15" x14ac:dyDescent="0.35">
      <c r="A3453">
        <v>22236</v>
      </c>
      <c r="B3453">
        <v>1.7323294100000001E-2</v>
      </c>
      <c r="C3453">
        <v>0.28475031159999997</v>
      </c>
      <c r="D3453">
        <v>0.8392090445</v>
      </c>
      <c r="E3453">
        <v>0.90282904980000001</v>
      </c>
      <c r="F3453">
        <v>9.7664941500000005E-2</v>
      </c>
      <c r="G3453">
        <v>6.2083929099999997E-2</v>
      </c>
      <c r="H3453">
        <v>136.30199999999999</v>
      </c>
      <c r="I3453">
        <v>0.2227262297</v>
      </c>
      <c r="J3453" t="s">
        <v>1407</v>
      </c>
      <c r="K3453" t="s">
        <v>8289</v>
      </c>
      <c r="O3453">
        <f t="shared" ca="1" si="53"/>
        <v>0.79709143473551169</v>
      </c>
    </row>
    <row r="3454" spans="1:15" x14ac:dyDescent="0.35">
      <c r="A3454">
        <v>36131</v>
      </c>
      <c r="B3454">
        <v>0.47347401709999998</v>
      </c>
      <c r="C3454">
        <v>0.3809564607</v>
      </c>
      <c r="D3454">
        <v>0.62654661749999996</v>
      </c>
      <c r="E3454">
        <v>0.88520243499999995</v>
      </c>
      <c r="F3454">
        <v>0.2386463389</v>
      </c>
      <c r="G3454">
        <v>7.8244352899999994E-2</v>
      </c>
      <c r="H3454">
        <v>221.21700000000001</v>
      </c>
      <c r="I3454">
        <v>0.13804366160000001</v>
      </c>
      <c r="J3454" t="s">
        <v>2177</v>
      </c>
      <c r="K3454" t="s">
        <v>11303</v>
      </c>
      <c r="O3454">
        <f t="shared" ca="1" si="53"/>
        <v>0.9580699232465314</v>
      </c>
    </row>
    <row r="3455" spans="1:15" x14ac:dyDescent="0.35">
      <c r="A3455">
        <v>32899</v>
      </c>
      <c r="B3455">
        <v>0.48647795360000001</v>
      </c>
      <c r="C3455">
        <v>0.21459467060000001</v>
      </c>
      <c r="D3455">
        <v>0.75410146099999997</v>
      </c>
      <c r="E3455">
        <v>0.94422579299999998</v>
      </c>
      <c r="F3455">
        <v>0.1484844377</v>
      </c>
      <c r="G3455">
        <v>7.8297274400000005E-2</v>
      </c>
      <c r="H3455">
        <v>86.289000000000001</v>
      </c>
      <c r="I3455">
        <v>0.39934460399999999</v>
      </c>
      <c r="J3455" t="s">
        <v>2024</v>
      </c>
      <c r="K3455" t="s">
        <v>10586</v>
      </c>
      <c r="O3455">
        <f t="shared" ca="1" si="53"/>
        <v>0.88791999868209071</v>
      </c>
    </row>
    <row r="3456" spans="1:15" x14ac:dyDescent="0.35">
      <c r="A3456">
        <v>1657</v>
      </c>
      <c r="B3456">
        <v>7.1745336899999998E-2</v>
      </c>
      <c r="C3456">
        <v>0.44097003489999997</v>
      </c>
      <c r="D3456">
        <v>0.91467379059999998</v>
      </c>
      <c r="E3456">
        <v>4.4546257000000001E-3</v>
      </c>
      <c r="F3456">
        <v>0.5655860237</v>
      </c>
      <c r="G3456">
        <v>5.30934931E-2</v>
      </c>
      <c r="H3456">
        <v>78.304000000000002</v>
      </c>
      <c r="I3456">
        <v>0.48020711529999999</v>
      </c>
      <c r="J3456" t="s">
        <v>111</v>
      </c>
      <c r="K3456" t="s">
        <v>3089</v>
      </c>
      <c r="O3456">
        <f t="shared" ca="1" si="53"/>
        <v>2.2265950739495777E-2</v>
      </c>
    </row>
    <row r="3457" spans="1:15" x14ac:dyDescent="0.35">
      <c r="A3457">
        <v>38522</v>
      </c>
      <c r="B3457">
        <v>7.6104730000000004E-4</v>
      </c>
      <c r="C3457">
        <v>0.1420455672</v>
      </c>
      <c r="D3457">
        <v>0.64809210039999998</v>
      </c>
      <c r="E3457">
        <v>0.92271167759999995</v>
      </c>
      <c r="F3457">
        <v>0.12318158279999999</v>
      </c>
      <c r="G3457">
        <v>3.1244146099999998E-2</v>
      </c>
      <c r="H3457">
        <v>75.677000000000007</v>
      </c>
      <c r="I3457">
        <v>0.38246659249999998</v>
      </c>
      <c r="J3457" t="s">
        <v>2269</v>
      </c>
      <c r="K3457" t="s">
        <v>11712</v>
      </c>
      <c r="O3457">
        <f t="shared" ca="1" si="53"/>
        <v>0.72713465762794527</v>
      </c>
    </row>
    <row r="3458" spans="1:15" x14ac:dyDescent="0.35">
      <c r="A3458">
        <v>6756</v>
      </c>
      <c r="B3458">
        <v>0.20705384739999999</v>
      </c>
      <c r="C3458">
        <v>0.3201138516</v>
      </c>
      <c r="D3458">
        <v>0.83763800789999998</v>
      </c>
      <c r="E3458">
        <v>0.91404388759999999</v>
      </c>
      <c r="F3458">
        <v>0.16324793739999999</v>
      </c>
      <c r="G3458">
        <v>0.26194696029999998</v>
      </c>
      <c r="H3458">
        <v>78.248000000000005</v>
      </c>
      <c r="I3458">
        <v>0.1233000571</v>
      </c>
      <c r="J3458" t="s">
        <v>304</v>
      </c>
      <c r="K3458" t="s">
        <v>4435</v>
      </c>
      <c r="O3458">
        <f t="shared" ref="O3458:O3521" ca="1" si="54">RAND()</f>
        <v>0.16513386642289418</v>
      </c>
    </row>
    <row r="3459" spans="1:15" x14ac:dyDescent="0.35">
      <c r="A3459">
        <v>29616</v>
      </c>
      <c r="B3459">
        <v>0.25020675910000001</v>
      </c>
      <c r="C3459">
        <v>0.52465076740000005</v>
      </c>
      <c r="D3459">
        <v>0.46509061270000002</v>
      </c>
      <c r="E3459">
        <v>0.46015111089999999</v>
      </c>
      <c r="F3459">
        <v>0.1190597197</v>
      </c>
      <c r="G3459">
        <v>2.9143317500000002E-2</v>
      </c>
      <c r="H3459">
        <v>85.111999999999995</v>
      </c>
      <c r="I3459">
        <v>0.57443655000000005</v>
      </c>
      <c r="J3459" t="s">
        <v>1822</v>
      </c>
      <c r="K3459" t="s">
        <v>9804</v>
      </c>
      <c r="O3459">
        <f t="shared" ca="1" si="54"/>
        <v>0.80956999440785993</v>
      </c>
    </row>
    <row r="3460" spans="1:15" x14ac:dyDescent="0.35">
      <c r="A3460">
        <v>10815</v>
      </c>
      <c r="B3460">
        <v>2.6275232900000001E-2</v>
      </c>
      <c r="C3460">
        <v>0.67701343300000005</v>
      </c>
      <c r="D3460">
        <v>0.52030835649999996</v>
      </c>
      <c r="E3460">
        <v>3.86203E-5</v>
      </c>
      <c r="F3460">
        <v>6.8474048699999998E-2</v>
      </c>
      <c r="G3460">
        <v>0.42683909489999999</v>
      </c>
      <c r="H3460">
        <v>90.900999999999996</v>
      </c>
      <c r="I3460">
        <v>0.72773234580000001</v>
      </c>
      <c r="J3460" t="s">
        <v>455</v>
      </c>
      <c r="K3460" t="s">
        <v>5074</v>
      </c>
      <c r="O3460">
        <f t="shared" ca="1" si="54"/>
        <v>0.86749422551084254</v>
      </c>
    </row>
    <row r="3461" spans="1:15" x14ac:dyDescent="0.35">
      <c r="A3461">
        <v>10621</v>
      </c>
      <c r="B3461">
        <v>0.96204117810000001</v>
      </c>
      <c r="C3461">
        <v>0.46576864629999998</v>
      </c>
      <c r="D3461">
        <v>0.42044545319999999</v>
      </c>
      <c r="E3461">
        <v>0.23305266499999999</v>
      </c>
      <c r="F3461">
        <v>0.60363257209999999</v>
      </c>
      <c r="G3461">
        <v>0.25777868599999998</v>
      </c>
      <c r="H3461">
        <v>131.322</v>
      </c>
      <c r="I3461">
        <v>0.42805912400000001</v>
      </c>
      <c r="J3461" t="s">
        <v>447</v>
      </c>
      <c r="K3461" t="s">
        <v>5019</v>
      </c>
      <c r="O3461">
        <f t="shared" ca="1" si="54"/>
        <v>0.21041003794924817</v>
      </c>
    </row>
    <row r="3462" spans="1:15" x14ac:dyDescent="0.35">
      <c r="A3462">
        <v>16740</v>
      </c>
      <c r="B3462">
        <v>1.12809786E-2</v>
      </c>
      <c r="C3462">
        <v>0.83719856439999996</v>
      </c>
      <c r="D3462">
        <v>0.37964953600000001</v>
      </c>
      <c r="E3462">
        <v>0.85378858790000001</v>
      </c>
      <c r="F3462">
        <v>7.9691399199999999E-2</v>
      </c>
      <c r="G3462">
        <v>6.8936851199999996E-2</v>
      </c>
      <c r="H3462">
        <v>122.312</v>
      </c>
      <c r="I3462">
        <v>0.425035512</v>
      </c>
      <c r="J3462" t="s">
        <v>542</v>
      </c>
      <c r="K3462" t="s">
        <v>6902</v>
      </c>
      <c r="O3462">
        <f t="shared" ca="1" si="54"/>
        <v>0.69099091010041958</v>
      </c>
    </row>
    <row r="3463" spans="1:15" x14ac:dyDescent="0.35">
      <c r="A3463">
        <v>28310</v>
      </c>
      <c r="B3463">
        <v>0.97100638009999996</v>
      </c>
      <c r="C3463">
        <v>0.2967331386</v>
      </c>
      <c r="D3463">
        <v>0.88384297700000003</v>
      </c>
      <c r="E3463">
        <v>0.96681428790000001</v>
      </c>
      <c r="F3463">
        <v>0.13197970170000001</v>
      </c>
      <c r="G3463">
        <v>6.9068897899999995E-2</v>
      </c>
      <c r="H3463">
        <v>137.83500000000001</v>
      </c>
      <c r="I3463">
        <v>0.43970885160000001</v>
      </c>
      <c r="J3463" t="s">
        <v>1740</v>
      </c>
      <c r="K3463" t="s">
        <v>9492</v>
      </c>
      <c r="O3463">
        <f t="shared" ca="1" si="54"/>
        <v>0.67499268170965909</v>
      </c>
    </row>
    <row r="3464" spans="1:15" x14ac:dyDescent="0.35">
      <c r="A3464">
        <v>29467</v>
      </c>
      <c r="B3464">
        <v>0.87598654740000004</v>
      </c>
      <c r="C3464">
        <v>0.53379813200000004</v>
      </c>
      <c r="D3464">
        <v>0.4815902487</v>
      </c>
      <c r="E3464">
        <v>0.95506142620000001</v>
      </c>
      <c r="F3464">
        <v>7.9194917200000006E-2</v>
      </c>
      <c r="G3464">
        <v>3.1840429599999998E-2</v>
      </c>
      <c r="H3464">
        <v>120.021</v>
      </c>
      <c r="I3464">
        <v>0.45343965000000003</v>
      </c>
      <c r="J3464" t="s">
        <v>1812</v>
      </c>
      <c r="K3464" t="s">
        <v>9760</v>
      </c>
      <c r="O3464">
        <f t="shared" ca="1" si="54"/>
        <v>1.1997336590273466E-2</v>
      </c>
    </row>
    <row r="3465" spans="1:15" x14ac:dyDescent="0.35">
      <c r="A3465">
        <v>6868</v>
      </c>
      <c r="B3465">
        <v>0.99070131809999995</v>
      </c>
      <c r="C3465">
        <v>0.55854109470000002</v>
      </c>
      <c r="D3465">
        <v>0.20810784960000001</v>
      </c>
      <c r="E3465">
        <v>0.31845543300000001</v>
      </c>
      <c r="F3465">
        <v>0.10778072969999999</v>
      </c>
      <c r="G3465">
        <v>4.7367564199999997E-2</v>
      </c>
      <c r="H3465">
        <v>90.962999999999994</v>
      </c>
      <c r="I3465">
        <v>0.37613279830000002</v>
      </c>
      <c r="J3465" t="s">
        <v>310</v>
      </c>
      <c r="K3465" t="s">
        <v>4487</v>
      </c>
      <c r="O3465">
        <f t="shared" ca="1" si="54"/>
        <v>9.0393899593578353E-2</v>
      </c>
    </row>
    <row r="3466" spans="1:15" x14ac:dyDescent="0.35">
      <c r="A3466">
        <v>9851</v>
      </c>
      <c r="B3466">
        <v>0.95471866890000001</v>
      </c>
      <c r="C3466">
        <v>0.39247737739999999</v>
      </c>
      <c r="D3466">
        <v>0.40538175339999999</v>
      </c>
      <c r="E3466">
        <v>0.94455545600000002</v>
      </c>
      <c r="F3466">
        <v>5.0749643999999997E-2</v>
      </c>
      <c r="G3466">
        <v>3.85703607E-2</v>
      </c>
      <c r="H3466">
        <v>93.025000000000006</v>
      </c>
      <c r="I3466">
        <v>3.87046521E-2</v>
      </c>
      <c r="J3466" t="s">
        <v>232</v>
      </c>
      <c r="K3466" t="s">
        <v>4845</v>
      </c>
      <c r="O3466">
        <f t="shared" ca="1" si="54"/>
        <v>0.87712034515537185</v>
      </c>
    </row>
    <row r="3467" spans="1:15" x14ac:dyDescent="0.35">
      <c r="A3467">
        <v>29448</v>
      </c>
      <c r="B3467">
        <v>0.57908015859999995</v>
      </c>
      <c r="C3467">
        <v>0.51517977209999999</v>
      </c>
      <c r="D3467">
        <v>0.70641212529999997</v>
      </c>
      <c r="E3467">
        <v>0.48921373400000001</v>
      </c>
      <c r="F3467">
        <v>0.1491674828</v>
      </c>
      <c r="G3467">
        <v>4.1966775999999997E-2</v>
      </c>
      <c r="H3467">
        <v>141.98099999999999</v>
      </c>
      <c r="I3467">
        <v>0.29495493649999999</v>
      </c>
      <c r="J3467" t="s">
        <v>1775</v>
      </c>
      <c r="K3467" t="s">
        <v>9746</v>
      </c>
      <c r="O3467">
        <f t="shared" ca="1" si="54"/>
        <v>0.3963477338789444</v>
      </c>
    </row>
    <row r="3468" spans="1:15" x14ac:dyDescent="0.35">
      <c r="A3468">
        <v>31148</v>
      </c>
      <c r="B3468">
        <v>0.99579645009999995</v>
      </c>
      <c r="C3468">
        <v>0.4142521669</v>
      </c>
      <c r="D3468">
        <v>9.6465517700000003E-2</v>
      </c>
      <c r="E3468">
        <v>0.9457361796</v>
      </c>
      <c r="F3468">
        <v>0.85416721399999995</v>
      </c>
      <c r="G3468">
        <v>9.3822822900000005E-2</v>
      </c>
      <c r="H3468">
        <v>145.69900000000001</v>
      </c>
      <c r="I3468">
        <v>0.33735215429999998</v>
      </c>
      <c r="J3468" t="s">
        <v>1233</v>
      </c>
      <c r="K3468" t="s">
        <v>10097</v>
      </c>
      <c r="O3468">
        <f t="shared" ca="1" si="54"/>
        <v>0.13366863954817432</v>
      </c>
    </row>
    <row r="3469" spans="1:15" x14ac:dyDescent="0.35">
      <c r="A3469">
        <v>7762</v>
      </c>
      <c r="B3469">
        <v>0.72366653979999995</v>
      </c>
      <c r="C3469">
        <v>0.40086323619999997</v>
      </c>
      <c r="D3469">
        <v>0.73684125489999996</v>
      </c>
      <c r="E3469">
        <v>0.92095947040000004</v>
      </c>
      <c r="F3469">
        <v>0.31649191230000001</v>
      </c>
      <c r="G3469">
        <v>7.5761566899999994E-2</v>
      </c>
      <c r="H3469">
        <v>130.38</v>
      </c>
      <c r="I3469">
        <v>0.88815351620000005</v>
      </c>
      <c r="J3469" t="s">
        <v>313</v>
      </c>
      <c r="K3469" t="s">
        <v>4581</v>
      </c>
      <c r="O3469">
        <f t="shared" ca="1" si="54"/>
        <v>0.9960664590322178</v>
      </c>
    </row>
    <row r="3470" spans="1:15" x14ac:dyDescent="0.35">
      <c r="A3470">
        <v>6864</v>
      </c>
      <c r="B3470">
        <v>0.90907369130000004</v>
      </c>
      <c r="C3470">
        <v>0.55838042970000001</v>
      </c>
      <c r="D3470">
        <v>7.9097818599999994E-2</v>
      </c>
      <c r="E3470">
        <v>3.2979299999999999E-4</v>
      </c>
      <c r="F3470">
        <v>0.13505059050000001</v>
      </c>
      <c r="G3470">
        <v>3.4195398699999997E-2</v>
      </c>
      <c r="H3470">
        <v>114.61799999999999</v>
      </c>
      <c r="I3470">
        <v>0.14145422960000001</v>
      </c>
      <c r="J3470" t="s">
        <v>310</v>
      </c>
      <c r="K3470" t="s">
        <v>4483</v>
      </c>
      <c r="O3470">
        <f t="shared" ca="1" si="54"/>
        <v>0.32348837296828648</v>
      </c>
    </row>
    <row r="3471" spans="1:15" x14ac:dyDescent="0.35">
      <c r="A3471">
        <v>25236</v>
      </c>
      <c r="B3471">
        <v>0.29828682200000001</v>
      </c>
      <c r="C3471">
        <v>0.25328680799999997</v>
      </c>
      <c r="D3471">
        <v>0.94456156089999999</v>
      </c>
      <c r="E3471">
        <v>0.88329537879999998</v>
      </c>
      <c r="F3471">
        <v>9.1013948600000005E-2</v>
      </c>
      <c r="G3471">
        <v>6.3727255499999996E-2</v>
      </c>
      <c r="H3471">
        <v>125.28</v>
      </c>
      <c r="I3471">
        <v>6.4957699399999999E-2</v>
      </c>
      <c r="J3471" t="s">
        <v>1604</v>
      </c>
      <c r="K3471" t="s">
        <v>9008</v>
      </c>
      <c r="O3471">
        <f t="shared" ca="1" si="54"/>
        <v>0.85085270504641475</v>
      </c>
    </row>
    <row r="3472" spans="1:15" x14ac:dyDescent="0.35">
      <c r="A3472">
        <v>19234</v>
      </c>
      <c r="B3472">
        <v>1.9524633699999999E-2</v>
      </c>
      <c r="C3472">
        <v>0.28121263930000001</v>
      </c>
      <c r="D3472">
        <v>0.77067116420000004</v>
      </c>
      <c r="E3472">
        <v>4.3275376000000004E-3</v>
      </c>
      <c r="F3472">
        <v>0.1054927303</v>
      </c>
      <c r="G3472">
        <v>0.1738063158</v>
      </c>
      <c r="H3472">
        <v>181.702</v>
      </c>
      <c r="I3472">
        <v>0.4672155234</v>
      </c>
      <c r="J3472" t="s">
        <v>1137</v>
      </c>
      <c r="K3472" t="s">
        <v>7470</v>
      </c>
      <c r="O3472">
        <f t="shared" ca="1" si="54"/>
        <v>0.64575310415388909</v>
      </c>
    </row>
    <row r="3473" spans="1:15" x14ac:dyDescent="0.35">
      <c r="A3473">
        <v>31338</v>
      </c>
      <c r="B3473">
        <v>0.97585550860000003</v>
      </c>
      <c r="C3473">
        <v>0.45911648719999998</v>
      </c>
      <c r="D3473">
        <v>0.26489395809999999</v>
      </c>
      <c r="E3473">
        <v>0.4981098175</v>
      </c>
      <c r="F3473">
        <v>9.8991318999999994E-2</v>
      </c>
      <c r="G3473">
        <v>0.10576665640000001</v>
      </c>
      <c r="H3473">
        <v>151.47499999999999</v>
      </c>
      <c r="I3473">
        <v>0.83008073469999999</v>
      </c>
      <c r="J3473" t="s">
        <v>1912</v>
      </c>
      <c r="K3473" t="s">
        <v>10141</v>
      </c>
      <c r="O3473">
        <f t="shared" ca="1" si="54"/>
        <v>0.20399393640506946</v>
      </c>
    </row>
    <row r="3474" spans="1:15" x14ac:dyDescent="0.35">
      <c r="A3474">
        <v>23306</v>
      </c>
      <c r="B3474">
        <v>0.50312572349999996</v>
      </c>
      <c r="C3474">
        <v>0.5133092977</v>
      </c>
      <c r="D3474">
        <v>0.5964018069</v>
      </c>
      <c r="E3474">
        <v>0.53329116249999997</v>
      </c>
      <c r="F3474">
        <v>7.4699516600000002E-2</v>
      </c>
      <c r="G3474">
        <v>7.6465552399999998E-2</v>
      </c>
      <c r="H3474">
        <v>72.945999999999998</v>
      </c>
      <c r="I3474">
        <v>8.1701356599999997E-2</v>
      </c>
      <c r="J3474" t="s">
        <v>1162</v>
      </c>
      <c r="K3474" t="s">
        <v>8520</v>
      </c>
      <c r="O3474">
        <f t="shared" ca="1" si="54"/>
        <v>0.76135883084211664</v>
      </c>
    </row>
    <row r="3475" spans="1:15" x14ac:dyDescent="0.35">
      <c r="A3475">
        <v>4468</v>
      </c>
      <c r="B3475">
        <v>0.61046200660000005</v>
      </c>
      <c r="C3475">
        <v>0.47942143850000002</v>
      </c>
      <c r="D3475">
        <v>0.50435987459999998</v>
      </c>
      <c r="E3475">
        <v>0.54529288190000003</v>
      </c>
      <c r="F3475">
        <v>0.1205519135</v>
      </c>
      <c r="G3475">
        <v>4.38038652E-2</v>
      </c>
      <c r="H3475">
        <v>178.27099999999999</v>
      </c>
      <c r="I3475">
        <v>0.60755899769999999</v>
      </c>
      <c r="J3475" t="s">
        <v>224</v>
      </c>
      <c r="K3475" t="s">
        <v>3970</v>
      </c>
      <c r="O3475">
        <f t="shared" ca="1" si="54"/>
        <v>0.3480912703108674</v>
      </c>
    </row>
    <row r="3476" spans="1:15" x14ac:dyDescent="0.35">
      <c r="A3476">
        <v>31250</v>
      </c>
      <c r="B3476">
        <v>0.99566045270000003</v>
      </c>
      <c r="C3476">
        <v>0.23740028299999999</v>
      </c>
      <c r="D3476">
        <v>1.1861264999999999E-2</v>
      </c>
      <c r="E3476">
        <v>0.94675324520000004</v>
      </c>
      <c r="F3476">
        <v>7.6778352100000002E-2</v>
      </c>
      <c r="G3476">
        <v>3.4555804599999997E-2</v>
      </c>
      <c r="H3476">
        <v>87.388999999999996</v>
      </c>
      <c r="I3476">
        <v>0.1575501027</v>
      </c>
      <c r="J3476" t="s">
        <v>1733</v>
      </c>
      <c r="K3476" t="s">
        <v>10125</v>
      </c>
      <c r="O3476">
        <f t="shared" ca="1" si="54"/>
        <v>0.28664764235927276</v>
      </c>
    </row>
    <row r="3477" spans="1:15" x14ac:dyDescent="0.35">
      <c r="A3477">
        <v>4126</v>
      </c>
      <c r="B3477">
        <v>0.6941487851</v>
      </c>
      <c r="C3477">
        <v>0.53584695900000001</v>
      </c>
      <c r="D3477">
        <v>0.35647703809999998</v>
      </c>
      <c r="E3477">
        <v>3.4811563000000001E-3</v>
      </c>
      <c r="F3477">
        <v>0.1270858584</v>
      </c>
      <c r="G3477">
        <v>0.1032717588</v>
      </c>
      <c r="H3477">
        <v>141.124</v>
      </c>
      <c r="I3477">
        <v>0.42829071930000001</v>
      </c>
      <c r="J3477" t="s">
        <v>201</v>
      </c>
      <c r="K3477" t="s">
        <v>3774</v>
      </c>
      <c r="O3477">
        <f t="shared" ca="1" si="54"/>
        <v>4.5204621816925972E-2</v>
      </c>
    </row>
    <row r="3478" spans="1:15" x14ac:dyDescent="0.35">
      <c r="A3478">
        <v>22309</v>
      </c>
      <c r="B3478">
        <v>0.18161079560000001</v>
      </c>
      <c r="C3478">
        <v>0.65658495159999997</v>
      </c>
      <c r="D3478">
        <v>0.70104618490000004</v>
      </c>
      <c r="E3478">
        <v>0.8024638181</v>
      </c>
      <c r="F3478">
        <v>0.1643758813</v>
      </c>
      <c r="G3478">
        <v>8.73877921E-2</v>
      </c>
      <c r="H3478">
        <v>94.93</v>
      </c>
      <c r="I3478">
        <v>0.67936477360000003</v>
      </c>
      <c r="J3478" t="s">
        <v>1410</v>
      </c>
      <c r="K3478" t="s">
        <v>8299</v>
      </c>
      <c r="O3478">
        <f t="shared" ca="1" si="54"/>
        <v>0.33151595630693975</v>
      </c>
    </row>
    <row r="3479" spans="1:15" x14ac:dyDescent="0.35">
      <c r="A3479">
        <v>36516</v>
      </c>
      <c r="B3479">
        <v>0.9045926017</v>
      </c>
      <c r="C3479">
        <v>0.38403260519999999</v>
      </c>
      <c r="D3479">
        <v>0.36628269390000001</v>
      </c>
      <c r="E3479">
        <v>0.80335402020000002</v>
      </c>
      <c r="F3479">
        <v>0.11601043160000001</v>
      </c>
      <c r="G3479">
        <v>3.3078618400000002E-2</v>
      </c>
      <c r="H3479">
        <v>94.078999999999994</v>
      </c>
      <c r="I3479">
        <v>0.2556459116</v>
      </c>
      <c r="J3479" t="s">
        <v>1501</v>
      </c>
      <c r="K3479" t="s">
        <v>11404</v>
      </c>
      <c r="O3479">
        <f t="shared" ca="1" si="54"/>
        <v>0.69785530863022482</v>
      </c>
    </row>
    <row r="3480" spans="1:15" x14ac:dyDescent="0.35">
      <c r="A3480">
        <v>18692</v>
      </c>
      <c r="B3480">
        <v>0.99570486390000001</v>
      </c>
      <c r="C3480">
        <v>0.67532560600000002</v>
      </c>
      <c r="D3480">
        <v>2.1848641799999999E-2</v>
      </c>
      <c r="E3480">
        <v>1.8712153299999999E-2</v>
      </c>
      <c r="F3480">
        <v>0.14540398290000001</v>
      </c>
      <c r="G3480">
        <v>9.4848565600000004E-2</v>
      </c>
      <c r="H3480">
        <v>123.52</v>
      </c>
      <c r="I3480">
        <v>0.42191157109999999</v>
      </c>
      <c r="J3480" t="s">
        <v>1115</v>
      </c>
      <c r="K3480" t="s">
        <v>7366</v>
      </c>
      <c r="O3480">
        <f t="shared" ca="1" si="54"/>
        <v>0.57095246208002781</v>
      </c>
    </row>
    <row r="3481" spans="1:15" x14ac:dyDescent="0.35">
      <c r="A3481">
        <v>13668</v>
      </c>
      <c r="B3481">
        <v>8.3111503000000003E-3</v>
      </c>
      <c r="C3481">
        <v>0.56109914510000003</v>
      </c>
      <c r="D3481">
        <v>0.29279178639999998</v>
      </c>
      <c r="E3481">
        <v>0.77805028710000002</v>
      </c>
      <c r="F3481">
        <v>8.3193618799999994E-2</v>
      </c>
      <c r="G3481">
        <v>0.17339572380000001</v>
      </c>
      <c r="H3481">
        <v>200.07599999999999</v>
      </c>
      <c r="I3481">
        <v>0.29412440620000002</v>
      </c>
      <c r="J3481" t="s">
        <v>714</v>
      </c>
      <c r="K3481" t="s">
        <v>5966</v>
      </c>
      <c r="O3481">
        <f t="shared" ca="1" si="54"/>
        <v>0.42056430853965532</v>
      </c>
    </row>
    <row r="3482" spans="1:15" x14ac:dyDescent="0.35">
      <c r="A3482">
        <v>4323</v>
      </c>
      <c r="B3482">
        <v>0.81871823440000002</v>
      </c>
      <c r="C3482">
        <v>0.32177479669999998</v>
      </c>
      <c r="D3482">
        <v>0.54111671159999997</v>
      </c>
      <c r="E3482">
        <v>0.85695554060000001</v>
      </c>
      <c r="F3482">
        <v>0.101431071</v>
      </c>
      <c r="G3482">
        <v>3.6972676699999998E-2</v>
      </c>
      <c r="H3482">
        <v>142.75</v>
      </c>
      <c r="I3482">
        <v>0.34148771500000002</v>
      </c>
      <c r="J3482" t="s">
        <v>213</v>
      </c>
      <c r="K3482" t="s">
        <v>3871</v>
      </c>
      <c r="O3482">
        <f t="shared" ca="1" si="54"/>
        <v>0.23156370473144505</v>
      </c>
    </row>
    <row r="3483" spans="1:15" x14ac:dyDescent="0.35">
      <c r="A3483">
        <v>24487</v>
      </c>
      <c r="B3483">
        <v>0.91624948969999997</v>
      </c>
      <c r="C3483">
        <v>0.35416234320000001</v>
      </c>
      <c r="D3483">
        <v>0.47281481009999998</v>
      </c>
      <c r="E3483">
        <v>0.86409539729999996</v>
      </c>
      <c r="F3483">
        <v>0.2992859591</v>
      </c>
      <c r="G3483">
        <v>3.43630298E-2</v>
      </c>
      <c r="H3483">
        <v>87.902000000000001</v>
      </c>
      <c r="I3483">
        <v>0.63573790330000002</v>
      </c>
      <c r="J3483" t="s">
        <v>1526</v>
      </c>
      <c r="K3483" t="s">
        <v>8821</v>
      </c>
      <c r="O3483">
        <f t="shared" ca="1" si="54"/>
        <v>0.78887218113347191</v>
      </c>
    </row>
    <row r="3484" spans="1:15" x14ac:dyDescent="0.35">
      <c r="A3484">
        <v>18215</v>
      </c>
      <c r="B3484">
        <v>0.54536158469999996</v>
      </c>
      <c r="C3484">
        <v>0.57027394450000002</v>
      </c>
      <c r="D3484">
        <v>0.33640910750000003</v>
      </c>
      <c r="E3484">
        <v>0.87220797709999998</v>
      </c>
      <c r="F3484">
        <v>0.12497737019999999</v>
      </c>
      <c r="G3484">
        <v>0.1599780757</v>
      </c>
      <c r="H3484">
        <v>183.83500000000001</v>
      </c>
      <c r="I3484">
        <v>0.75803315090000001</v>
      </c>
      <c r="J3484" t="s">
        <v>1097</v>
      </c>
      <c r="K3484" t="s">
        <v>7262</v>
      </c>
      <c r="O3484">
        <f t="shared" ca="1" si="54"/>
        <v>0.70413765044954324</v>
      </c>
    </row>
    <row r="3485" spans="1:15" x14ac:dyDescent="0.35">
      <c r="A3485">
        <v>39931</v>
      </c>
      <c r="B3485">
        <v>0.892990544</v>
      </c>
      <c r="C3485">
        <v>0.4716531517</v>
      </c>
      <c r="D3485">
        <v>0.44664304370000002</v>
      </c>
      <c r="E3485">
        <v>0.17115733459999999</v>
      </c>
      <c r="F3485">
        <v>0.2073912675</v>
      </c>
      <c r="G3485">
        <v>3.02286004E-2</v>
      </c>
      <c r="H3485">
        <v>74.912999999999997</v>
      </c>
      <c r="I3485">
        <v>0.45433878700000002</v>
      </c>
      <c r="J3485" t="s">
        <v>2364</v>
      </c>
      <c r="K3485" t="s">
        <v>12113</v>
      </c>
      <c r="O3485">
        <f t="shared" ca="1" si="54"/>
        <v>0.64191107499813649</v>
      </c>
    </row>
    <row r="3486" spans="1:15" x14ac:dyDescent="0.35">
      <c r="A3486">
        <v>26737</v>
      </c>
      <c r="B3486">
        <v>0.97520662599999997</v>
      </c>
      <c r="C3486">
        <v>0.34106052790000002</v>
      </c>
      <c r="D3486">
        <v>0.1535036316</v>
      </c>
      <c r="E3486">
        <v>0.11195646870000001</v>
      </c>
      <c r="F3486">
        <v>0.21992936660000001</v>
      </c>
      <c r="G3486">
        <v>3.5453329800000002E-2</v>
      </c>
      <c r="H3486">
        <v>149.99</v>
      </c>
      <c r="I3486">
        <v>0.366761697</v>
      </c>
      <c r="J3486" t="s">
        <v>626</v>
      </c>
      <c r="K3486" t="s">
        <v>9199</v>
      </c>
      <c r="O3486">
        <f t="shared" ca="1" si="54"/>
        <v>0.785841333791088</v>
      </c>
    </row>
    <row r="3487" spans="1:15" x14ac:dyDescent="0.35">
      <c r="A3487">
        <v>36299</v>
      </c>
      <c r="B3487">
        <v>0.10450757889999999</v>
      </c>
      <c r="C3487">
        <v>0.71442349080000001</v>
      </c>
      <c r="D3487">
        <v>0.1318983322</v>
      </c>
      <c r="E3487">
        <v>0.74042516690000004</v>
      </c>
      <c r="F3487">
        <v>0.13663802820000001</v>
      </c>
      <c r="G3487">
        <v>0.3758928023</v>
      </c>
      <c r="H3487">
        <v>90.259</v>
      </c>
      <c r="I3487">
        <v>0.18311740909999999</v>
      </c>
      <c r="J3487" t="s">
        <v>2186</v>
      </c>
      <c r="K3487" t="s">
        <v>11345</v>
      </c>
      <c r="O3487">
        <f t="shared" ca="1" si="54"/>
        <v>0.71455322689837009</v>
      </c>
    </row>
    <row r="3488" spans="1:15" x14ac:dyDescent="0.35">
      <c r="A3488">
        <v>18720</v>
      </c>
      <c r="B3488">
        <v>0.98625738149999997</v>
      </c>
      <c r="C3488">
        <v>0.43473560109999998</v>
      </c>
      <c r="D3488">
        <v>6.7961253400000005E-2</v>
      </c>
      <c r="E3488">
        <v>0.86868517670000001</v>
      </c>
      <c r="F3488">
        <v>0.11561367090000001</v>
      </c>
      <c r="G3488">
        <v>5.2164023400000002E-2</v>
      </c>
      <c r="H3488">
        <v>51.697000000000003</v>
      </c>
      <c r="I3488">
        <v>0.2985355193</v>
      </c>
      <c r="J3488" t="s">
        <v>1117</v>
      </c>
      <c r="K3488" t="s">
        <v>7381</v>
      </c>
      <c r="O3488">
        <f t="shared" ca="1" si="54"/>
        <v>0.32904319210987054</v>
      </c>
    </row>
    <row r="3489" spans="1:15" x14ac:dyDescent="0.35">
      <c r="A3489">
        <v>9998</v>
      </c>
      <c r="B3489">
        <v>6.1050647899999998E-2</v>
      </c>
      <c r="C3489">
        <v>0.32415154089999998</v>
      </c>
      <c r="D3489">
        <v>0.96565645639999997</v>
      </c>
      <c r="E3489">
        <v>0.79091164110000001</v>
      </c>
      <c r="F3489">
        <v>0.105006511</v>
      </c>
      <c r="G3489">
        <v>4.50682367E-2</v>
      </c>
      <c r="H3489">
        <v>103.792</v>
      </c>
      <c r="I3489">
        <v>0.55392650170000002</v>
      </c>
      <c r="J3489" t="s">
        <v>317</v>
      </c>
      <c r="K3489" t="s">
        <v>4872</v>
      </c>
      <c r="O3489">
        <f t="shared" ca="1" si="54"/>
        <v>0.49979591155035941</v>
      </c>
    </row>
    <row r="3490" spans="1:15" x14ac:dyDescent="0.35">
      <c r="A3490">
        <v>19894</v>
      </c>
      <c r="B3490">
        <v>0.98888886990000002</v>
      </c>
      <c r="C3490">
        <v>0.69486293850000003</v>
      </c>
      <c r="D3490">
        <v>0.61296947580000005</v>
      </c>
      <c r="E3490">
        <v>0.93783358819999996</v>
      </c>
      <c r="F3490">
        <v>0.13820334670000001</v>
      </c>
      <c r="G3490">
        <v>0.13715528460000001</v>
      </c>
      <c r="H3490">
        <v>131.261</v>
      </c>
      <c r="I3490">
        <v>0.3928062698</v>
      </c>
      <c r="J3490" t="s">
        <v>1162</v>
      </c>
      <c r="K3490" t="s">
        <v>7727</v>
      </c>
      <c r="O3490">
        <f t="shared" ca="1" si="54"/>
        <v>0.57742800028261188</v>
      </c>
    </row>
    <row r="3491" spans="1:15" x14ac:dyDescent="0.35">
      <c r="A3491">
        <v>14639</v>
      </c>
      <c r="B3491">
        <v>0.68989296749999995</v>
      </c>
      <c r="C3491">
        <v>0.40749410330000002</v>
      </c>
      <c r="D3491">
        <v>0.54911284549999995</v>
      </c>
      <c r="E3491">
        <v>0.88408865400000003</v>
      </c>
      <c r="F3491">
        <v>0.11272752129999999</v>
      </c>
      <c r="G3491">
        <v>0.1030141399</v>
      </c>
      <c r="H3491">
        <v>96.344999999999999</v>
      </c>
      <c r="I3491">
        <v>0.4059759537</v>
      </c>
      <c r="J3491" t="s">
        <v>786</v>
      </c>
      <c r="K3491" t="s">
        <v>6270</v>
      </c>
      <c r="O3491">
        <f t="shared" ca="1" si="54"/>
        <v>0.65731333088469035</v>
      </c>
    </row>
    <row r="3492" spans="1:15" x14ac:dyDescent="0.35">
      <c r="A3492">
        <v>21899</v>
      </c>
      <c r="B3492">
        <v>4.3458696400000003E-2</v>
      </c>
      <c r="C3492">
        <v>0.74543885129999998</v>
      </c>
      <c r="D3492">
        <v>0.68092585049999999</v>
      </c>
      <c r="E3492">
        <v>0.54339929620000005</v>
      </c>
      <c r="F3492">
        <v>4.67990052E-2</v>
      </c>
      <c r="G3492">
        <v>0.11389966059999999</v>
      </c>
      <c r="H3492">
        <v>93.343000000000004</v>
      </c>
      <c r="I3492">
        <v>0.41085750100000001</v>
      </c>
      <c r="J3492" t="s">
        <v>1373</v>
      </c>
      <c r="K3492" t="s">
        <v>8212</v>
      </c>
      <c r="O3492">
        <f t="shared" ca="1" si="54"/>
        <v>9.0620211061612888E-2</v>
      </c>
    </row>
    <row r="3493" spans="1:15" x14ac:dyDescent="0.35">
      <c r="A3493">
        <v>4416</v>
      </c>
      <c r="B3493">
        <v>0.87023853520000005</v>
      </c>
      <c r="C3493">
        <v>0.60472932859999995</v>
      </c>
      <c r="D3493">
        <v>0.4144266747</v>
      </c>
      <c r="E3493">
        <v>5.1202265999999996E-3</v>
      </c>
      <c r="F3493">
        <v>0.1006329977</v>
      </c>
      <c r="G3493">
        <v>0.30589201030000002</v>
      </c>
      <c r="H3493">
        <v>157.87299999999999</v>
      </c>
      <c r="I3493">
        <v>0.4435789638</v>
      </c>
      <c r="J3493" t="s">
        <v>220</v>
      </c>
      <c r="K3493" t="s">
        <v>3932</v>
      </c>
      <c r="O3493">
        <f t="shared" ca="1" si="54"/>
        <v>0.71273825651805178</v>
      </c>
    </row>
    <row r="3494" spans="1:15" x14ac:dyDescent="0.35">
      <c r="A3494">
        <v>33638</v>
      </c>
      <c r="B3494">
        <v>4.6290600000000002E-4</v>
      </c>
      <c r="C3494">
        <v>0.55191627570000001</v>
      </c>
      <c r="D3494">
        <v>0.825213007</v>
      </c>
      <c r="E3494">
        <v>0.91325900859999998</v>
      </c>
      <c r="F3494">
        <v>0.16417324699999999</v>
      </c>
      <c r="G3494">
        <v>3.9672293800000001E-2</v>
      </c>
      <c r="H3494">
        <v>126.672</v>
      </c>
      <c r="I3494">
        <v>5.34888866E-2</v>
      </c>
      <c r="J3494" t="s">
        <v>2130</v>
      </c>
      <c r="K3494" t="s">
        <v>10877</v>
      </c>
      <c r="O3494">
        <f t="shared" ca="1" si="54"/>
        <v>6.3777773307829633E-2</v>
      </c>
    </row>
    <row r="3495" spans="1:15" x14ac:dyDescent="0.35">
      <c r="A3495">
        <v>305</v>
      </c>
      <c r="B3495">
        <v>0.76424761009999997</v>
      </c>
      <c r="C3495">
        <v>0.73311171679999998</v>
      </c>
      <c r="D3495">
        <v>7.94868304E-2</v>
      </c>
      <c r="E3495">
        <v>0.93546134290000005</v>
      </c>
      <c r="F3495">
        <v>0.111640631</v>
      </c>
      <c r="G3495">
        <v>4.2528774999999998E-2</v>
      </c>
      <c r="H3495">
        <v>108.131</v>
      </c>
      <c r="I3495">
        <v>0.10794645529999999</v>
      </c>
      <c r="J3495" t="s">
        <v>23</v>
      </c>
      <c r="K3495" t="s">
        <v>2453</v>
      </c>
      <c r="O3495">
        <f t="shared" ca="1" si="54"/>
        <v>0.92833290169532479</v>
      </c>
    </row>
    <row r="3496" spans="1:15" x14ac:dyDescent="0.35">
      <c r="A3496">
        <v>31943</v>
      </c>
      <c r="B3496">
        <v>0.92630638720000003</v>
      </c>
      <c r="C3496">
        <v>0.79184322039999999</v>
      </c>
      <c r="D3496">
        <v>0.7653816215</v>
      </c>
      <c r="E3496">
        <v>0.89614267219999999</v>
      </c>
      <c r="F3496">
        <v>9.0802603900000001E-2</v>
      </c>
      <c r="G3496">
        <v>7.5409434999999997E-2</v>
      </c>
      <c r="H3496">
        <v>130.803</v>
      </c>
      <c r="I3496">
        <v>0.70598552810000004</v>
      </c>
      <c r="J3496" t="s">
        <v>1956</v>
      </c>
      <c r="K3496" t="s">
        <v>10309</v>
      </c>
      <c r="O3496">
        <f t="shared" ca="1" si="54"/>
        <v>0.49900339402659699</v>
      </c>
    </row>
    <row r="3497" spans="1:15" x14ac:dyDescent="0.35">
      <c r="A3497">
        <v>19297</v>
      </c>
      <c r="B3497">
        <v>0.92372269019999997</v>
      </c>
      <c r="C3497">
        <v>0.59794256599999995</v>
      </c>
      <c r="D3497">
        <v>0.57801485870000002</v>
      </c>
      <c r="E3497">
        <v>0.88165178980000003</v>
      </c>
      <c r="F3497">
        <v>9.2700779900000002E-2</v>
      </c>
      <c r="G3497">
        <v>3.6571625000000003E-2</v>
      </c>
      <c r="H3497">
        <v>131.923</v>
      </c>
      <c r="I3497">
        <v>0.47124086609999999</v>
      </c>
      <c r="J3497" t="s">
        <v>380</v>
      </c>
      <c r="O3497">
        <f t="shared" ca="1" si="54"/>
        <v>0.20647523177119664</v>
      </c>
    </row>
    <row r="3498" spans="1:15" x14ac:dyDescent="0.35">
      <c r="A3498">
        <v>31485</v>
      </c>
      <c r="B3498">
        <v>0.54863017670000003</v>
      </c>
      <c r="C3498">
        <v>0.28196203079999999</v>
      </c>
      <c r="D3498">
        <v>0.71363404090000004</v>
      </c>
      <c r="E3498">
        <v>0.71061929710000005</v>
      </c>
      <c r="F3498">
        <v>0.112987956</v>
      </c>
      <c r="G3498">
        <v>3.93324195E-2</v>
      </c>
      <c r="H3498">
        <v>163.023</v>
      </c>
      <c r="I3498">
        <v>0.56628351750000006</v>
      </c>
      <c r="J3498" t="s">
        <v>1922</v>
      </c>
      <c r="K3498" t="s">
        <v>10207</v>
      </c>
      <c r="O3498">
        <f t="shared" ca="1" si="54"/>
        <v>0.7003558483749952</v>
      </c>
    </row>
    <row r="3499" spans="1:15" x14ac:dyDescent="0.35">
      <c r="A3499">
        <v>28098</v>
      </c>
      <c r="B3499">
        <v>0.99557426959999995</v>
      </c>
      <c r="C3499">
        <v>0.41915349260000001</v>
      </c>
      <c r="D3499">
        <v>6.0602060000000003E-3</v>
      </c>
      <c r="E3499">
        <v>0.91850258679999996</v>
      </c>
      <c r="F3499">
        <v>8.8986955500000006E-2</v>
      </c>
      <c r="G3499">
        <v>9.4413121099999997E-2</v>
      </c>
      <c r="H3499">
        <v>151.953</v>
      </c>
      <c r="I3499">
        <v>0.31073532860000003</v>
      </c>
      <c r="J3499" t="s">
        <v>1733</v>
      </c>
      <c r="K3499" t="s">
        <v>9437</v>
      </c>
      <c r="O3499">
        <f t="shared" ca="1" si="54"/>
        <v>0.14679968773659147</v>
      </c>
    </row>
    <row r="3500" spans="1:15" x14ac:dyDescent="0.35">
      <c r="A3500">
        <v>33902</v>
      </c>
      <c r="B3500">
        <v>0.65823460140000001</v>
      </c>
      <c r="C3500">
        <v>0.68850078010000004</v>
      </c>
      <c r="D3500">
        <v>0.47377197669999999</v>
      </c>
      <c r="E3500">
        <v>0.9157975464</v>
      </c>
      <c r="F3500">
        <v>0.1038383682</v>
      </c>
      <c r="G3500">
        <v>2.7304283299999999E-2</v>
      </c>
      <c r="H3500">
        <v>89.921000000000006</v>
      </c>
      <c r="I3500">
        <v>0.27895513620000001</v>
      </c>
      <c r="J3500" t="s">
        <v>2135</v>
      </c>
      <c r="K3500" t="s">
        <v>10905</v>
      </c>
      <c r="O3500">
        <f t="shared" ca="1" si="54"/>
        <v>0.83109180749888256</v>
      </c>
    </row>
    <row r="3501" spans="1:15" x14ac:dyDescent="0.35">
      <c r="A3501">
        <v>23164</v>
      </c>
      <c r="B3501">
        <v>0.9225950933</v>
      </c>
      <c r="C3501">
        <v>0.53494923770000002</v>
      </c>
      <c r="D3501">
        <v>0.1905304266</v>
      </c>
      <c r="E3501">
        <v>0.82808513719999999</v>
      </c>
      <c r="F3501">
        <v>0.1115340469</v>
      </c>
      <c r="G3501">
        <v>8.4370559100000006E-2</v>
      </c>
      <c r="H3501">
        <v>150.02000000000001</v>
      </c>
      <c r="I3501">
        <v>0.2105112951</v>
      </c>
      <c r="J3501" t="s">
        <v>1465</v>
      </c>
      <c r="K3501" t="s">
        <v>8488</v>
      </c>
      <c r="O3501">
        <f t="shared" ca="1" si="54"/>
        <v>0.39557810812835581</v>
      </c>
    </row>
    <row r="3502" spans="1:15" x14ac:dyDescent="0.35">
      <c r="A3502">
        <v>4372</v>
      </c>
      <c r="B3502">
        <v>0.65136215900000005</v>
      </c>
      <c r="C3502">
        <v>0.51955428640000001</v>
      </c>
      <c r="D3502">
        <v>0.72404004879999995</v>
      </c>
      <c r="E3502">
        <v>0.91143338529999995</v>
      </c>
      <c r="F3502">
        <v>0.23324989230000001</v>
      </c>
      <c r="G3502">
        <v>4.6466765600000001E-2</v>
      </c>
      <c r="H3502">
        <v>127.90300000000001</v>
      </c>
      <c r="I3502">
        <v>0.52267591660000001</v>
      </c>
      <c r="J3502" t="s">
        <v>216</v>
      </c>
      <c r="K3502" t="s">
        <v>3901</v>
      </c>
      <c r="O3502">
        <f t="shared" ca="1" si="54"/>
        <v>0.79397575551549315</v>
      </c>
    </row>
    <row r="3503" spans="1:15" x14ac:dyDescent="0.35">
      <c r="A3503">
        <v>3914</v>
      </c>
      <c r="B3503">
        <v>0.9466622737</v>
      </c>
      <c r="C3503">
        <v>0.5475243528</v>
      </c>
      <c r="D3503">
        <v>4.27924841E-2</v>
      </c>
      <c r="E3503">
        <v>8.8339999999999998E-5</v>
      </c>
      <c r="F3503">
        <v>0.1289511361</v>
      </c>
      <c r="G3503">
        <v>3.9587323000000001E-2</v>
      </c>
      <c r="H3503">
        <v>127.855</v>
      </c>
      <c r="I3503">
        <v>0.42180894520000001</v>
      </c>
      <c r="J3503" t="s">
        <v>194</v>
      </c>
      <c r="K3503" t="s">
        <v>3700</v>
      </c>
      <c r="O3503">
        <f t="shared" ca="1" si="54"/>
        <v>0.27157636975170441</v>
      </c>
    </row>
    <row r="3504" spans="1:15" x14ac:dyDescent="0.35">
      <c r="A3504">
        <v>20244</v>
      </c>
      <c r="B3504">
        <v>0.91866969180000002</v>
      </c>
      <c r="C3504">
        <v>0.68071440559999996</v>
      </c>
      <c r="D3504">
        <v>0.27921648139999999</v>
      </c>
      <c r="E3504">
        <v>1.6335247399999999E-2</v>
      </c>
      <c r="F3504">
        <v>0.12106572340000001</v>
      </c>
      <c r="G3504">
        <v>0.33859926480000002</v>
      </c>
      <c r="H3504">
        <v>93.150999999999996</v>
      </c>
      <c r="I3504">
        <v>0.80168626050000003</v>
      </c>
      <c r="J3504" t="s">
        <v>1261</v>
      </c>
      <c r="K3504" t="s">
        <v>7869</v>
      </c>
      <c r="O3504">
        <f t="shared" ca="1" si="54"/>
        <v>0.98594357247301356</v>
      </c>
    </row>
    <row r="3505" spans="1:15" x14ac:dyDescent="0.35">
      <c r="A3505">
        <v>24553</v>
      </c>
      <c r="B3505">
        <v>0.99579645009999995</v>
      </c>
      <c r="C3505">
        <v>0.55916281479999996</v>
      </c>
      <c r="D3505">
        <v>7.54922591E-2</v>
      </c>
      <c r="E3505">
        <v>0.93257998630000005</v>
      </c>
      <c r="F3505">
        <v>0.42259985509999998</v>
      </c>
      <c r="G3505">
        <v>5.5451595499999999E-2</v>
      </c>
      <c r="H3505">
        <v>115.13200000000001</v>
      </c>
      <c r="I3505">
        <v>0.30240345239999999</v>
      </c>
      <c r="J3505" t="s">
        <v>1554</v>
      </c>
      <c r="K3505" t="s">
        <v>8852</v>
      </c>
      <c r="O3505">
        <f t="shared" ca="1" si="54"/>
        <v>0.42160749243172313</v>
      </c>
    </row>
    <row r="3506" spans="1:15" x14ac:dyDescent="0.35">
      <c r="A3506">
        <v>1129</v>
      </c>
      <c r="B3506">
        <v>8.3225976000000004E-3</v>
      </c>
      <c r="C3506">
        <v>0.39289046779999998</v>
      </c>
      <c r="D3506">
        <v>0.83477649549999999</v>
      </c>
      <c r="E3506">
        <v>0.73120795130000005</v>
      </c>
      <c r="F3506">
        <v>4.6228103800000003E-2</v>
      </c>
      <c r="G3506">
        <v>4.4174877199999997E-2</v>
      </c>
      <c r="H3506">
        <v>157.62200000000001</v>
      </c>
      <c r="I3506">
        <v>0.54983322000000001</v>
      </c>
      <c r="J3506" t="s">
        <v>81</v>
      </c>
      <c r="K3506" t="s">
        <v>2822</v>
      </c>
      <c r="O3506">
        <f t="shared" ca="1" si="54"/>
        <v>0.80689932778481699</v>
      </c>
    </row>
    <row r="3507" spans="1:15" x14ac:dyDescent="0.35">
      <c r="A3507">
        <v>33220</v>
      </c>
      <c r="B3507">
        <v>2.4204226499999999E-2</v>
      </c>
      <c r="C3507">
        <v>0.55867847820000005</v>
      </c>
      <c r="D3507">
        <v>0.87679459729999998</v>
      </c>
      <c r="E3507">
        <v>0.90783394809999995</v>
      </c>
      <c r="F3507">
        <v>0.11302696299999999</v>
      </c>
      <c r="G3507">
        <v>6.4527117499999995E-2</v>
      </c>
      <c r="H3507">
        <v>240.20400000000001</v>
      </c>
      <c r="I3507">
        <v>0.15926366280000001</v>
      </c>
      <c r="J3507" t="s">
        <v>2061</v>
      </c>
      <c r="K3507" t="s">
        <v>10706</v>
      </c>
      <c r="O3507">
        <f t="shared" ca="1" si="54"/>
        <v>0.41963801339341644</v>
      </c>
    </row>
    <row r="3508" spans="1:15" x14ac:dyDescent="0.35">
      <c r="A3508">
        <v>1018</v>
      </c>
      <c r="B3508">
        <v>8.8734779999999997E-4</v>
      </c>
      <c r="C3508">
        <v>0.2515633458</v>
      </c>
      <c r="D3508">
        <v>0.57809123389999995</v>
      </c>
      <c r="E3508">
        <v>0.9122751845</v>
      </c>
      <c r="F3508">
        <v>8.3492591599999999E-2</v>
      </c>
      <c r="G3508">
        <v>4.6007789100000002E-2</v>
      </c>
      <c r="H3508">
        <v>167.155</v>
      </c>
      <c r="I3508">
        <v>6.8526699400000002E-2</v>
      </c>
      <c r="J3508" t="s">
        <v>65</v>
      </c>
      <c r="K3508" t="s">
        <v>2767</v>
      </c>
      <c r="O3508">
        <f t="shared" ca="1" si="54"/>
        <v>0.41113455913698738</v>
      </c>
    </row>
    <row r="3509" spans="1:15" x14ac:dyDescent="0.35">
      <c r="A3509">
        <v>9993</v>
      </c>
      <c r="B3509">
        <v>7.3917480499999993E-2</v>
      </c>
      <c r="C3509">
        <v>0.16264115439999999</v>
      </c>
      <c r="D3509">
        <v>0.93810144839999998</v>
      </c>
      <c r="E3509">
        <v>0.78735513560000003</v>
      </c>
      <c r="F3509">
        <v>0.1167426201</v>
      </c>
      <c r="G3509">
        <v>5.1659419900000003E-2</v>
      </c>
      <c r="H3509">
        <v>161.25299999999999</v>
      </c>
      <c r="I3509">
        <v>0.367430494</v>
      </c>
      <c r="J3509" t="s">
        <v>317</v>
      </c>
      <c r="K3509" t="s">
        <v>4867</v>
      </c>
      <c r="O3509">
        <f t="shared" ca="1" si="54"/>
        <v>6.0640513735946699E-2</v>
      </c>
    </row>
    <row r="3510" spans="1:15" x14ac:dyDescent="0.35">
      <c r="A3510">
        <v>617</v>
      </c>
      <c r="B3510">
        <v>0.79873905509999998</v>
      </c>
      <c r="C3510">
        <v>0.62853946240000003</v>
      </c>
      <c r="D3510">
        <v>7.0998553000000006E-2</v>
      </c>
      <c r="E3510">
        <v>5.0659679999999995E-4</v>
      </c>
      <c r="F3510">
        <v>0.11136229659999999</v>
      </c>
      <c r="G3510">
        <v>5.8042565400000003E-2</v>
      </c>
      <c r="H3510">
        <v>48.149000000000001</v>
      </c>
      <c r="I3510">
        <v>0.15880713469999999</v>
      </c>
      <c r="J3510" t="s">
        <v>16</v>
      </c>
      <c r="K3510" t="s">
        <v>2613</v>
      </c>
      <c r="O3510">
        <f t="shared" ca="1" si="54"/>
        <v>0.67275908737225276</v>
      </c>
    </row>
    <row r="3511" spans="1:15" x14ac:dyDescent="0.35">
      <c r="A3511">
        <v>37813</v>
      </c>
      <c r="B3511">
        <v>0.96500107670000002</v>
      </c>
      <c r="C3511">
        <v>0.49516722959999998</v>
      </c>
      <c r="D3511">
        <v>0.36973591560000002</v>
      </c>
      <c r="E3511">
        <v>0.44741280319999999</v>
      </c>
      <c r="F3511">
        <v>0.63883845510000004</v>
      </c>
      <c r="G3511">
        <v>2.9028464100000002E-2</v>
      </c>
      <c r="H3511">
        <v>100.333</v>
      </c>
      <c r="I3511">
        <v>0.10020324260000001</v>
      </c>
      <c r="J3511" t="s">
        <v>1658</v>
      </c>
      <c r="K3511" t="s">
        <v>11600</v>
      </c>
      <c r="O3511">
        <f t="shared" ca="1" si="54"/>
        <v>0.63099729000146143</v>
      </c>
    </row>
    <row r="3512" spans="1:15" x14ac:dyDescent="0.35">
      <c r="A3512">
        <v>25189</v>
      </c>
      <c r="B3512">
        <v>0.84537230269999997</v>
      </c>
      <c r="C3512">
        <v>0.59836283499999998</v>
      </c>
      <c r="D3512">
        <v>0.23560659580000001</v>
      </c>
      <c r="E3512">
        <v>0.84094344040000002</v>
      </c>
      <c r="F3512">
        <v>0.11118532389999999</v>
      </c>
      <c r="G3512">
        <v>3.07487543E-2</v>
      </c>
      <c r="H3512">
        <v>124.756</v>
      </c>
      <c r="I3512">
        <v>0.22713753819999999</v>
      </c>
      <c r="J3512" t="s">
        <v>1602</v>
      </c>
      <c r="K3512" t="s">
        <v>8994</v>
      </c>
      <c r="O3512">
        <f t="shared" ca="1" si="54"/>
        <v>0.77051794002326912</v>
      </c>
    </row>
    <row r="3513" spans="1:15" x14ac:dyDescent="0.35">
      <c r="A3513">
        <v>11352</v>
      </c>
      <c r="B3513">
        <v>0.99568395840000001</v>
      </c>
      <c r="C3513">
        <v>0.45024135170000001</v>
      </c>
      <c r="D3513">
        <v>1.43227919E-2</v>
      </c>
      <c r="E3513">
        <v>0.88751773869999995</v>
      </c>
      <c r="F3513">
        <v>0.1223945741</v>
      </c>
      <c r="G3513">
        <v>7.7926239899999999E-2</v>
      </c>
      <c r="H3513">
        <v>113.161</v>
      </c>
      <c r="I3513">
        <v>0.25162579340000002</v>
      </c>
      <c r="J3513" t="s">
        <v>495</v>
      </c>
      <c r="K3513" t="s">
        <v>5206</v>
      </c>
      <c r="O3513">
        <f t="shared" ca="1" si="54"/>
        <v>0.52732290121123038</v>
      </c>
    </row>
    <row r="3514" spans="1:15" x14ac:dyDescent="0.35">
      <c r="A3514">
        <v>17462</v>
      </c>
      <c r="B3514">
        <v>0.89400593959999997</v>
      </c>
      <c r="C3514">
        <v>0.57577357520000005</v>
      </c>
      <c r="D3514">
        <v>0.2110639933</v>
      </c>
      <c r="E3514">
        <v>0.84686058070000003</v>
      </c>
      <c r="F3514">
        <v>0.1115676843</v>
      </c>
      <c r="G3514">
        <v>3.5260390199999998E-2</v>
      </c>
      <c r="H3514">
        <v>86.622</v>
      </c>
      <c r="I3514">
        <v>0.59223850089999996</v>
      </c>
      <c r="J3514" t="s">
        <v>997</v>
      </c>
      <c r="K3514" t="s">
        <v>7018</v>
      </c>
      <c r="O3514">
        <f t="shared" ca="1" si="54"/>
        <v>0.23297501319480418</v>
      </c>
    </row>
    <row r="3515" spans="1:15" x14ac:dyDescent="0.35">
      <c r="A3515">
        <v>5027</v>
      </c>
      <c r="B3515">
        <v>0.99315520820000003</v>
      </c>
      <c r="C3515">
        <v>0.46510876499999998</v>
      </c>
      <c r="D3515">
        <v>0.4131599782</v>
      </c>
      <c r="E3515">
        <v>7.6999999999999995E-9</v>
      </c>
      <c r="F3515">
        <v>0.97092393079999995</v>
      </c>
      <c r="G3515">
        <v>0.88553858500000004</v>
      </c>
      <c r="H3515">
        <v>89.460999999999999</v>
      </c>
      <c r="I3515">
        <v>0.65168141869999996</v>
      </c>
      <c r="J3515" t="s">
        <v>258</v>
      </c>
      <c r="K3515" t="s">
        <v>4137</v>
      </c>
      <c r="O3515">
        <f t="shared" ca="1" si="54"/>
        <v>5.121396407895451E-2</v>
      </c>
    </row>
    <row r="3516" spans="1:15" x14ac:dyDescent="0.35">
      <c r="A3516">
        <v>7847</v>
      </c>
      <c r="B3516">
        <v>0.88314353420000002</v>
      </c>
      <c r="C3516">
        <v>0.22834685290000001</v>
      </c>
      <c r="D3516">
        <v>0.9415947831</v>
      </c>
      <c r="E3516">
        <v>0.89217072409999998</v>
      </c>
      <c r="F3516">
        <v>0.1525696255</v>
      </c>
      <c r="G3516">
        <v>5.9317160000000001E-2</v>
      </c>
      <c r="H3516">
        <v>99.472999999999999</v>
      </c>
      <c r="I3516">
        <v>0.38003193439999999</v>
      </c>
      <c r="J3516" t="s">
        <v>329</v>
      </c>
      <c r="K3516" t="s">
        <v>4612</v>
      </c>
      <c r="O3516">
        <f t="shared" ca="1" si="54"/>
        <v>0.34220684595532525</v>
      </c>
    </row>
    <row r="3517" spans="1:15" x14ac:dyDescent="0.35">
      <c r="A3517">
        <v>11915</v>
      </c>
      <c r="B3517">
        <v>1.0517380000000001E-4</v>
      </c>
      <c r="C3517">
        <v>0.3403127776</v>
      </c>
      <c r="D3517">
        <v>0.59768168970000002</v>
      </c>
      <c r="E3517">
        <v>4.3968594499999999E-2</v>
      </c>
      <c r="F3517">
        <v>7.7189689800000003E-2</v>
      </c>
      <c r="G3517">
        <v>3.1802577899999997E-2</v>
      </c>
      <c r="H3517">
        <v>124.06</v>
      </c>
      <c r="I3517">
        <v>6.2078906400000002E-2</v>
      </c>
      <c r="J3517" t="s">
        <v>524</v>
      </c>
      <c r="K3517" t="s">
        <v>5464</v>
      </c>
      <c r="O3517">
        <f t="shared" ca="1" si="54"/>
        <v>0.17582304217499622</v>
      </c>
    </row>
    <row r="3518" spans="1:15" x14ac:dyDescent="0.35">
      <c r="A3518">
        <v>192</v>
      </c>
      <c r="B3518">
        <v>0.99286564249999998</v>
      </c>
      <c r="C3518">
        <v>0.65384756499999996</v>
      </c>
      <c r="D3518">
        <v>4.4151243700000002E-2</v>
      </c>
      <c r="E3518">
        <v>0.33840421139999999</v>
      </c>
      <c r="F3518">
        <v>0.11274083090000001</v>
      </c>
      <c r="G3518">
        <v>0.84531192769999997</v>
      </c>
      <c r="H3518">
        <v>129.673</v>
      </c>
      <c r="I3518">
        <v>0.7881602727</v>
      </c>
      <c r="J3518" t="s">
        <v>16</v>
      </c>
      <c r="K3518" t="s">
        <v>2417</v>
      </c>
      <c r="O3518">
        <f t="shared" ca="1" si="54"/>
        <v>0.18347830107983754</v>
      </c>
    </row>
    <row r="3519" spans="1:15" x14ac:dyDescent="0.35">
      <c r="A3519">
        <v>28466</v>
      </c>
      <c r="B3519">
        <v>0.97394638440000003</v>
      </c>
      <c r="C3519">
        <v>0.1461739624</v>
      </c>
      <c r="D3519">
        <v>9.67795241E-2</v>
      </c>
      <c r="E3519">
        <v>0.84067879869999995</v>
      </c>
      <c r="F3519">
        <v>0.11421060230000001</v>
      </c>
      <c r="H3519">
        <v>134.08099999999999</v>
      </c>
      <c r="I3519">
        <v>6.3111274300000006E-2</v>
      </c>
      <c r="J3519" t="s">
        <v>1754</v>
      </c>
      <c r="K3519" t="s">
        <v>9561</v>
      </c>
      <c r="O3519">
        <f t="shared" ca="1" si="54"/>
        <v>0.30531785549158752</v>
      </c>
    </row>
    <row r="3520" spans="1:15" x14ac:dyDescent="0.35">
      <c r="A3520">
        <v>32330</v>
      </c>
      <c r="B3520">
        <v>0.7348235917</v>
      </c>
      <c r="C3520">
        <v>0.94162376010000004</v>
      </c>
      <c r="D3520">
        <v>0.17356910680000001</v>
      </c>
      <c r="E3520">
        <v>0.8454285506</v>
      </c>
      <c r="F3520">
        <v>0.1091780186</v>
      </c>
      <c r="G3520">
        <v>0.29294129880000003</v>
      </c>
      <c r="H3520">
        <v>120.057</v>
      </c>
      <c r="I3520">
        <v>0.81408287170000004</v>
      </c>
      <c r="J3520" t="s">
        <v>1982</v>
      </c>
      <c r="K3520" t="s">
        <v>10405</v>
      </c>
      <c r="O3520">
        <f t="shared" ca="1" si="54"/>
        <v>0.86766332017773184</v>
      </c>
    </row>
    <row r="3521" spans="1:15" x14ac:dyDescent="0.35">
      <c r="A3521">
        <v>34101</v>
      </c>
      <c r="B3521">
        <v>6.6414237000000003E-3</v>
      </c>
      <c r="C3521">
        <v>0.43532477689999999</v>
      </c>
      <c r="D3521">
        <v>0.87778901720000002</v>
      </c>
      <c r="E3521">
        <v>9.7104199999999998E-5</v>
      </c>
      <c r="F3521">
        <v>0.4782866885</v>
      </c>
      <c r="G3521">
        <v>0.22907133839999999</v>
      </c>
      <c r="H3521">
        <v>93.084999999999994</v>
      </c>
      <c r="I3521">
        <v>0.1521857492</v>
      </c>
      <c r="J3521" t="s">
        <v>2140</v>
      </c>
      <c r="K3521" t="s">
        <v>10930</v>
      </c>
      <c r="O3521">
        <f t="shared" ca="1" si="54"/>
        <v>0.92445756894746189</v>
      </c>
    </row>
    <row r="3522" spans="1:15" x14ac:dyDescent="0.35">
      <c r="A3522">
        <v>3519</v>
      </c>
      <c r="B3522">
        <v>0.95395632370000005</v>
      </c>
      <c r="C3522">
        <v>0.517486059</v>
      </c>
      <c r="D3522">
        <v>0.64616857230000002</v>
      </c>
      <c r="E3522">
        <v>0.92368559849999998</v>
      </c>
      <c r="F3522">
        <v>0.13278039189999999</v>
      </c>
      <c r="G3522">
        <v>3.6611059199999997E-2</v>
      </c>
      <c r="H3522">
        <v>132.37799999999999</v>
      </c>
      <c r="I3522">
        <v>0.51535959310000001</v>
      </c>
      <c r="J3522" t="s">
        <v>160</v>
      </c>
      <c r="K3522" t="s">
        <v>3449</v>
      </c>
      <c r="O3522">
        <f t="shared" ref="O3522:O3585" ca="1" si="55">RAND()</f>
        <v>0.25052015030641506</v>
      </c>
    </row>
    <row r="3523" spans="1:15" x14ac:dyDescent="0.35">
      <c r="A3523">
        <v>16235</v>
      </c>
      <c r="B3523">
        <v>0.71564076600000004</v>
      </c>
      <c r="C3523">
        <v>0.1501052028</v>
      </c>
      <c r="D3523">
        <v>3.4831829100000003E-2</v>
      </c>
      <c r="E3523">
        <v>0.90764870870000003</v>
      </c>
      <c r="F3523">
        <v>0.11568252480000001</v>
      </c>
      <c r="G3523">
        <v>4.2132669400000003E-2</v>
      </c>
      <c r="H3523">
        <v>171.59299999999999</v>
      </c>
      <c r="I3523">
        <v>3.5423373199999997E-2</v>
      </c>
      <c r="J3523" t="s">
        <v>890</v>
      </c>
      <c r="K3523" t="s">
        <v>6730</v>
      </c>
      <c r="O3523">
        <f t="shared" ca="1" si="55"/>
        <v>0.124176185275505</v>
      </c>
    </row>
    <row r="3524" spans="1:15" x14ac:dyDescent="0.35">
      <c r="A3524">
        <v>18472</v>
      </c>
      <c r="B3524">
        <v>3.6132514999999997E-2</v>
      </c>
      <c r="C3524">
        <v>0.43632469429999998</v>
      </c>
      <c r="D3524">
        <v>0.76714071699999997</v>
      </c>
      <c r="E3524">
        <v>0.5618810528</v>
      </c>
      <c r="F3524">
        <v>0.14605658760000001</v>
      </c>
      <c r="G3524">
        <v>3.1246020699999998E-2</v>
      </c>
      <c r="H3524">
        <v>115.39100000000001</v>
      </c>
      <c r="I3524">
        <v>0.94009902619999997</v>
      </c>
      <c r="J3524" t="s">
        <v>1107</v>
      </c>
      <c r="K3524" t="s">
        <v>7320</v>
      </c>
      <c r="O3524">
        <f t="shared" ca="1" si="55"/>
        <v>0.61567047771716221</v>
      </c>
    </row>
    <row r="3525" spans="1:15" x14ac:dyDescent="0.35">
      <c r="A3525">
        <v>40433</v>
      </c>
      <c r="B3525">
        <v>1.14631586E-2</v>
      </c>
      <c r="C3525">
        <v>0.59931826060000004</v>
      </c>
      <c r="D3525">
        <v>0.47346720590000002</v>
      </c>
      <c r="E3525">
        <v>0.4205015667</v>
      </c>
      <c r="F3525">
        <v>0.51975904120000005</v>
      </c>
      <c r="G3525">
        <v>5.27738414E-2</v>
      </c>
      <c r="H3525">
        <v>125.08</v>
      </c>
      <c r="I3525">
        <v>0.31080831869999997</v>
      </c>
      <c r="J3525" t="s">
        <v>2385</v>
      </c>
      <c r="K3525" t="s">
        <v>12214</v>
      </c>
      <c r="O3525">
        <f t="shared" ca="1" si="55"/>
        <v>0.76225508215672333</v>
      </c>
    </row>
    <row r="3526" spans="1:15" x14ac:dyDescent="0.35">
      <c r="A3526">
        <v>39030</v>
      </c>
      <c r="B3526">
        <v>5.7009355999999997E-2</v>
      </c>
      <c r="C3526">
        <v>0.14919886469999999</v>
      </c>
      <c r="D3526">
        <v>0.54770374089999996</v>
      </c>
      <c r="E3526">
        <v>0.55670247490000002</v>
      </c>
      <c r="F3526">
        <v>0.15355383919999999</v>
      </c>
      <c r="G3526">
        <v>3.1918486900000001E-2</v>
      </c>
      <c r="H3526">
        <v>92.25</v>
      </c>
      <c r="I3526">
        <v>0.24101690040000001</v>
      </c>
      <c r="J3526" t="s">
        <v>2322</v>
      </c>
      <c r="K3526" t="s">
        <v>11864</v>
      </c>
      <c r="O3526">
        <f t="shared" ca="1" si="55"/>
        <v>0.47777390035665945</v>
      </c>
    </row>
    <row r="3527" spans="1:15" x14ac:dyDescent="0.35">
      <c r="A3527">
        <v>5023</v>
      </c>
      <c r="B3527">
        <v>0.99567624060000004</v>
      </c>
      <c r="C3527">
        <v>0.51025177389999998</v>
      </c>
      <c r="D3527">
        <v>0.20367387100000001</v>
      </c>
      <c r="E3527">
        <v>1.3317E-5</v>
      </c>
      <c r="F3527">
        <v>0.9316938052</v>
      </c>
      <c r="G3527">
        <v>0.11758795919999999</v>
      </c>
      <c r="H3527">
        <v>128.83099999999999</v>
      </c>
      <c r="I3527">
        <v>0.54339852700000002</v>
      </c>
      <c r="J3527" t="s">
        <v>248</v>
      </c>
      <c r="K3527" t="s">
        <v>4133</v>
      </c>
      <c r="O3527">
        <f t="shared" ca="1" si="55"/>
        <v>0.50122079007458864</v>
      </c>
    </row>
    <row r="3528" spans="1:15" x14ac:dyDescent="0.35">
      <c r="A3528">
        <v>1478</v>
      </c>
      <c r="B3528">
        <v>0.97624163310000001</v>
      </c>
      <c r="C3528">
        <v>0.42519042740000002</v>
      </c>
      <c r="D3528">
        <v>0.21509168249999999</v>
      </c>
      <c r="E3528">
        <v>0.95831309779999996</v>
      </c>
      <c r="F3528">
        <v>0.1137740886</v>
      </c>
      <c r="G3528">
        <v>0.32124162760000002</v>
      </c>
      <c r="H3528">
        <v>99.622</v>
      </c>
      <c r="I3528">
        <v>0.3656696237</v>
      </c>
      <c r="J3528" t="s">
        <v>101</v>
      </c>
      <c r="K3528" t="s">
        <v>3004</v>
      </c>
      <c r="O3528">
        <f t="shared" ca="1" si="55"/>
        <v>0.63912738498799526</v>
      </c>
    </row>
    <row r="3529" spans="1:15" x14ac:dyDescent="0.35">
      <c r="A3529">
        <v>35452</v>
      </c>
      <c r="B3529">
        <v>0.98721770090000005</v>
      </c>
      <c r="C3529">
        <v>0.32026826380000001</v>
      </c>
      <c r="D3529">
        <v>0.1334637511</v>
      </c>
      <c r="E3529">
        <v>0.89100558689999998</v>
      </c>
      <c r="F3529">
        <v>0.1598668177</v>
      </c>
      <c r="G3529">
        <v>4.3850212299999997E-2</v>
      </c>
      <c r="H3529">
        <v>97.933000000000007</v>
      </c>
      <c r="I3529">
        <v>3.9280229399999998E-2</v>
      </c>
      <c r="J3529" t="s">
        <v>2166</v>
      </c>
      <c r="K3529" t="s">
        <v>11165</v>
      </c>
      <c r="O3529">
        <f t="shared" ca="1" si="55"/>
        <v>0.79815165621721162</v>
      </c>
    </row>
    <row r="3530" spans="1:15" x14ac:dyDescent="0.35">
      <c r="A3530">
        <v>15883</v>
      </c>
      <c r="B3530">
        <v>0.93237197589999998</v>
      </c>
      <c r="C3530">
        <v>0.33019997179999999</v>
      </c>
      <c r="D3530">
        <v>0.21786186860000001</v>
      </c>
      <c r="E3530">
        <v>0.95656658419999996</v>
      </c>
      <c r="F3530">
        <v>0.1011009098</v>
      </c>
      <c r="G3530">
        <v>2.81461106E-2</v>
      </c>
      <c r="H3530">
        <v>95.063999999999993</v>
      </c>
      <c r="I3530">
        <v>7.6847703700000006E-2</v>
      </c>
      <c r="J3530" t="s">
        <v>858</v>
      </c>
      <c r="K3530" t="s">
        <v>6597</v>
      </c>
      <c r="O3530">
        <f t="shared" ca="1" si="55"/>
        <v>0.7670934591398848</v>
      </c>
    </row>
    <row r="3531" spans="1:15" x14ac:dyDescent="0.35">
      <c r="A3531">
        <v>22458</v>
      </c>
      <c r="B3531">
        <v>0.1236075359</v>
      </c>
      <c r="C3531">
        <v>0.77219283640000003</v>
      </c>
      <c r="D3531">
        <v>0.98855647530000001</v>
      </c>
      <c r="E3531">
        <v>0.82330931890000003</v>
      </c>
      <c r="F3531">
        <v>0.4518974791</v>
      </c>
      <c r="G3531">
        <v>0.19661330299999999</v>
      </c>
      <c r="H3531">
        <v>141.05500000000001</v>
      </c>
      <c r="I3531">
        <v>0.41515242629999999</v>
      </c>
      <c r="J3531" t="s">
        <v>1427</v>
      </c>
      <c r="K3531" t="s">
        <v>8364</v>
      </c>
      <c r="O3531">
        <f t="shared" ca="1" si="55"/>
        <v>0.54367815539675357</v>
      </c>
    </row>
    <row r="3532" spans="1:15" x14ac:dyDescent="0.35">
      <c r="A3532">
        <v>39655</v>
      </c>
      <c r="B3532">
        <v>0.76536476669999998</v>
      </c>
      <c r="C3532">
        <v>0.54116502639999997</v>
      </c>
      <c r="D3532">
        <v>0.67458799849999995</v>
      </c>
      <c r="E3532">
        <v>0.88853888079999999</v>
      </c>
      <c r="F3532">
        <v>0.1015079433</v>
      </c>
      <c r="G3532">
        <v>3.5359997999999997E-2</v>
      </c>
      <c r="H3532">
        <v>134.80600000000001</v>
      </c>
      <c r="I3532">
        <v>0.79568875149999996</v>
      </c>
      <c r="J3532" t="s">
        <v>2360</v>
      </c>
      <c r="K3532" t="s">
        <v>12037</v>
      </c>
      <c r="O3532">
        <f t="shared" ca="1" si="55"/>
        <v>0.16425778606099506</v>
      </c>
    </row>
    <row r="3533" spans="1:15" x14ac:dyDescent="0.35">
      <c r="A3533">
        <v>39749</v>
      </c>
      <c r="B3533">
        <v>0.97382419009999999</v>
      </c>
      <c r="C3533">
        <v>0.38310572970000001</v>
      </c>
      <c r="D3533">
        <v>0.4569106329</v>
      </c>
      <c r="E3533">
        <v>0.77778180249999995</v>
      </c>
      <c r="F3533">
        <v>0.13992848590000001</v>
      </c>
      <c r="G3533">
        <v>3.1813712799999998E-2</v>
      </c>
      <c r="H3533">
        <v>135.80699999999999</v>
      </c>
      <c r="I3533">
        <v>0.14841730419999999</v>
      </c>
      <c r="J3533" t="s">
        <v>2363</v>
      </c>
      <c r="K3533" t="s">
        <v>12062</v>
      </c>
      <c r="O3533">
        <f t="shared" ca="1" si="55"/>
        <v>0.61856672231098475</v>
      </c>
    </row>
    <row r="3534" spans="1:15" x14ac:dyDescent="0.35">
      <c r="A3534">
        <v>17656</v>
      </c>
      <c r="B3534">
        <v>0.56602653169999995</v>
      </c>
      <c r="C3534">
        <v>0.82875885890000001</v>
      </c>
      <c r="D3534">
        <v>0.57195382689999996</v>
      </c>
      <c r="E3534">
        <v>0.89082661460000001</v>
      </c>
      <c r="F3534">
        <v>7.6001285399999993E-2</v>
      </c>
      <c r="G3534">
        <v>0.39119601869999998</v>
      </c>
      <c r="H3534">
        <v>120.104</v>
      </c>
      <c r="I3534">
        <v>0.37408676590000001</v>
      </c>
      <c r="J3534" t="s">
        <v>1016</v>
      </c>
      <c r="K3534" t="s">
        <v>7077</v>
      </c>
      <c r="O3534">
        <f t="shared" ca="1" si="55"/>
        <v>0.91137668017192053</v>
      </c>
    </row>
    <row r="3535" spans="1:15" x14ac:dyDescent="0.35">
      <c r="A3535">
        <v>35535</v>
      </c>
      <c r="B3535">
        <v>0.87115318019999999</v>
      </c>
      <c r="C3535">
        <v>0.38443747369999998</v>
      </c>
      <c r="D3535">
        <v>0.69248355309999998</v>
      </c>
      <c r="E3535">
        <v>0.25410448759999998</v>
      </c>
      <c r="F3535">
        <v>8.9692281200000001E-2</v>
      </c>
      <c r="H3535">
        <v>138.559</v>
      </c>
      <c r="I3535">
        <v>0.56610376819999997</v>
      </c>
      <c r="J3535" t="s">
        <v>1426</v>
      </c>
      <c r="K3535" t="s">
        <v>11194</v>
      </c>
      <c r="O3535">
        <f t="shared" ca="1" si="55"/>
        <v>1.5556215504039184E-2</v>
      </c>
    </row>
    <row r="3536" spans="1:15" x14ac:dyDescent="0.35">
      <c r="A3536">
        <v>7867</v>
      </c>
      <c r="B3536">
        <v>0.81965339849999996</v>
      </c>
      <c r="C3536">
        <v>0.58290372260000001</v>
      </c>
      <c r="D3536">
        <v>0.43486623470000002</v>
      </c>
      <c r="E3536">
        <v>0.5592605276</v>
      </c>
      <c r="F3536">
        <v>0.30928001430000002</v>
      </c>
      <c r="G3536">
        <v>8.4759824400000003E-2</v>
      </c>
      <c r="H3536">
        <v>118.726</v>
      </c>
      <c r="I3536">
        <v>0.64414704899999997</v>
      </c>
      <c r="J3536" t="s">
        <v>330</v>
      </c>
      <c r="K3536" t="s">
        <v>4622</v>
      </c>
      <c r="O3536">
        <f t="shared" ca="1" si="55"/>
        <v>0.84723846644055723</v>
      </c>
    </row>
    <row r="3537" spans="1:15" x14ac:dyDescent="0.35">
      <c r="A3537">
        <v>11325</v>
      </c>
      <c r="B3537">
        <v>0.9953406722</v>
      </c>
      <c r="C3537">
        <v>0.28443865950000002</v>
      </c>
      <c r="D3537">
        <v>6.1943379999999998E-3</v>
      </c>
      <c r="E3537">
        <v>0.92312567609999996</v>
      </c>
      <c r="F3537">
        <v>7.6494654499999995E-2</v>
      </c>
      <c r="G3537">
        <v>4.2305282700000002E-2</v>
      </c>
      <c r="H3537">
        <v>52.384</v>
      </c>
      <c r="I3537">
        <v>0.42959706759999999</v>
      </c>
      <c r="J3537" t="s">
        <v>492</v>
      </c>
      <c r="K3537" t="s">
        <v>5193</v>
      </c>
      <c r="O3537">
        <f t="shared" ca="1" si="55"/>
        <v>0.3253510053555434</v>
      </c>
    </row>
    <row r="3538" spans="1:15" x14ac:dyDescent="0.35">
      <c r="A3538">
        <v>1801</v>
      </c>
      <c r="B3538">
        <v>0.2933963765</v>
      </c>
      <c r="C3538">
        <v>0.58963047850000005</v>
      </c>
      <c r="D3538">
        <v>0.52379950249999996</v>
      </c>
      <c r="E3538">
        <v>0.95060932620000005</v>
      </c>
      <c r="F3538">
        <v>9.4626780699999996E-2</v>
      </c>
      <c r="G3538">
        <v>0.107931573</v>
      </c>
      <c r="H3538">
        <v>167.40700000000001</v>
      </c>
      <c r="I3538">
        <v>0.62067568989999999</v>
      </c>
      <c r="J3538" t="s">
        <v>49</v>
      </c>
      <c r="K3538" t="s">
        <v>3196</v>
      </c>
      <c r="O3538">
        <f t="shared" ca="1" si="55"/>
        <v>0.1383046278000073</v>
      </c>
    </row>
    <row r="3539" spans="1:15" x14ac:dyDescent="0.35">
      <c r="A3539">
        <v>607</v>
      </c>
      <c r="B3539">
        <v>0.75970153119999995</v>
      </c>
      <c r="C3539">
        <v>0.64304446790000003</v>
      </c>
      <c r="D3539">
        <v>0.71534784340000002</v>
      </c>
      <c r="E3539">
        <v>0.43329331399999998</v>
      </c>
      <c r="F3539">
        <v>0.19746960320000001</v>
      </c>
      <c r="G3539">
        <v>0.20011690339999999</v>
      </c>
      <c r="H3539">
        <v>146.34399999999999</v>
      </c>
      <c r="I3539">
        <v>0.91912237340000003</v>
      </c>
      <c r="J3539" t="s">
        <v>39</v>
      </c>
      <c r="K3539" t="s">
        <v>2607</v>
      </c>
      <c r="O3539">
        <f t="shared" ca="1" si="55"/>
        <v>0.33573721597094719</v>
      </c>
    </row>
    <row r="3540" spans="1:15" x14ac:dyDescent="0.35">
      <c r="A3540">
        <v>38218</v>
      </c>
      <c r="B3540">
        <v>0.4075259436</v>
      </c>
      <c r="C3540">
        <v>0.55971451989999998</v>
      </c>
      <c r="D3540">
        <v>0.76081156569999997</v>
      </c>
      <c r="E3540">
        <v>0.89286395900000004</v>
      </c>
      <c r="F3540">
        <v>8.3724497100000003E-2</v>
      </c>
      <c r="G3540">
        <v>2.7657584799999999E-2</v>
      </c>
      <c r="H3540">
        <v>140.13800000000001</v>
      </c>
      <c r="I3540">
        <v>0.59959915080000004</v>
      </c>
      <c r="J3540" t="s">
        <v>2255</v>
      </c>
      <c r="K3540" t="s">
        <v>11662</v>
      </c>
      <c r="O3540">
        <f t="shared" ca="1" si="55"/>
        <v>0.5532897880409392</v>
      </c>
    </row>
    <row r="3541" spans="1:15" x14ac:dyDescent="0.35">
      <c r="A3541">
        <v>21195</v>
      </c>
      <c r="B3541">
        <v>0.73553304060000002</v>
      </c>
      <c r="C3541">
        <v>0.48251195019999998</v>
      </c>
      <c r="D3541">
        <v>0.12796939560000001</v>
      </c>
      <c r="E3541">
        <v>8.97982056E-2</v>
      </c>
      <c r="F3541">
        <v>0.34480868809999998</v>
      </c>
      <c r="G3541">
        <v>3.5299748700000001E-2</v>
      </c>
      <c r="H3541">
        <v>106.018</v>
      </c>
      <c r="I3541">
        <v>7.7357537599999998E-2</v>
      </c>
      <c r="J3541" t="s">
        <v>1315</v>
      </c>
      <c r="K3541" t="s">
        <v>8091</v>
      </c>
      <c r="O3541">
        <f t="shared" ca="1" si="55"/>
        <v>0.77607119303780958</v>
      </c>
    </row>
    <row r="3542" spans="1:15" x14ac:dyDescent="0.35">
      <c r="A3542">
        <v>19260</v>
      </c>
      <c r="B3542">
        <v>8.7135397999999996E-3</v>
      </c>
      <c r="C3542">
        <v>0.57388579819999996</v>
      </c>
      <c r="D3542">
        <v>0.77364270759999998</v>
      </c>
      <c r="E3542">
        <v>0.73239874709999997</v>
      </c>
      <c r="F3542">
        <v>0.12016674870000001</v>
      </c>
      <c r="G3542">
        <v>4.8397949900000001E-2</v>
      </c>
      <c r="H3542">
        <v>92.450999999999993</v>
      </c>
      <c r="I3542">
        <v>0.15805392160000001</v>
      </c>
      <c r="J3542" t="s">
        <v>1138</v>
      </c>
      <c r="K3542" t="s">
        <v>7489</v>
      </c>
      <c r="O3542">
        <f t="shared" ca="1" si="55"/>
        <v>0.54771754925832072</v>
      </c>
    </row>
    <row r="3543" spans="1:15" x14ac:dyDescent="0.35">
      <c r="A3543">
        <v>5246</v>
      </c>
      <c r="B3543">
        <v>0.1045640321</v>
      </c>
      <c r="C3543">
        <v>0.269213973</v>
      </c>
      <c r="D3543">
        <v>0.6940347724</v>
      </c>
      <c r="E3543">
        <v>0.86863269229999995</v>
      </c>
      <c r="F3543">
        <v>0.25508846140000002</v>
      </c>
      <c r="G3543">
        <v>3.3551847400000001E-2</v>
      </c>
      <c r="H3543">
        <v>178.93600000000001</v>
      </c>
      <c r="I3543">
        <v>0.86530799110000001</v>
      </c>
      <c r="J3543" t="s">
        <v>278</v>
      </c>
      <c r="K3543" t="s">
        <v>4242</v>
      </c>
      <c r="O3543">
        <f t="shared" ca="1" si="55"/>
        <v>0.86171958927116887</v>
      </c>
    </row>
    <row r="3544" spans="1:15" x14ac:dyDescent="0.35">
      <c r="A3544">
        <v>33061</v>
      </c>
      <c r="B3544">
        <v>0.34823667180000001</v>
      </c>
      <c r="C3544">
        <v>0.52529961000000003</v>
      </c>
      <c r="D3544">
        <v>0.81412308219999996</v>
      </c>
      <c r="E3544">
        <v>0.8818524781</v>
      </c>
      <c r="F3544">
        <v>0.1093519496</v>
      </c>
      <c r="G3544">
        <v>0.1015340559</v>
      </c>
      <c r="H3544">
        <v>102.503</v>
      </c>
      <c r="I3544">
        <v>0.50682621490000002</v>
      </c>
      <c r="J3544" t="s">
        <v>2040</v>
      </c>
      <c r="K3544" t="s">
        <v>10660</v>
      </c>
      <c r="O3544">
        <f t="shared" ca="1" si="55"/>
        <v>0.28919816469110193</v>
      </c>
    </row>
    <row r="3545" spans="1:15" x14ac:dyDescent="0.35">
      <c r="A3545">
        <v>16989</v>
      </c>
      <c r="B3545">
        <v>0.99571059809999996</v>
      </c>
      <c r="C3545">
        <v>0.33140973550000002</v>
      </c>
      <c r="D3545">
        <v>7.3247671299999997E-2</v>
      </c>
      <c r="E3545">
        <v>0.94869506459999997</v>
      </c>
      <c r="F3545">
        <v>9.7941674199999995E-2</v>
      </c>
      <c r="G3545">
        <v>3.9259472500000003E-2</v>
      </c>
      <c r="H3545">
        <v>152.72800000000001</v>
      </c>
      <c r="I3545">
        <v>0.2959490622</v>
      </c>
      <c r="J3545" t="s">
        <v>972</v>
      </c>
      <c r="K3545" t="s">
        <v>6955</v>
      </c>
      <c r="O3545">
        <f t="shared" ca="1" si="55"/>
        <v>0.58513870350076524</v>
      </c>
    </row>
    <row r="3546" spans="1:15" x14ac:dyDescent="0.35">
      <c r="A3546">
        <v>16049</v>
      </c>
      <c r="B3546">
        <v>0.2901080224</v>
      </c>
      <c r="C3546">
        <v>0.74253608859999998</v>
      </c>
      <c r="D3546">
        <v>0.51756742339999995</v>
      </c>
      <c r="E3546">
        <v>0.78002717880000005</v>
      </c>
      <c r="F3546">
        <v>0.23350899680000001</v>
      </c>
      <c r="G3546">
        <v>8.6679170299999997E-2</v>
      </c>
      <c r="H3546">
        <v>47.832000000000001</v>
      </c>
      <c r="I3546">
        <v>0.52220792279999995</v>
      </c>
      <c r="J3546" t="s">
        <v>878</v>
      </c>
      <c r="K3546" t="s">
        <v>6679</v>
      </c>
      <c r="O3546">
        <f t="shared" ca="1" si="55"/>
        <v>0.62457295459861306</v>
      </c>
    </row>
    <row r="3547" spans="1:15" x14ac:dyDescent="0.35">
      <c r="A3547">
        <v>5223</v>
      </c>
      <c r="B3547">
        <v>0.92917019010000002</v>
      </c>
      <c r="C3547">
        <v>0.3693365851</v>
      </c>
      <c r="D3547">
        <v>0.78058156729999995</v>
      </c>
      <c r="E3547">
        <v>0.91859373919999998</v>
      </c>
      <c r="F3547">
        <v>0.19177329709999999</v>
      </c>
      <c r="G3547">
        <v>4.1674000199999998E-2</v>
      </c>
      <c r="H3547">
        <v>120.666</v>
      </c>
      <c r="I3547">
        <v>0.68008682970000001</v>
      </c>
      <c r="J3547" t="s">
        <v>212</v>
      </c>
      <c r="K3547" t="s">
        <v>4232</v>
      </c>
      <c r="O3547">
        <f t="shared" ca="1" si="55"/>
        <v>0.5336721235607409</v>
      </c>
    </row>
    <row r="3548" spans="1:15" x14ac:dyDescent="0.35">
      <c r="A3548">
        <v>1720</v>
      </c>
      <c r="B3548">
        <v>0.54024752710000001</v>
      </c>
      <c r="C3548">
        <v>0.19868682260000001</v>
      </c>
      <c r="D3548">
        <v>0.42465469319999999</v>
      </c>
      <c r="E3548">
        <v>0.71617997310000003</v>
      </c>
      <c r="F3548">
        <v>0.13085774720000001</v>
      </c>
      <c r="G3548">
        <v>4.91453575E-2</v>
      </c>
      <c r="H3548">
        <v>174.34200000000001</v>
      </c>
      <c r="I3548">
        <v>9.7953172599999999E-2</v>
      </c>
      <c r="J3548" t="s">
        <v>121</v>
      </c>
      <c r="K3548" t="s">
        <v>3142</v>
      </c>
      <c r="O3548">
        <f t="shared" ca="1" si="55"/>
        <v>0.47164208118514417</v>
      </c>
    </row>
    <row r="3549" spans="1:15" x14ac:dyDescent="0.35">
      <c r="A3549">
        <v>8474</v>
      </c>
      <c r="B3549">
        <v>0.15048740050000001</v>
      </c>
      <c r="C3549">
        <v>0.47946271480000002</v>
      </c>
      <c r="D3549">
        <v>0.58798389620000002</v>
      </c>
      <c r="E3549">
        <v>0.76226396060000001</v>
      </c>
      <c r="F3549">
        <v>8.6961456399999998E-2</v>
      </c>
      <c r="G3549">
        <v>3.08835688E-2</v>
      </c>
      <c r="H3549">
        <v>138.06</v>
      </c>
      <c r="I3549">
        <v>0.87584706290000003</v>
      </c>
      <c r="J3549" t="s">
        <v>360</v>
      </c>
      <c r="K3549" t="s">
        <v>4737</v>
      </c>
      <c r="O3549">
        <f t="shared" ca="1" si="55"/>
        <v>0.42522142369009508</v>
      </c>
    </row>
    <row r="3550" spans="1:15" x14ac:dyDescent="0.35">
      <c r="A3550">
        <v>19726</v>
      </c>
      <c r="B3550">
        <v>0.15951245419999999</v>
      </c>
      <c r="C3550">
        <v>0.46809162459999998</v>
      </c>
      <c r="D3550">
        <v>0.75924506120000002</v>
      </c>
      <c r="E3550">
        <v>0.82890968590000003</v>
      </c>
      <c r="F3550">
        <v>0.63285820820000005</v>
      </c>
      <c r="G3550">
        <v>0.21439068980000001</v>
      </c>
      <c r="H3550">
        <v>122.79300000000001</v>
      </c>
      <c r="I3550">
        <v>0.24159334830000001</v>
      </c>
      <c r="J3550" t="s">
        <v>1199</v>
      </c>
      <c r="K3550" t="s">
        <v>7693</v>
      </c>
      <c r="O3550">
        <f t="shared" ca="1" si="55"/>
        <v>0.67574222252504357</v>
      </c>
    </row>
    <row r="3551" spans="1:15" x14ac:dyDescent="0.35">
      <c r="A3551">
        <v>34664</v>
      </c>
      <c r="B3551">
        <v>0.42637957430000001</v>
      </c>
      <c r="C3551">
        <v>0.58780119129999997</v>
      </c>
      <c r="D3551">
        <v>0.80043277989999995</v>
      </c>
      <c r="E3551">
        <v>0.26078416720000003</v>
      </c>
      <c r="F3551">
        <v>0.1176104231</v>
      </c>
      <c r="G3551">
        <v>4.9509153100000002E-2</v>
      </c>
      <c r="H3551">
        <v>170.06100000000001</v>
      </c>
      <c r="I3551">
        <v>0.2068355295</v>
      </c>
      <c r="J3551" s="1">
        <v>0.51</v>
      </c>
      <c r="K3551" t="s">
        <v>11073</v>
      </c>
      <c r="O3551">
        <f t="shared" ca="1" si="55"/>
        <v>0.60284971808073096</v>
      </c>
    </row>
    <row r="3552" spans="1:15" x14ac:dyDescent="0.35">
      <c r="A3552">
        <v>1658</v>
      </c>
      <c r="B3552">
        <v>0.77361426879999995</v>
      </c>
      <c r="C3552">
        <v>0.38058584270000001</v>
      </c>
      <c r="D3552">
        <v>0.6106380965</v>
      </c>
      <c r="E3552">
        <v>0.97772082220000001</v>
      </c>
      <c r="F3552">
        <v>0.1000621786</v>
      </c>
      <c r="G3552">
        <v>2.9876084399999999E-2</v>
      </c>
      <c r="H3552">
        <v>136.02000000000001</v>
      </c>
      <c r="I3552">
        <v>0.36340878519999997</v>
      </c>
      <c r="J3552" t="s">
        <v>111</v>
      </c>
      <c r="K3552" t="s">
        <v>3090</v>
      </c>
      <c r="O3552">
        <f t="shared" ca="1" si="55"/>
        <v>0.54620131929932514</v>
      </c>
    </row>
    <row r="3553" spans="1:15" x14ac:dyDescent="0.35">
      <c r="A3553">
        <v>15992</v>
      </c>
      <c r="B3553">
        <v>0.26105945419999999</v>
      </c>
      <c r="C3553">
        <v>0.84198931320000003</v>
      </c>
      <c r="D3553">
        <v>0.92838987650000004</v>
      </c>
      <c r="E3553">
        <v>0.74102025029999996</v>
      </c>
      <c r="F3553">
        <v>0.52401395120000005</v>
      </c>
      <c r="G3553">
        <v>9.5405996300000004E-2</v>
      </c>
      <c r="H3553">
        <v>115.003</v>
      </c>
      <c r="I3553">
        <v>0.85294229850000003</v>
      </c>
      <c r="J3553" t="s">
        <v>537</v>
      </c>
      <c r="K3553" t="s">
        <v>6652</v>
      </c>
      <c r="O3553">
        <f t="shared" ca="1" si="55"/>
        <v>0.50073305412650249</v>
      </c>
    </row>
    <row r="3554" spans="1:15" x14ac:dyDescent="0.35">
      <c r="A3554">
        <v>23979</v>
      </c>
      <c r="B3554">
        <v>0.78441893969999998</v>
      </c>
      <c r="C3554">
        <v>0.24377382719999999</v>
      </c>
      <c r="D3554">
        <v>0.10992991420000001</v>
      </c>
      <c r="E3554">
        <v>0.93766970859999998</v>
      </c>
      <c r="F3554">
        <v>0.1111649452</v>
      </c>
      <c r="G3554">
        <v>4.5006537800000003E-2</v>
      </c>
      <c r="H3554">
        <v>149.983</v>
      </c>
      <c r="I3554">
        <v>0.23824416949999999</v>
      </c>
      <c r="J3554" t="s">
        <v>1429</v>
      </c>
      <c r="K3554" t="s">
        <v>8690</v>
      </c>
      <c r="O3554">
        <f t="shared" ca="1" si="55"/>
        <v>0.82370810575634634</v>
      </c>
    </row>
    <row r="3555" spans="1:15" x14ac:dyDescent="0.35">
      <c r="A3555">
        <v>20487</v>
      </c>
      <c r="B3555">
        <v>0.89400036579999997</v>
      </c>
      <c r="C3555">
        <v>0.48969573970000002</v>
      </c>
      <c r="D3555">
        <v>0.73894928449999997</v>
      </c>
      <c r="E3555">
        <v>0.92468791130000005</v>
      </c>
      <c r="F3555">
        <v>0.23063489949999999</v>
      </c>
      <c r="G3555">
        <v>0.43458905910000001</v>
      </c>
      <c r="H3555">
        <v>121.955</v>
      </c>
      <c r="I3555">
        <v>0.61333444100000001</v>
      </c>
      <c r="J3555" t="s">
        <v>1272</v>
      </c>
      <c r="K3555" t="s">
        <v>7952</v>
      </c>
      <c r="O3555">
        <f t="shared" ca="1" si="55"/>
        <v>0.80755411712328007</v>
      </c>
    </row>
    <row r="3556" spans="1:15" x14ac:dyDescent="0.35">
      <c r="A3556">
        <v>40062</v>
      </c>
      <c r="B3556">
        <v>0.55859890010000002</v>
      </c>
      <c r="C3556">
        <v>0.261255864</v>
      </c>
      <c r="D3556">
        <v>0.51358046960000003</v>
      </c>
      <c r="E3556">
        <v>0.89355176849999995</v>
      </c>
      <c r="F3556">
        <v>0.17552697610000001</v>
      </c>
      <c r="G3556">
        <v>4.77234541E-2</v>
      </c>
      <c r="H3556">
        <v>86.905000000000001</v>
      </c>
      <c r="I3556">
        <v>0.1197517298</v>
      </c>
      <c r="J3556" t="s">
        <v>2370</v>
      </c>
      <c r="K3556" t="s">
        <v>12140</v>
      </c>
      <c r="O3556">
        <f t="shared" ca="1" si="55"/>
        <v>0.12742195797278433</v>
      </c>
    </row>
    <row r="3557" spans="1:15" x14ac:dyDescent="0.35">
      <c r="A3557">
        <v>25753</v>
      </c>
      <c r="B3557">
        <v>0.74738029589999999</v>
      </c>
      <c r="C3557">
        <v>0.69345850549999999</v>
      </c>
      <c r="D3557">
        <v>0.59516506840000005</v>
      </c>
      <c r="E3557">
        <v>0.82377796219999999</v>
      </c>
      <c r="F3557">
        <v>0.1180455403</v>
      </c>
      <c r="G3557">
        <v>4.3480008200000003E-2</v>
      </c>
      <c r="H3557">
        <v>90.010999999999996</v>
      </c>
      <c r="I3557">
        <v>0.79305428219999996</v>
      </c>
      <c r="J3557" t="s">
        <v>1625</v>
      </c>
      <c r="K3557" t="s">
        <v>9070</v>
      </c>
      <c r="O3557">
        <f t="shared" ca="1" si="55"/>
        <v>0.56776935074914414</v>
      </c>
    </row>
    <row r="3558" spans="1:15" x14ac:dyDescent="0.35">
      <c r="A3558">
        <v>1718</v>
      </c>
      <c r="B3558">
        <v>0.1605170219</v>
      </c>
      <c r="C3558">
        <v>0.36715903570000002</v>
      </c>
      <c r="D3558">
        <v>0.33546157100000001</v>
      </c>
      <c r="E3558">
        <v>0.9635812051</v>
      </c>
      <c r="F3558">
        <v>0.112090036</v>
      </c>
      <c r="G3558">
        <v>0.47952856440000002</v>
      </c>
      <c r="H3558">
        <v>182.691</v>
      </c>
      <c r="I3558">
        <v>0.1139283012</v>
      </c>
      <c r="J3558" t="s">
        <v>120</v>
      </c>
      <c r="K3558" t="s">
        <v>3140</v>
      </c>
      <c r="O3558">
        <f t="shared" ca="1" si="55"/>
        <v>0.76721246427148759</v>
      </c>
    </row>
    <row r="3559" spans="1:15" x14ac:dyDescent="0.35">
      <c r="A3559">
        <v>15990</v>
      </c>
      <c r="B3559">
        <v>0.16656995729999999</v>
      </c>
      <c r="C3559">
        <v>0.813918798</v>
      </c>
      <c r="D3559">
        <v>0.79285982070000005</v>
      </c>
      <c r="E3559">
        <v>0.87360654680000005</v>
      </c>
      <c r="F3559">
        <v>0.13312499650000001</v>
      </c>
      <c r="G3559">
        <v>7.7863378499999997E-2</v>
      </c>
      <c r="H3559">
        <v>119.949</v>
      </c>
      <c r="I3559">
        <v>0.57140257350000001</v>
      </c>
      <c r="J3559" t="s">
        <v>537</v>
      </c>
      <c r="K3559" t="s">
        <v>6650</v>
      </c>
      <c r="O3559">
        <f t="shared" ca="1" si="55"/>
        <v>0.6851167874462406</v>
      </c>
    </row>
    <row r="3560" spans="1:15" x14ac:dyDescent="0.35">
      <c r="A3560">
        <v>9887</v>
      </c>
      <c r="B3560">
        <v>0.97979838320000001</v>
      </c>
      <c r="C3560">
        <v>0.32758346360000001</v>
      </c>
      <c r="D3560">
        <v>0.1766176069</v>
      </c>
      <c r="E3560">
        <v>0.7865554119</v>
      </c>
      <c r="F3560">
        <v>0.63499579149999996</v>
      </c>
      <c r="G3560">
        <v>3.9953622199999997E-2</v>
      </c>
      <c r="H3560">
        <v>122.596</v>
      </c>
      <c r="I3560">
        <v>0.3085933622</v>
      </c>
      <c r="J3560" t="s">
        <v>386</v>
      </c>
      <c r="K3560" t="s">
        <v>4856</v>
      </c>
      <c r="O3560">
        <f t="shared" ca="1" si="55"/>
        <v>0.99795683914932865</v>
      </c>
    </row>
    <row r="3561" spans="1:15" x14ac:dyDescent="0.35">
      <c r="A3561">
        <v>33536</v>
      </c>
      <c r="B3561">
        <v>0.39928389199999997</v>
      </c>
      <c r="C3561">
        <v>0.48526732779999998</v>
      </c>
      <c r="D3561">
        <v>0.70430800380000003</v>
      </c>
      <c r="E3561">
        <v>0.63275822849999996</v>
      </c>
      <c r="F3561">
        <v>9.5332062800000006E-2</v>
      </c>
      <c r="G3561">
        <v>3.3667086899999997E-2</v>
      </c>
      <c r="H3561">
        <v>86.397999999999996</v>
      </c>
      <c r="I3561">
        <v>0.11541135399999999</v>
      </c>
      <c r="J3561" t="s">
        <v>377</v>
      </c>
      <c r="K3561" t="s">
        <v>10802</v>
      </c>
      <c r="O3561">
        <f t="shared" ca="1" si="55"/>
        <v>0.65219001558663525</v>
      </c>
    </row>
    <row r="3562" spans="1:15" x14ac:dyDescent="0.35">
      <c r="A3562">
        <v>31629</v>
      </c>
      <c r="B3562">
        <v>1.94092456E-2</v>
      </c>
      <c r="C3562">
        <v>0.76675241120000004</v>
      </c>
      <c r="D3562">
        <v>0.57901993630000004</v>
      </c>
      <c r="E3562">
        <v>0.89015742360000005</v>
      </c>
      <c r="F3562">
        <v>9.3657839699999995E-2</v>
      </c>
      <c r="G3562">
        <v>0.170922726</v>
      </c>
      <c r="H3562">
        <v>125.018</v>
      </c>
      <c r="I3562">
        <v>0.60871719599999996</v>
      </c>
      <c r="J3562" t="s">
        <v>1927</v>
      </c>
      <c r="K3562" t="s">
        <v>10238</v>
      </c>
      <c r="O3562">
        <f t="shared" ca="1" si="55"/>
        <v>0.73776928095600713</v>
      </c>
    </row>
    <row r="3563" spans="1:15" x14ac:dyDescent="0.35">
      <c r="A3563">
        <v>679</v>
      </c>
      <c r="B3563">
        <v>0.86693731919999995</v>
      </c>
      <c r="C3563">
        <v>0.4399469641</v>
      </c>
      <c r="D3563">
        <v>0.49537990720000002</v>
      </c>
      <c r="E3563">
        <v>1.1533079700000001E-2</v>
      </c>
      <c r="F3563">
        <v>0.1054803751</v>
      </c>
      <c r="G3563">
        <v>0.19323937869999999</v>
      </c>
      <c r="H3563">
        <v>90.524000000000001</v>
      </c>
      <c r="I3563">
        <v>0.6771882508</v>
      </c>
      <c r="J3563" t="s">
        <v>43</v>
      </c>
      <c r="K3563" t="s">
        <v>2662</v>
      </c>
      <c r="O3563">
        <f t="shared" ca="1" si="55"/>
        <v>0.99788903971293963</v>
      </c>
    </row>
    <row r="3564" spans="1:15" x14ac:dyDescent="0.35">
      <c r="A3564">
        <v>35907</v>
      </c>
      <c r="B3564">
        <v>6.9507317999999998E-2</v>
      </c>
      <c r="C3564">
        <v>0.55369601840000005</v>
      </c>
      <c r="D3564">
        <v>0.57936048169999999</v>
      </c>
      <c r="E3564">
        <v>0.89826900009999999</v>
      </c>
      <c r="F3564">
        <v>0.12560396400000001</v>
      </c>
      <c r="G3564">
        <v>2.72902319E-2</v>
      </c>
      <c r="H3564">
        <v>169.99299999999999</v>
      </c>
      <c r="I3564">
        <v>0.71101509399999996</v>
      </c>
      <c r="J3564" t="s">
        <v>372</v>
      </c>
      <c r="K3564" t="s">
        <v>11240</v>
      </c>
      <c r="O3564">
        <f t="shared" ca="1" si="55"/>
        <v>0.39841229372117459</v>
      </c>
    </row>
    <row r="3565" spans="1:15" x14ac:dyDescent="0.35">
      <c r="A3565">
        <v>4799</v>
      </c>
      <c r="B3565">
        <v>0.63008272880000005</v>
      </c>
      <c r="C3565">
        <v>0.36935914399999997</v>
      </c>
      <c r="D3565">
        <v>0.18406161239999999</v>
      </c>
      <c r="E3565">
        <v>0.95612081100000001</v>
      </c>
      <c r="F3565">
        <v>0.57730442120000003</v>
      </c>
      <c r="G3565">
        <v>3.3475070199999998E-2</v>
      </c>
      <c r="H3565">
        <v>140.166</v>
      </c>
      <c r="I3565">
        <v>0.18894921770000001</v>
      </c>
      <c r="J3565" t="s">
        <v>239</v>
      </c>
      <c r="K3565" t="s">
        <v>4098</v>
      </c>
      <c r="O3565">
        <f t="shared" ca="1" si="55"/>
        <v>0.90235541973245681</v>
      </c>
    </row>
    <row r="3566" spans="1:15" x14ac:dyDescent="0.35">
      <c r="A3566">
        <v>24750</v>
      </c>
      <c r="B3566">
        <v>0.88706759000000002</v>
      </c>
      <c r="C3566">
        <v>0.73204795180000004</v>
      </c>
      <c r="D3566">
        <v>0.42910163849999999</v>
      </c>
      <c r="E3566">
        <v>0.88510811469999995</v>
      </c>
      <c r="F3566">
        <v>9.6498734700000005E-2</v>
      </c>
      <c r="G3566">
        <v>0.13894685909999999</v>
      </c>
      <c r="H3566">
        <v>84.087999999999994</v>
      </c>
      <c r="I3566">
        <v>0.30005674589999998</v>
      </c>
      <c r="J3566" t="s">
        <v>1561</v>
      </c>
      <c r="K3566" t="s">
        <v>8878</v>
      </c>
      <c r="O3566">
        <f t="shared" ca="1" si="55"/>
        <v>0.4286024572794237</v>
      </c>
    </row>
    <row r="3567" spans="1:15" x14ac:dyDescent="0.35">
      <c r="A3567">
        <v>24820</v>
      </c>
      <c r="B3567">
        <v>0.765307242</v>
      </c>
      <c r="C3567">
        <v>0.63405493550000003</v>
      </c>
      <c r="D3567">
        <v>0.46305745129999998</v>
      </c>
      <c r="E3567">
        <v>0.8759341061</v>
      </c>
      <c r="F3567">
        <v>0.15478736779999999</v>
      </c>
      <c r="G3567">
        <v>2.47138958E-2</v>
      </c>
      <c r="H3567">
        <v>139.953</v>
      </c>
      <c r="I3567">
        <v>0.5566037854</v>
      </c>
      <c r="J3567" t="s">
        <v>459</v>
      </c>
      <c r="K3567" t="s">
        <v>8907</v>
      </c>
      <c r="O3567">
        <f t="shared" ca="1" si="55"/>
        <v>0.10166427775276943</v>
      </c>
    </row>
    <row r="3568" spans="1:15" x14ac:dyDescent="0.35">
      <c r="A3568">
        <v>4772</v>
      </c>
      <c r="B3568">
        <v>0.91028298210000003</v>
      </c>
      <c r="C3568">
        <v>0.19672584970000001</v>
      </c>
      <c r="D3568">
        <v>2.7379412200000001E-2</v>
      </c>
      <c r="E3568">
        <v>0.34275933920000001</v>
      </c>
      <c r="F3568">
        <v>0.72570320160000001</v>
      </c>
      <c r="G3568">
        <v>4.6844190199999997E-2</v>
      </c>
      <c r="H3568">
        <v>165.28</v>
      </c>
      <c r="I3568">
        <v>0.1183857894</v>
      </c>
      <c r="J3568" t="s">
        <v>237</v>
      </c>
      <c r="K3568" t="s">
        <v>4071</v>
      </c>
      <c r="O3568">
        <f t="shared" ca="1" si="55"/>
        <v>0.6596369191905288</v>
      </c>
    </row>
    <row r="3569" spans="1:15" x14ac:dyDescent="0.35">
      <c r="A3569">
        <v>33252</v>
      </c>
      <c r="B3569">
        <v>0.43655777270000001</v>
      </c>
      <c r="C3569">
        <v>0.60523158460000004</v>
      </c>
      <c r="D3569">
        <v>0.78529343569999999</v>
      </c>
      <c r="E3569">
        <v>0.9003022329</v>
      </c>
      <c r="F3569">
        <v>0.2402061442</v>
      </c>
      <c r="G3569">
        <v>3.2443237299999997E-2</v>
      </c>
      <c r="H3569">
        <v>109.998</v>
      </c>
      <c r="I3569">
        <v>0.65550939760000004</v>
      </c>
      <c r="J3569" t="s">
        <v>2070</v>
      </c>
      <c r="K3569" t="s">
        <v>10716</v>
      </c>
      <c r="O3569">
        <f t="shared" ca="1" si="55"/>
        <v>2.0112229202339238E-3</v>
      </c>
    </row>
    <row r="3570" spans="1:15" x14ac:dyDescent="0.35">
      <c r="A3570">
        <v>11377</v>
      </c>
      <c r="B3570">
        <v>0.99554776379999999</v>
      </c>
      <c r="C3570">
        <v>0.24496606570000001</v>
      </c>
      <c r="D3570">
        <v>9.2008577000000005E-3</v>
      </c>
      <c r="E3570">
        <v>0.96137316340000001</v>
      </c>
      <c r="F3570">
        <v>8.0053629299999998E-2</v>
      </c>
      <c r="G3570">
        <v>4.0844781900000002E-2</v>
      </c>
      <c r="H3570">
        <v>65.430999999999997</v>
      </c>
      <c r="I3570">
        <v>3.9393291099999998E-2</v>
      </c>
      <c r="J3570" t="s">
        <v>497</v>
      </c>
      <c r="K3570" t="s">
        <v>5212</v>
      </c>
      <c r="O3570">
        <f t="shared" ca="1" si="55"/>
        <v>0.73057958304692006</v>
      </c>
    </row>
    <row r="3571" spans="1:15" x14ac:dyDescent="0.35">
      <c r="A3571">
        <v>1442</v>
      </c>
      <c r="B3571">
        <v>0.1447427818</v>
      </c>
      <c r="C3571">
        <v>0.39424819100000003</v>
      </c>
      <c r="D3571">
        <v>2.0310400000000001E-5</v>
      </c>
      <c r="E3571">
        <v>0.95683321619999995</v>
      </c>
      <c r="F3571">
        <v>7.0586754700000004E-2</v>
      </c>
      <c r="G3571">
        <v>0.45969758620000001</v>
      </c>
      <c r="H3571">
        <v>51.706000000000003</v>
      </c>
      <c r="I3571">
        <v>2.6130181799999999E-2</v>
      </c>
      <c r="J3571" t="s">
        <v>98</v>
      </c>
      <c r="K3571" t="s">
        <v>2997</v>
      </c>
      <c r="O3571">
        <f t="shared" ca="1" si="55"/>
        <v>0.12139016042818374</v>
      </c>
    </row>
    <row r="3572" spans="1:15" x14ac:dyDescent="0.35">
      <c r="A3572">
        <v>13736</v>
      </c>
      <c r="B3572">
        <v>0.80765016519999999</v>
      </c>
      <c r="C3572">
        <v>0.40070313070000002</v>
      </c>
      <c r="D3572">
        <v>0.80488626279999997</v>
      </c>
      <c r="E3572">
        <v>0.89377383089999995</v>
      </c>
      <c r="F3572">
        <v>0.1027517313</v>
      </c>
      <c r="G3572">
        <v>0.17107838750000001</v>
      </c>
      <c r="H3572">
        <v>99.466999999999999</v>
      </c>
      <c r="I3572">
        <v>0.51951265400000002</v>
      </c>
      <c r="J3572" t="s">
        <v>725</v>
      </c>
      <c r="K3572" t="s">
        <v>5990</v>
      </c>
      <c r="O3572">
        <f t="shared" ca="1" si="55"/>
        <v>0.12538491385773975</v>
      </c>
    </row>
    <row r="3573" spans="1:15" x14ac:dyDescent="0.35">
      <c r="A3573">
        <v>20128</v>
      </c>
      <c r="B3573">
        <v>0.99576719759999999</v>
      </c>
      <c r="C3573">
        <v>0.44329897239999999</v>
      </c>
      <c r="D3573">
        <v>0.15027158879999999</v>
      </c>
      <c r="E3573">
        <v>0.97287000430000004</v>
      </c>
      <c r="F3573">
        <v>0.4145314792</v>
      </c>
      <c r="G3573">
        <v>4.0263440300000002E-2</v>
      </c>
      <c r="H3573">
        <v>97.313000000000002</v>
      </c>
      <c r="I3573">
        <v>0.32981368509999998</v>
      </c>
      <c r="J3573" t="s">
        <v>1217</v>
      </c>
      <c r="K3573" t="s">
        <v>7807</v>
      </c>
      <c r="O3573">
        <f t="shared" ca="1" si="55"/>
        <v>0.70380097056873792</v>
      </c>
    </row>
    <row r="3574" spans="1:15" x14ac:dyDescent="0.35">
      <c r="A3574">
        <v>15024</v>
      </c>
      <c r="B3574">
        <v>0.97831594089999996</v>
      </c>
      <c r="C3574">
        <v>0.23523641100000001</v>
      </c>
      <c r="D3574">
        <v>0.82024141549999996</v>
      </c>
      <c r="E3574">
        <v>0.67676262549999999</v>
      </c>
      <c r="F3574">
        <v>0.62535588720000002</v>
      </c>
      <c r="G3574">
        <v>6.0153622900000002E-2</v>
      </c>
      <c r="H3574">
        <v>163.66</v>
      </c>
      <c r="I3574">
        <v>0.50257308119999999</v>
      </c>
      <c r="J3574" t="s">
        <v>830</v>
      </c>
      <c r="O3574">
        <f t="shared" ca="1" si="55"/>
        <v>0.72330884982594801</v>
      </c>
    </row>
    <row r="3575" spans="1:15" x14ac:dyDescent="0.35">
      <c r="A3575">
        <v>33067</v>
      </c>
      <c r="B3575">
        <v>0.58884862719999997</v>
      </c>
      <c r="C3575">
        <v>0.66562956620000002</v>
      </c>
      <c r="D3575">
        <v>0.64180946360000002</v>
      </c>
      <c r="E3575">
        <v>0.5867238427</v>
      </c>
      <c r="F3575">
        <v>0.1035829449</v>
      </c>
      <c r="G3575">
        <v>0.1101608221</v>
      </c>
      <c r="H3575">
        <v>120.831</v>
      </c>
      <c r="I3575">
        <v>0.94152002980000005</v>
      </c>
      <c r="J3575" t="s">
        <v>2042</v>
      </c>
      <c r="K3575" t="s">
        <v>10663</v>
      </c>
      <c r="O3575">
        <f t="shared" ca="1" si="55"/>
        <v>0.13328460233643369</v>
      </c>
    </row>
    <row r="3576" spans="1:15" x14ac:dyDescent="0.35">
      <c r="A3576">
        <v>32089</v>
      </c>
      <c r="B3576">
        <v>0.1015103723</v>
      </c>
      <c r="C3576">
        <v>0.56778583039999997</v>
      </c>
      <c r="D3576">
        <v>0.99988214620000004</v>
      </c>
      <c r="E3576">
        <v>0.89791999560000002</v>
      </c>
      <c r="F3576">
        <v>0.31740166089999999</v>
      </c>
      <c r="G3576">
        <v>7.4597215699999997E-2</v>
      </c>
      <c r="H3576">
        <v>137.90199999999999</v>
      </c>
      <c r="I3576">
        <v>6.4934224999999998E-2</v>
      </c>
      <c r="J3576" t="s">
        <v>1976</v>
      </c>
      <c r="K3576" t="s">
        <v>10363</v>
      </c>
      <c r="O3576">
        <f t="shared" ca="1" si="55"/>
        <v>0.51826183310250362</v>
      </c>
    </row>
    <row r="3577" spans="1:15" x14ac:dyDescent="0.35">
      <c r="A3577">
        <v>3657</v>
      </c>
      <c r="B3577">
        <v>0.90945813529999997</v>
      </c>
      <c r="C3577">
        <v>0.35790666189999998</v>
      </c>
      <c r="D3577">
        <v>0.81218973279999995</v>
      </c>
      <c r="E3577">
        <v>0.92914012290000003</v>
      </c>
      <c r="F3577">
        <v>0.10910787299999999</v>
      </c>
      <c r="G3577">
        <v>0.1110114146</v>
      </c>
      <c r="H3577">
        <v>95.18</v>
      </c>
      <c r="I3577">
        <v>0.3852207218</v>
      </c>
      <c r="J3577" t="s">
        <v>174</v>
      </c>
      <c r="K3577" t="s">
        <v>3534</v>
      </c>
      <c r="O3577">
        <f t="shared" ca="1" si="55"/>
        <v>9.1657902378804446E-2</v>
      </c>
    </row>
    <row r="3578" spans="1:15" x14ac:dyDescent="0.35">
      <c r="A3578">
        <v>31576</v>
      </c>
      <c r="B3578">
        <v>5.0862596000000003E-3</v>
      </c>
      <c r="C3578">
        <v>0.7473816646</v>
      </c>
      <c r="D3578">
        <v>0.4757805779</v>
      </c>
      <c r="E3578">
        <v>0.88590497319999995</v>
      </c>
      <c r="F3578">
        <v>0.160760931</v>
      </c>
      <c r="G3578">
        <v>7.7340916400000001E-2</v>
      </c>
      <c r="H3578">
        <v>120.05800000000001</v>
      </c>
      <c r="I3578">
        <v>0.50710182100000001</v>
      </c>
      <c r="J3578" t="s">
        <v>1924</v>
      </c>
      <c r="K3578" t="s">
        <v>10220</v>
      </c>
      <c r="O3578">
        <f t="shared" ca="1" si="55"/>
        <v>0.68303267937883871</v>
      </c>
    </row>
    <row r="3579" spans="1:15" x14ac:dyDescent="0.35">
      <c r="A3579">
        <v>8566</v>
      </c>
      <c r="B3579">
        <v>0.89871807029999995</v>
      </c>
      <c r="C3579">
        <v>0.55675746709999996</v>
      </c>
      <c r="D3579">
        <v>0.36214255880000001</v>
      </c>
      <c r="E3579">
        <v>1.3569846E-2</v>
      </c>
      <c r="F3579">
        <v>0.15734953139999999</v>
      </c>
      <c r="G3579">
        <v>0.40706495459999997</v>
      </c>
      <c r="H3579">
        <v>95.935000000000002</v>
      </c>
      <c r="I3579">
        <v>0.92108144420000004</v>
      </c>
      <c r="J3579" t="s">
        <v>208</v>
      </c>
      <c r="K3579" t="s">
        <v>4756</v>
      </c>
      <c r="O3579">
        <f t="shared" ca="1" si="55"/>
        <v>0.53945205911911753</v>
      </c>
    </row>
    <row r="3580" spans="1:15" x14ac:dyDescent="0.35">
      <c r="A3580">
        <v>36113</v>
      </c>
      <c r="B3580">
        <v>4.7069395799999997E-2</v>
      </c>
      <c r="C3580">
        <v>0.21678618229999999</v>
      </c>
      <c r="D3580">
        <v>0.15692176920000001</v>
      </c>
      <c r="E3580">
        <v>0.83553415080000004</v>
      </c>
      <c r="F3580">
        <v>0.1396539138</v>
      </c>
      <c r="G3580">
        <v>3.3884584299999999E-2</v>
      </c>
      <c r="H3580">
        <v>87.646000000000001</v>
      </c>
      <c r="I3580">
        <v>3.7794360899999997E-2</v>
      </c>
      <c r="J3580" t="s">
        <v>2176</v>
      </c>
      <c r="K3580" t="s">
        <v>11288</v>
      </c>
      <c r="O3580">
        <f t="shared" ca="1" si="55"/>
        <v>1.9486682262358945E-2</v>
      </c>
    </row>
    <row r="3581" spans="1:15" x14ac:dyDescent="0.35">
      <c r="A3581">
        <v>19439</v>
      </c>
      <c r="B3581">
        <v>0.7158045744</v>
      </c>
      <c r="C3581">
        <v>0.60157247359999999</v>
      </c>
      <c r="D3581">
        <v>0.53950748469999998</v>
      </c>
      <c r="E3581">
        <v>0.82069690039999998</v>
      </c>
      <c r="F3581">
        <v>0.12861252549999999</v>
      </c>
      <c r="G3581">
        <v>7.7646738500000007E-2</v>
      </c>
      <c r="H3581">
        <v>186.464</v>
      </c>
      <c r="I3581">
        <v>0.72591998189999996</v>
      </c>
      <c r="J3581" t="s">
        <v>1150</v>
      </c>
      <c r="K3581" t="s">
        <v>7544</v>
      </c>
      <c r="O3581">
        <f t="shared" ca="1" si="55"/>
        <v>0.34850682390315812</v>
      </c>
    </row>
    <row r="3582" spans="1:15" x14ac:dyDescent="0.35">
      <c r="A3582">
        <v>30393</v>
      </c>
      <c r="B3582">
        <v>0.99562055059999999</v>
      </c>
      <c r="C3582">
        <v>0.36264189629999999</v>
      </c>
      <c r="D3582">
        <v>0.25220715389999998</v>
      </c>
      <c r="E3582">
        <v>0.9607244251</v>
      </c>
      <c r="F3582">
        <v>0.1179375698</v>
      </c>
      <c r="G3582">
        <v>6.6612391600000001E-2</v>
      </c>
      <c r="H3582">
        <v>156.584</v>
      </c>
      <c r="I3582">
        <v>0.62726905050000004</v>
      </c>
      <c r="J3582" t="s">
        <v>1878</v>
      </c>
      <c r="K3582" t="s">
        <v>9975</v>
      </c>
      <c r="O3582">
        <f t="shared" ca="1" si="55"/>
        <v>0.87906834945672163</v>
      </c>
    </row>
    <row r="3583" spans="1:15" x14ac:dyDescent="0.35">
      <c r="A3583">
        <v>36342</v>
      </c>
      <c r="B3583">
        <v>0.85254441739999998</v>
      </c>
      <c r="C3583">
        <v>7.6586190499999998E-2</v>
      </c>
      <c r="D3583">
        <v>2.5010352499999999E-2</v>
      </c>
      <c r="E3583">
        <v>0.97224896920000003</v>
      </c>
      <c r="F3583">
        <v>0.1115631346</v>
      </c>
      <c r="G3583">
        <v>4.8501808E-2</v>
      </c>
      <c r="H3583">
        <v>74.557000000000002</v>
      </c>
      <c r="I3583">
        <v>3.4312221599999998E-2</v>
      </c>
      <c r="J3583" t="s">
        <v>2192</v>
      </c>
      <c r="K3583" t="s">
        <v>11369</v>
      </c>
      <c r="O3583">
        <f t="shared" ca="1" si="55"/>
        <v>0.12558074266554387</v>
      </c>
    </row>
    <row r="3584" spans="1:15" x14ac:dyDescent="0.35">
      <c r="A3584">
        <v>25180</v>
      </c>
      <c r="B3584">
        <v>0.99579645009999995</v>
      </c>
      <c r="C3584">
        <v>0.24149072220000001</v>
      </c>
      <c r="D3584">
        <v>0.31685780879999997</v>
      </c>
      <c r="E3584">
        <v>0.96853807020000005</v>
      </c>
      <c r="F3584">
        <v>0.62834843090000003</v>
      </c>
      <c r="G3584">
        <v>0.1113431621</v>
      </c>
      <c r="H3584">
        <v>163.57300000000001</v>
      </c>
      <c r="I3584">
        <v>0.23761010439999999</v>
      </c>
      <c r="J3584" t="s">
        <v>1240</v>
      </c>
      <c r="K3584" t="s">
        <v>8989</v>
      </c>
      <c r="O3584">
        <f t="shared" ca="1" si="55"/>
        <v>0.59678601355077432</v>
      </c>
    </row>
    <row r="3585" spans="1:15" x14ac:dyDescent="0.35">
      <c r="A3585">
        <v>15994</v>
      </c>
      <c r="B3585">
        <v>0.17260431300000001</v>
      </c>
      <c r="C3585">
        <v>0.91979061299999998</v>
      </c>
      <c r="D3585">
        <v>0.3783891747</v>
      </c>
      <c r="E3585">
        <v>0.32711747029999999</v>
      </c>
      <c r="F3585">
        <v>0.30417709970000001</v>
      </c>
      <c r="G3585">
        <v>0.43672905480000002</v>
      </c>
      <c r="H3585">
        <v>100.042</v>
      </c>
      <c r="I3585">
        <v>0.7858463242</v>
      </c>
      <c r="J3585" t="s">
        <v>537</v>
      </c>
      <c r="K3585" t="s">
        <v>6654</v>
      </c>
      <c r="O3585">
        <f t="shared" ca="1" si="55"/>
        <v>0.49652504373087325</v>
      </c>
    </row>
    <row r="3586" spans="1:15" x14ac:dyDescent="0.35">
      <c r="A3586">
        <v>25011</v>
      </c>
      <c r="B3586">
        <v>0.10469523629999999</v>
      </c>
      <c r="C3586">
        <v>0.68636838509999998</v>
      </c>
      <c r="D3586">
        <v>0.55903812360000005</v>
      </c>
      <c r="E3586">
        <v>0.22610803709999999</v>
      </c>
      <c r="F3586">
        <v>0.24674142760000001</v>
      </c>
      <c r="G3586">
        <v>4.5764241499999997E-2</v>
      </c>
      <c r="H3586">
        <v>100.127</v>
      </c>
      <c r="I3586">
        <v>0.63290505060000002</v>
      </c>
      <c r="J3586" t="s">
        <v>1514</v>
      </c>
      <c r="K3586" t="s">
        <v>8939</v>
      </c>
      <c r="O3586">
        <f t="shared" ref="O3586:O3649" ca="1" si="56">RAND()</f>
        <v>0.69240644145539909</v>
      </c>
    </row>
    <row r="3587" spans="1:15" x14ac:dyDescent="0.35">
      <c r="A3587">
        <v>32522</v>
      </c>
      <c r="B3587">
        <v>0.96344948350000004</v>
      </c>
      <c r="C3587">
        <v>0.52918513550000001</v>
      </c>
      <c r="D3587">
        <v>0.23918651560000001</v>
      </c>
      <c r="E3587">
        <v>0.96178540580000005</v>
      </c>
      <c r="F3587">
        <v>0.11076595509999999</v>
      </c>
      <c r="G3587">
        <v>5.58103743E-2</v>
      </c>
      <c r="H3587">
        <v>159.30799999999999</v>
      </c>
      <c r="I3587">
        <v>0.48093144519999997</v>
      </c>
      <c r="J3587" t="s">
        <v>2006</v>
      </c>
      <c r="K3587" t="s">
        <v>10512</v>
      </c>
      <c r="O3587">
        <f t="shared" ca="1" si="56"/>
        <v>0.7770984602729043</v>
      </c>
    </row>
    <row r="3588" spans="1:15" x14ac:dyDescent="0.35">
      <c r="A3588">
        <v>21377</v>
      </c>
      <c r="B3588">
        <v>0.50980175719999998</v>
      </c>
      <c r="C3588">
        <v>0.46416246220000001</v>
      </c>
      <c r="D3588">
        <v>0.57945310059999999</v>
      </c>
      <c r="E3588">
        <v>0.95660639489999999</v>
      </c>
      <c r="F3588">
        <v>9.3774975600000005E-2</v>
      </c>
      <c r="G3588">
        <v>2.8240469000000001E-2</v>
      </c>
      <c r="H3588">
        <v>150.101</v>
      </c>
      <c r="I3588">
        <v>0.50730563360000003</v>
      </c>
      <c r="J3588" t="s">
        <v>1330</v>
      </c>
      <c r="K3588" t="s">
        <v>8124</v>
      </c>
      <c r="O3588">
        <f t="shared" ca="1" si="56"/>
        <v>0.7017519853135582</v>
      </c>
    </row>
    <row r="3589" spans="1:15" x14ac:dyDescent="0.35">
      <c r="A3589">
        <v>16738</v>
      </c>
      <c r="B3589">
        <v>9.3089663399999995E-2</v>
      </c>
      <c r="C3589">
        <v>0.68960257840000005</v>
      </c>
      <c r="D3589">
        <v>0.97245055449999995</v>
      </c>
      <c r="E3589">
        <v>0.88335847249999999</v>
      </c>
      <c r="F3589">
        <v>0.10664090230000001</v>
      </c>
      <c r="G3589">
        <v>0.10319004530000001</v>
      </c>
      <c r="H3589">
        <v>156.57300000000001</v>
      </c>
      <c r="I3589">
        <v>0.97307939239999997</v>
      </c>
      <c r="J3589" t="s">
        <v>542</v>
      </c>
      <c r="K3589" t="s">
        <v>6900</v>
      </c>
      <c r="O3589">
        <f t="shared" ca="1" si="56"/>
        <v>0.84996825231057449</v>
      </c>
    </row>
    <row r="3590" spans="1:15" x14ac:dyDescent="0.35">
      <c r="A3590">
        <v>3806</v>
      </c>
      <c r="B3590">
        <v>0.51544686770000003</v>
      </c>
      <c r="C3590">
        <v>0.69682452049999999</v>
      </c>
      <c r="D3590">
        <v>0.87292814429999999</v>
      </c>
      <c r="E3590">
        <v>0.93281206630000002</v>
      </c>
      <c r="F3590">
        <v>9.6611423900000007E-2</v>
      </c>
      <c r="G3590">
        <v>0.2842795018</v>
      </c>
      <c r="H3590">
        <v>169.98</v>
      </c>
      <c r="I3590">
        <v>0.4528687898</v>
      </c>
      <c r="J3590" t="s">
        <v>67</v>
      </c>
      <c r="K3590" t="s">
        <v>3626</v>
      </c>
      <c r="O3590">
        <f t="shared" ca="1" si="56"/>
        <v>0.97631272962458593</v>
      </c>
    </row>
    <row r="3591" spans="1:15" x14ac:dyDescent="0.35">
      <c r="A3591">
        <v>40437</v>
      </c>
      <c r="B3591">
        <v>0.1084685458</v>
      </c>
      <c r="C3591">
        <v>0.2846035932</v>
      </c>
      <c r="D3591">
        <v>0.31157488379999998</v>
      </c>
      <c r="E3591">
        <v>0.91578216369999998</v>
      </c>
      <c r="F3591">
        <v>0.1105582566</v>
      </c>
      <c r="G3591">
        <v>3.2205724200000001E-2</v>
      </c>
      <c r="H3591">
        <v>81.385999999999996</v>
      </c>
      <c r="I3591">
        <v>0.55219360029999998</v>
      </c>
      <c r="J3591" t="s">
        <v>2385</v>
      </c>
      <c r="K3591" t="s">
        <v>12218</v>
      </c>
      <c r="O3591">
        <f t="shared" ca="1" si="56"/>
        <v>0.70709275460485277</v>
      </c>
    </row>
    <row r="3592" spans="1:15" x14ac:dyDescent="0.35">
      <c r="A3592">
        <v>22371</v>
      </c>
      <c r="B3592">
        <v>0.99221615220000003</v>
      </c>
      <c r="C3592">
        <v>0.62953609669999999</v>
      </c>
      <c r="D3592">
        <v>0.27540348720000002</v>
      </c>
      <c r="E3592">
        <v>0.3305376404</v>
      </c>
      <c r="F3592">
        <v>0.10332094090000001</v>
      </c>
      <c r="G3592">
        <v>4.7732347699999997E-2</v>
      </c>
      <c r="H3592">
        <v>120.471</v>
      </c>
      <c r="I3592">
        <v>0.7767770208</v>
      </c>
      <c r="J3592" t="s">
        <v>1425</v>
      </c>
      <c r="K3592" t="s">
        <v>8327</v>
      </c>
      <c r="O3592">
        <f t="shared" ca="1" si="56"/>
        <v>0.9735421515286018</v>
      </c>
    </row>
    <row r="3593" spans="1:15" x14ac:dyDescent="0.35">
      <c r="A3593">
        <v>1307</v>
      </c>
      <c r="B3593">
        <v>0.60297097369999997</v>
      </c>
      <c r="C3593">
        <v>0.60377824869999996</v>
      </c>
      <c r="D3593">
        <v>0.27892233840000002</v>
      </c>
      <c r="E3593">
        <v>0.90597034799999998</v>
      </c>
      <c r="F3593">
        <v>9.3051295800000003E-2</v>
      </c>
      <c r="G3593">
        <v>3.6843051600000003E-2</v>
      </c>
      <c r="H3593">
        <v>167.065</v>
      </c>
      <c r="I3593">
        <v>0.79937506120000001</v>
      </c>
      <c r="J3593" t="s">
        <v>90</v>
      </c>
      <c r="K3593" t="s">
        <v>2916</v>
      </c>
      <c r="O3593">
        <f t="shared" ca="1" si="56"/>
        <v>0.57241680278162366</v>
      </c>
    </row>
    <row r="3594" spans="1:15" x14ac:dyDescent="0.35">
      <c r="A3594">
        <v>1863</v>
      </c>
      <c r="B3594">
        <v>9.9098355000000003E-3</v>
      </c>
      <c r="C3594">
        <v>0.26166030569999998</v>
      </c>
      <c r="D3594">
        <v>0.70700113590000002</v>
      </c>
      <c r="E3594">
        <v>0.14566663460000001</v>
      </c>
      <c r="F3594">
        <v>0.37490294349999997</v>
      </c>
      <c r="G3594">
        <v>9.1544977099999994E-2</v>
      </c>
      <c r="H3594">
        <v>118.542</v>
      </c>
      <c r="I3594">
        <v>3.6145203799999998E-2</v>
      </c>
      <c r="J3594" t="s">
        <v>130</v>
      </c>
      <c r="K3594" t="s">
        <v>3233</v>
      </c>
      <c r="O3594">
        <f t="shared" ca="1" si="56"/>
        <v>0.97215890547457828</v>
      </c>
    </row>
    <row r="3595" spans="1:15" x14ac:dyDescent="0.35">
      <c r="A3595">
        <v>13923</v>
      </c>
      <c r="B3595">
        <v>0.725010826</v>
      </c>
      <c r="C3595">
        <v>0.67245197550000002</v>
      </c>
      <c r="D3595">
        <v>0.15990928530000001</v>
      </c>
      <c r="E3595">
        <v>0.48494348570000001</v>
      </c>
      <c r="F3595">
        <v>0.1807530721</v>
      </c>
      <c r="G3595">
        <v>4.1345504300000002E-2</v>
      </c>
      <c r="H3595">
        <v>131.76400000000001</v>
      </c>
      <c r="I3595">
        <v>0.33513571419999999</v>
      </c>
      <c r="J3595" t="s">
        <v>738</v>
      </c>
      <c r="K3595" t="s">
        <v>6064</v>
      </c>
      <c r="O3595">
        <f t="shared" ca="1" si="56"/>
        <v>0.59750362909463717</v>
      </c>
    </row>
    <row r="3596" spans="1:15" x14ac:dyDescent="0.35">
      <c r="A3596">
        <v>34709</v>
      </c>
      <c r="B3596">
        <v>0.8348126414</v>
      </c>
      <c r="C3596">
        <v>0.61652169779999999</v>
      </c>
      <c r="D3596">
        <v>0.53819964060000003</v>
      </c>
      <c r="E3596">
        <v>6.9008846999999998E-2</v>
      </c>
      <c r="F3596">
        <v>0.26655558340000002</v>
      </c>
      <c r="G3596">
        <v>5.12852237E-2</v>
      </c>
      <c r="H3596">
        <v>86.069000000000003</v>
      </c>
      <c r="I3596">
        <v>0.67841520830000002</v>
      </c>
      <c r="J3596" s="1">
        <v>0.51</v>
      </c>
      <c r="K3596" t="s">
        <v>11112</v>
      </c>
      <c r="O3596">
        <f t="shared" ca="1" si="56"/>
        <v>0.6844698567093237</v>
      </c>
    </row>
    <row r="3597" spans="1:15" x14ac:dyDescent="0.35">
      <c r="A3597">
        <v>4119</v>
      </c>
      <c r="B3597">
        <v>0.9947392169</v>
      </c>
      <c r="C3597">
        <v>0.27966779409999998</v>
      </c>
      <c r="D3597">
        <v>0.49647619650000002</v>
      </c>
      <c r="E3597">
        <v>0.96405391910000005</v>
      </c>
      <c r="F3597">
        <v>9.4213079399999997E-2</v>
      </c>
      <c r="G3597">
        <v>6.7391014400000004E-2</v>
      </c>
      <c r="H3597">
        <v>195.68799999999999</v>
      </c>
      <c r="I3597">
        <v>0.4521565052</v>
      </c>
      <c r="J3597" t="s">
        <v>200</v>
      </c>
      <c r="K3597" t="s">
        <v>3772</v>
      </c>
      <c r="O3597">
        <f t="shared" ca="1" si="56"/>
        <v>0.70989934203287419</v>
      </c>
    </row>
    <row r="3598" spans="1:15" x14ac:dyDescent="0.35">
      <c r="A3598">
        <v>23062</v>
      </c>
      <c r="B3598">
        <v>1.5646709999999999E-3</v>
      </c>
      <c r="C3598">
        <v>0.80449846830000005</v>
      </c>
      <c r="D3598">
        <v>0.91685980889999996</v>
      </c>
      <c r="E3598">
        <v>3.7524291999999999E-3</v>
      </c>
      <c r="F3598">
        <v>8.4990578600000005E-2</v>
      </c>
      <c r="G3598">
        <v>0.32056056589999998</v>
      </c>
      <c r="H3598">
        <v>90.037999999999997</v>
      </c>
      <c r="I3598">
        <v>0.42627917729999998</v>
      </c>
      <c r="J3598" t="s">
        <v>1463</v>
      </c>
      <c r="K3598" t="s">
        <v>8433</v>
      </c>
      <c r="O3598">
        <f t="shared" ca="1" si="56"/>
        <v>0.59922171422355808</v>
      </c>
    </row>
    <row r="3599" spans="1:15" x14ac:dyDescent="0.35">
      <c r="A3599">
        <v>11396</v>
      </c>
      <c r="B3599">
        <v>0.99568513319999996</v>
      </c>
      <c r="C3599">
        <v>0.39457218440000003</v>
      </c>
      <c r="D3599">
        <v>6.9406261600000005E-2</v>
      </c>
      <c r="E3599">
        <v>0.9495970494</v>
      </c>
      <c r="F3599">
        <v>0.1145542571</v>
      </c>
      <c r="G3599">
        <v>4.0284985799999999E-2</v>
      </c>
      <c r="H3599">
        <v>104.76900000000001</v>
      </c>
      <c r="I3599">
        <v>0.23748275120000001</v>
      </c>
      <c r="J3599" t="s">
        <v>389</v>
      </c>
      <c r="K3599" t="s">
        <v>5219</v>
      </c>
      <c r="O3599">
        <f t="shared" ca="1" si="56"/>
        <v>0.9548927894800997</v>
      </c>
    </row>
    <row r="3600" spans="1:15" x14ac:dyDescent="0.35">
      <c r="A3600">
        <v>17591</v>
      </c>
      <c r="B3600">
        <v>0.94339029190000001</v>
      </c>
      <c r="C3600">
        <v>0.90718977739999995</v>
      </c>
      <c r="D3600">
        <v>0.29411561279999998</v>
      </c>
      <c r="E3600">
        <v>0.9655209428</v>
      </c>
      <c r="F3600">
        <v>0.1090081587</v>
      </c>
      <c r="G3600">
        <v>3.7180574100000002E-2</v>
      </c>
      <c r="H3600">
        <v>124.96899999999999</v>
      </c>
      <c r="I3600">
        <v>0.44264955309999998</v>
      </c>
      <c r="J3600" t="s">
        <v>372</v>
      </c>
      <c r="K3600" t="s">
        <v>7058</v>
      </c>
      <c r="O3600">
        <f t="shared" ca="1" si="56"/>
        <v>6.6639478985896394E-2</v>
      </c>
    </row>
    <row r="3601" spans="1:15" x14ac:dyDescent="0.35">
      <c r="A3601">
        <v>23149</v>
      </c>
      <c r="B3601">
        <v>0.98606542389999996</v>
      </c>
      <c r="C3601">
        <v>0.35157246040000001</v>
      </c>
      <c r="D3601">
        <v>0.41110452889999999</v>
      </c>
      <c r="E3601">
        <v>0.91367278890000003</v>
      </c>
      <c r="F3601">
        <v>9.40381525E-2</v>
      </c>
      <c r="G3601">
        <v>6.4015999300000001E-2</v>
      </c>
      <c r="H3601">
        <v>150.26499999999999</v>
      </c>
      <c r="I3601">
        <v>0.52085075970000005</v>
      </c>
      <c r="J3601" t="s">
        <v>1465</v>
      </c>
      <c r="K3601" t="s">
        <v>8476</v>
      </c>
      <c r="O3601">
        <f t="shared" ca="1" si="56"/>
        <v>0.86922570035687463</v>
      </c>
    </row>
    <row r="3602" spans="1:15" x14ac:dyDescent="0.35">
      <c r="A3602">
        <v>35390</v>
      </c>
      <c r="B3602">
        <v>0.27961104939999998</v>
      </c>
      <c r="C3602">
        <v>0.55127130680000003</v>
      </c>
      <c r="D3602">
        <v>0.1422030044</v>
      </c>
      <c r="E3602">
        <v>0.91244047829999997</v>
      </c>
      <c r="F3602">
        <v>0.1112397562</v>
      </c>
      <c r="G3602">
        <v>2.8515102699999999E-2</v>
      </c>
      <c r="H3602">
        <v>48.527999999999999</v>
      </c>
      <c r="I3602">
        <v>0.1003651183</v>
      </c>
      <c r="J3602" t="s">
        <v>537</v>
      </c>
      <c r="K3602" t="s">
        <v>11157</v>
      </c>
      <c r="O3602">
        <f t="shared" ca="1" si="56"/>
        <v>0.40627114769854245</v>
      </c>
    </row>
    <row r="3603" spans="1:15" x14ac:dyDescent="0.35">
      <c r="A3603">
        <v>14793</v>
      </c>
      <c r="B3603">
        <v>3.9022076999999998E-3</v>
      </c>
      <c r="C3603">
        <v>0.82606482069999998</v>
      </c>
      <c r="D3603">
        <v>0.27810680789999997</v>
      </c>
      <c r="E3603">
        <v>0.92403707219999998</v>
      </c>
      <c r="F3603">
        <v>0.11076543010000001</v>
      </c>
      <c r="G3603">
        <v>7.8490264399999995E-2</v>
      </c>
      <c r="H3603">
        <v>126.495</v>
      </c>
      <c r="I3603">
        <v>0.17139620059999999</v>
      </c>
      <c r="J3603" t="s">
        <v>802</v>
      </c>
      <c r="K3603" t="s">
        <v>6339</v>
      </c>
      <c r="O3603">
        <f t="shared" ca="1" si="56"/>
        <v>0.94719279512275545</v>
      </c>
    </row>
    <row r="3604" spans="1:15" x14ac:dyDescent="0.35">
      <c r="A3604">
        <v>19236</v>
      </c>
      <c r="B3604">
        <v>0.52225035090000005</v>
      </c>
      <c r="C3604">
        <v>0.21292790689999999</v>
      </c>
      <c r="D3604">
        <v>0.95939665839999999</v>
      </c>
      <c r="E3604">
        <v>5.5259810999999997E-3</v>
      </c>
      <c r="F3604">
        <v>8.7718093400000002E-2</v>
      </c>
      <c r="G3604">
        <v>0.3788633649</v>
      </c>
      <c r="H3604">
        <v>114.84699999999999</v>
      </c>
      <c r="I3604">
        <v>0.23168966399999999</v>
      </c>
      <c r="J3604" t="s">
        <v>1137</v>
      </c>
      <c r="K3604" t="s">
        <v>7472</v>
      </c>
      <c r="O3604">
        <f t="shared" ca="1" si="56"/>
        <v>0.5192397191646243</v>
      </c>
    </row>
    <row r="3605" spans="1:15" x14ac:dyDescent="0.35">
      <c r="A3605">
        <v>26324</v>
      </c>
      <c r="B3605">
        <v>0.11970738929999999</v>
      </c>
      <c r="C3605">
        <v>0.18485006700000001</v>
      </c>
      <c r="D3605">
        <v>0.63892064199999998</v>
      </c>
      <c r="E3605">
        <v>0.95666253479999996</v>
      </c>
      <c r="F3605">
        <v>0.1097584177</v>
      </c>
      <c r="G3605">
        <v>3.8423570099999999E-2</v>
      </c>
      <c r="H3605">
        <v>136.71799999999999</v>
      </c>
      <c r="I3605">
        <v>0.40160297540000001</v>
      </c>
      <c r="J3605" t="s">
        <v>1649</v>
      </c>
      <c r="K3605" t="s">
        <v>9147</v>
      </c>
      <c r="O3605">
        <f t="shared" ca="1" si="56"/>
        <v>3.7117696571015824E-2</v>
      </c>
    </row>
    <row r="3606" spans="1:15" x14ac:dyDescent="0.35">
      <c r="A3606">
        <v>10101</v>
      </c>
      <c r="B3606">
        <v>0.99524451300000005</v>
      </c>
      <c r="C3606">
        <v>0.40908477910000002</v>
      </c>
      <c r="D3606">
        <v>6.6173647200000005E-2</v>
      </c>
      <c r="E3606">
        <v>0.95558551400000002</v>
      </c>
      <c r="F3606">
        <v>0.40039565900000001</v>
      </c>
      <c r="G3606">
        <v>2.6808740599999999E-2</v>
      </c>
      <c r="H3606">
        <v>81.762</v>
      </c>
      <c r="I3606">
        <v>0.50451334479999999</v>
      </c>
      <c r="J3606" t="s">
        <v>263</v>
      </c>
      <c r="K3606" t="s">
        <v>4923</v>
      </c>
      <c r="O3606">
        <f t="shared" ca="1" si="56"/>
        <v>0.25265288731864555</v>
      </c>
    </row>
    <row r="3607" spans="1:15" x14ac:dyDescent="0.35">
      <c r="A3607">
        <v>7841</v>
      </c>
      <c r="B3607">
        <v>0.93339661959999998</v>
      </c>
      <c r="C3607">
        <v>0.1006737596</v>
      </c>
      <c r="D3607">
        <v>0.96134466890000003</v>
      </c>
      <c r="E3607">
        <v>0.87955083680000001</v>
      </c>
      <c r="F3607">
        <v>0.11007964839999999</v>
      </c>
      <c r="G3607">
        <v>9.4124905199999997E-2</v>
      </c>
      <c r="H3607">
        <v>208.79499999999999</v>
      </c>
      <c r="I3607">
        <v>0.2264452575</v>
      </c>
      <c r="J3607" t="s">
        <v>329</v>
      </c>
      <c r="K3607" t="s">
        <v>4606</v>
      </c>
      <c r="O3607">
        <f t="shared" ca="1" si="56"/>
        <v>0.58380053437340451</v>
      </c>
    </row>
    <row r="3608" spans="1:15" x14ac:dyDescent="0.35">
      <c r="A3608">
        <v>11045</v>
      </c>
      <c r="B3608">
        <v>0.86535186860000002</v>
      </c>
      <c r="C3608">
        <v>0.34908487599999999</v>
      </c>
      <c r="D3608">
        <v>5.4998649500000003E-2</v>
      </c>
      <c r="E3608">
        <v>0.95521722249999996</v>
      </c>
      <c r="F3608">
        <v>0.42583175379999999</v>
      </c>
      <c r="G3608">
        <v>6.3533888999999996E-2</v>
      </c>
      <c r="H3608">
        <v>48.716999999999999</v>
      </c>
      <c r="I3608">
        <v>0.58380547630000001</v>
      </c>
      <c r="J3608" t="s">
        <v>463</v>
      </c>
      <c r="O3608">
        <f t="shared" ca="1" si="56"/>
        <v>2.8289523279612094E-3</v>
      </c>
    </row>
    <row r="3609" spans="1:15" x14ac:dyDescent="0.35">
      <c r="A3609">
        <v>1872</v>
      </c>
      <c r="B3609">
        <v>0.52287085560000002</v>
      </c>
      <c r="C3609">
        <v>0.23318447510000001</v>
      </c>
      <c r="D3609">
        <v>0.96828942330000001</v>
      </c>
      <c r="E3609">
        <v>0.86737123380000003</v>
      </c>
      <c r="F3609">
        <v>0.35681720909999998</v>
      </c>
      <c r="G3609">
        <v>0.56371352509999995</v>
      </c>
      <c r="H3609">
        <v>177.268</v>
      </c>
      <c r="I3609">
        <v>3.6437181200000002E-2</v>
      </c>
      <c r="J3609" t="s">
        <v>130</v>
      </c>
      <c r="K3609" t="s">
        <v>3241</v>
      </c>
      <c r="O3609">
        <f t="shared" ca="1" si="56"/>
        <v>0.47360666322165856</v>
      </c>
    </row>
    <row r="3610" spans="1:15" x14ac:dyDescent="0.35">
      <c r="A3610">
        <v>28996</v>
      </c>
      <c r="B3610">
        <v>2.7754138999999999E-3</v>
      </c>
      <c r="C3610">
        <v>0.80120666019999998</v>
      </c>
      <c r="D3610">
        <v>0.4852783369</v>
      </c>
      <c r="E3610">
        <v>0.93847996950000001</v>
      </c>
      <c r="F3610">
        <v>0.1480613133</v>
      </c>
      <c r="G3610">
        <v>0.11889419380000001</v>
      </c>
      <c r="H3610">
        <v>155.994</v>
      </c>
      <c r="I3610">
        <v>0.64742781490000001</v>
      </c>
      <c r="J3610" t="s">
        <v>1802</v>
      </c>
      <c r="K3610" t="s">
        <v>9695</v>
      </c>
      <c r="O3610">
        <f t="shared" ca="1" si="56"/>
        <v>0.77662658873473356</v>
      </c>
    </row>
    <row r="3611" spans="1:15" x14ac:dyDescent="0.35">
      <c r="A3611">
        <v>11876</v>
      </c>
      <c r="B3611">
        <v>0.81284159140000001</v>
      </c>
      <c r="C3611">
        <v>0.13837038930000001</v>
      </c>
      <c r="D3611">
        <v>0.7280022854</v>
      </c>
      <c r="E3611">
        <v>0.66538844610000003</v>
      </c>
      <c r="F3611">
        <v>0.29148518779999999</v>
      </c>
      <c r="G3611">
        <v>5.7385733899999999E-2</v>
      </c>
      <c r="H3611">
        <v>74.335999999999999</v>
      </c>
      <c r="I3611">
        <v>0.40423192629999999</v>
      </c>
      <c r="J3611" t="s">
        <v>522</v>
      </c>
      <c r="K3611" t="s">
        <v>5440</v>
      </c>
      <c r="O3611">
        <f t="shared" ca="1" si="56"/>
        <v>0.7985257934707588</v>
      </c>
    </row>
    <row r="3612" spans="1:15" x14ac:dyDescent="0.35">
      <c r="A3612">
        <v>38713</v>
      </c>
      <c r="B3612">
        <v>0.98364384100000002</v>
      </c>
      <c r="C3612">
        <v>0.17278424279999999</v>
      </c>
      <c r="D3612">
        <v>0.32313896489999999</v>
      </c>
      <c r="E3612">
        <v>0.92819684930000002</v>
      </c>
      <c r="F3612">
        <v>7.6707006800000005E-2</v>
      </c>
      <c r="G3612">
        <v>3.5457786099999999E-2</v>
      </c>
      <c r="H3612">
        <v>77.754000000000005</v>
      </c>
      <c r="I3612">
        <v>3.6003224600000001E-2</v>
      </c>
      <c r="J3612" t="s">
        <v>2280</v>
      </c>
      <c r="K3612" t="s">
        <v>11770</v>
      </c>
      <c r="O3612">
        <f t="shared" ca="1" si="56"/>
        <v>0.33476384093032241</v>
      </c>
    </row>
    <row r="3613" spans="1:15" x14ac:dyDescent="0.35">
      <c r="A3613">
        <v>33703</v>
      </c>
      <c r="B3613">
        <v>0.93413052429999999</v>
      </c>
      <c r="C3613">
        <v>0.53717521509999999</v>
      </c>
      <c r="D3613">
        <v>0.80866413569999995</v>
      </c>
      <c r="E3613">
        <v>0.1126655558</v>
      </c>
      <c r="F3613">
        <v>9.0372023999999995E-2</v>
      </c>
      <c r="G3613">
        <v>0.15056363819999999</v>
      </c>
      <c r="H3613">
        <v>185.82599999999999</v>
      </c>
      <c r="I3613">
        <v>0.7560641682</v>
      </c>
      <c r="J3613" t="s">
        <v>2132</v>
      </c>
      <c r="K3613" t="s">
        <v>10885</v>
      </c>
      <c r="O3613">
        <f t="shared" ca="1" si="56"/>
        <v>6.3753149913781892E-2</v>
      </c>
    </row>
    <row r="3614" spans="1:15" x14ac:dyDescent="0.35">
      <c r="A3614">
        <v>31457</v>
      </c>
      <c r="B3614">
        <v>0.2762943008</v>
      </c>
      <c r="C3614">
        <v>0.45157817620000001</v>
      </c>
      <c r="D3614">
        <v>0.97412071820000001</v>
      </c>
      <c r="E3614">
        <v>0.86526521430000003</v>
      </c>
      <c r="F3614">
        <v>0.54143627380000003</v>
      </c>
      <c r="G3614">
        <v>3.5536208899999998E-2</v>
      </c>
      <c r="H3614">
        <v>181.98699999999999</v>
      </c>
      <c r="I3614">
        <v>0.62490797509999996</v>
      </c>
      <c r="J3614" t="s">
        <v>1918</v>
      </c>
      <c r="K3614" t="s">
        <v>10186</v>
      </c>
      <c r="O3614">
        <f t="shared" ca="1" si="56"/>
        <v>0.11502223940698486</v>
      </c>
    </row>
    <row r="3615" spans="1:15" x14ac:dyDescent="0.35">
      <c r="A3615">
        <v>13474</v>
      </c>
      <c r="B3615">
        <v>0.88043027309999999</v>
      </c>
      <c r="C3615">
        <v>0.66340156439999998</v>
      </c>
      <c r="D3615">
        <v>0.53338155929999997</v>
      </c>
      <c r="E3615">
        <v>0.77719957770000003</v>
      </c>
      <c r="F3615">
        <v>0.10302540860000001</v>
      </c>
      <c r="G3615">
        <v>3.5244196999999998E-2</v>
      </c>
      <c r="H3615">
        <v>100.014</v>
      </c>
      <c r="I3615">
        <v>0.59534901299999998</v>
      </c>
      <c r="J3615" t="s">
        <v>474</v>
      </c>
      <c r="K3615" t="s">
        <v>5929</v>
      </c>
      <c r="O3615">
        <f t="shared" ca="1" si="56"/>
        <v>0.68102726468835006</v>
      </c>
    </row>
    <row r="3616" spans="1:15" x14ac:dyDescent="0.35">
      <c r="A3616">
        <v>14766</v>
      </c>
      <c r="B3616">
        <v>0.9770957576</v>
      </c>
      <c r="C3616">
        <v>0.32156554059999998</v>
      </c>
      <c r="D3616">
        <v>0.85568201980000003</v>
      </c>
      <c r="E3616">
        <v>0.94648623730000003</v>
      </c>
      <c r="F3616">
        <v>0.69366200840000003</v>
      </c>
      <c r="G3616">
        <v>3.1142049599999999E-2</v>
      </c>
      <c r="H3616">
        <v>170.21</v>
      </c>
      <c r="I3616">
        <v>0.27867180699999999</v>
      </c>
      <c r="J3616" t="s">
        <v>800</v>
      </c>
      <c r="K3616" t="s">
        <v>6324</v>
      </c>
      <c r="O3616">
        <f t="shared" ca="1" si="56"/>
        <v>0.47634388246877413</v>
      </c>
    </row>
    <row r="3617" spans="1:15" x14ac:dyDescent="0.35">
      <c r="A3617">
        <v>3592</v>
      </c>
      <c r="B3617">
        <v>0.85496782260000004</v>
      </c>
      <c r="C3617">
        <v>0.48545299060000002</v>
      </c>
      <c r="D3617">
        <v>0.7712614297</v>
      </c>
      <c r="E3617">
        <v>0.90120221079999996</v>
      </c>
      <c r="F3617">
        <v>0.1717078574</v>
      </c>
      <c r="G3617">
        <v>7.2020488100000002E-2</v>
      </c>
      <c r="H3617">
        <v>164.89</v>
      </c>
      <c r="I3617">
        <v>0.73791641240000005</v>
      </c>
      <c r="J3617" t="s">
        <v>39</v>
      </c>
      <c r="K3617" t="s">
        <v>3482</v>
      </c>
      <c r="O3617">
        <f t="shared" ca="1" si="56"/>
        <v>0.16944940616842263</v>
      </c>
    </row>
    <row r="3618" spans="1:15" x14ac:dyDescent="0.35">
      <c r="A3618">
        <v>583</v>
      </c>
      <c r="B3618">
        <v>0.74898635989999995</v>
      </c>
      <c r="C3618">
        <v>0.76588638399999998</v>
      </c>
      <c r="D3618">
        <v>0.51317289239999997</v>
      </c>
      <c r="E3618">
        <v>0.9572094645</v>
      </c>
      <c r="F3618">
        <v>0.61484436750000004</v>
      </c>
      <c r="G3618">
        <v>0.88691369539999998</v>
      </c>
      <c r="H3618">
        <v>180.02500000000001</v>
      </c>
      <c r="I3618">
        <v>0.401672005</v>
      </c>
      <c r="J3618" t="s">
        <v>36</v>
      </c>
      <c r="K3618" t="s">
        <v>2597</v>
      </c>
      <c r="O3618">
        <f t="shared" ca="1" si="56"/>
        <v>0.86433968269117667</v>
      </c>
    </row>
    <row r="3619" spans="1:15" x14ac:dyDescent="0.35">
      <c r="A3619">
        <v>14438</v>
      </c>
      <c r="B3619">
        <v>0.92567830949999996</v>
      </c>
      <c r="C3619">
        <v>0.80910623100000001</v>
      </c>
      <c r="D3619">
        <v>0.5197868779</v>
      </c>
      <c r="E3619">
        <v>0.92499225539999996</v>
      </c>
      <c r="F3619">
        <v>0.26258823460000003</v>
      </c>
      <c r="G3619">
        <v>3.4183216799999999E-2</v>
      </c>
      <c r="H3619">
        <v>115.261</v>
      </c>
      <c r="I3619">
        <v>0.97532576289999995</v>
      </c>
      <c r="J3619" t="s">
        <v>776</v>
      </c>
      <c r="K3619" t="s">
        <v>6207</v>
      </c>
      <c r="O3619">
        <f t="shared" ca="1" si="56"/>
        <v>0.82600106792941685</v>
      </c>
    </row>
    <row r="3620" spans="1:15" x14ac:dyDescent="0.35">
      <c r="A3620">
        <v>15359</v>
      </c>
      <c r="B3620">
        <v>0.9073894294</v>
      </c>
      <c r="C3620">
        <v>0.29825166139999998</v>
      </c>
      <c r="D3620">
        <v>0.5705561388</v>
      </c>
      <c r="E3620">
        <v>0.1407232772</v>
      </c>
      <c r="F3620">
        <v>0.3979095164</v>
      </c>
      <c r="G3620">
        <v>4.4845174299999999E-2</v>
      </c>
      <c r="H3620">
        <v>107.99299999999999</v>
      </c>
      <c r="I3620">
        <v>0.21332558099999999</v>
      </c>
      <c r="J3620" t="s">
        <v>837</v>
      </c>
      <c r="K3620" t="s">
        <v>6481</v>
      </c>
      <c r="O3620">
        <f t="shared" ca="1" si="56"/>
        <v>0.24520587705657781</v>
      </c>
    </row>
    <row r="3621" spans="1:15" x14ac:dyDescent="0.35">
      <c r="A3621">
        <v>3557</v>
      </c>
      <c r="B3621">
        <v>0.24679122910000001</v>
      </c>
      <c r="C3621">
        <v>0.7828151605</v>
      </c>
      <c r="D3621">
        <v>0.2147433279</v>
      </c>
      <c r="E3621">
        <v>8.6575200999999997E-3</v>
      </c>
      <c r="F3621">
        <v>0.1227199774</v>
      </c>
      <c r="G3621">
        <v>5.7377021399999999E-2</v>
      </c>
      <c r="H3621">
        <v>86.921000000000006</v>
      </c>
      <c r="I3621">
        <v>0.79964269580000003</v>
      </c>
      <c r="J3621" t="s">
        <v>162</v>
      </c>
      <c r="K3621" t="s">
        <v>3458</v>
      </c>
      <c r="O3621">
        <f t="shared" ca="1" si="56"/>
        <v>0.36365012523891593</v>
      </c>
    </row>
    <row r="3622" spans="1:15" x14ac:dyDescent="0.35">
      <c r="A3622">
        <v>1948</v>
      </c>
      <c r="B3622">
        <v>0.98609142589999998</v>
      </c>
      <c r="C3622">
        <v>0.33527265810000001</v>
      </c>
      <c r="D3622">
        <v>0.49557697449999999</v>
      </c>
      <c r="E3622">
        <v>0.95106219260000002</v>
      </c>
      <c r="F3622">
        <v>0.1466602685</v>
      </c>
      <c r="G3622">
        <v>3.7698827499999997E-2</v>
      </c>
      <c r="H3622">
        <v>90.671000000000006</v>
      </c>
      <c r="I3622">
        <v>0.65187353029999995</v>
      </c>
      <c r="J3622" t="s">
        <v>138</v>
      </c>
      <c r="K3622" t="s">
        <v>3293</v>
      </c>
      <c r="O3622">
        <f t="shared" ca="1" si="56"/>
        <v>0.66267885984534591</v>
      </c>
    </row>
    <row r="3623" spans="1:15" x14ac:dyDescent="0.35">
      <c r="A3623">
        <v>9994</v>
      </c>
      <c r="B3623">
        <v>1.9542491200000001E-2</v>
      </c>
      <c r="C3623">
        <v>0.27051432850000001</v>
      </c>
      <c r="D3623">
        <v>0.85676570090000004</v>
      </c>
      <c r="E3623">
        <v>0.81750729030000002</v>
      </c>
      <c r="F3623">
        <v>0.1034684937</v>
      </c>
      <c r="G3623">
        <v>4.6867220299999998E-2</v>
      </c>
      <c r="H3623">
        <v>166.922</v>
      </c>
      <c r="I3623">
        <v>0.39599220419999998</v>
      </c>
      <c r="J3623" t="s">
        <v>317</v>
      </c>
      <c r="K3623" t="s">
        <v>4868</v>
      </c>
      <c r="O3623">
        <f t="shared" ca="1" si="56"/>
        <v>0.95375406041714883</v>
      </c>
    </row>
    <row r="3624" spans="1:15" x14ac:dyDescent="0.35">
      <c r="A3624">
        <v>32488</v>
      </c>
      <c r="B3624">
        <v>0.34970432260000001</v>
      </c>
      <c r="C3624">
        <v>0.79342150109999998</v>
      </c>
      <c r="D3624">
        <v>0.32696324879999999</v>
      </c>
      <c r="E3624">
        <v>1.97927387E-2</v>
      </c>
      <c r="F3624">
        <v>0.1039489767</v>
      </c>
      <c r="G3624">
        <v>0.22652970459999999</v>
      </c>
      <c r="H3624">
        <v>110.56699999999999</v>
      </c>
      <c r="I3624">
        <v>0.90734669349999997</v>
      </c>
      <c r="J3624" t="s">
        <v>1261</v>
      </c>
      <c r="K3624" t="s">
        <v>10479</v>
      </c>
      <c r="O3624">
        <f t="shared" ca="1" si="56"/>
        <v>0.19546473422853039</v>
      </c>
    </row>
    <row r="3625" spans="1:15" x14ac:dyDescent="0.35">
      <c r="A3625">
        <v>11787</v>
      </c>
      <c r="B3625">
        <v>3.0804879000000001E-3</v>
      </c>
      <c r="C3625">
        <v>0.84902979879999996</v>
      </c>
      <c r="D3625">
        <v>0.37347038700000001</v>
      </c>
      <c r="E3625">
        <v>0.95098464760000001</v>
      </c>
      <c r="F3625">
        <v>0.14468491659999999</v>
      </c>
      <c r="G3625">
        <v>6.9627399800000003E-2</v>
      </c>
      <c r="H3625">
        <v>117.378</v>
      </c>
      <c r="I3625">
        <v>0.34429330920000001</v>
      </c>
      <c r="J3625" t="s">
        <v>517</v>
      </c>
      <c r="K3625" t="s">
        <v>5365</v>
      </c>
      <c r="O3625">
        <f t="shared" ca="1" si="56"/>
        <v>0.18195871925396445</v>
      </c>
    </row>
    <row r="3626" spans="1:15" x14ac:dyDescent="0.35">
      <c r="A3626">
        <v>20750</v>
      </c>
      <c r="B3626">
        <v>0.99579645009999995</v>
      </c>
      <c r="C3626">
        <v>0.40486981039999997</v>
      </c>
      <c r="D3626">
        <v>0.24483557210000001</v>
      </c>
      <c r="E3626">
        <v>0.96259442669999995</v>
      </c>
      <c r="F3626">
        <v>0.68284196019999999</v>
      </c>
      <c r="G3626">
        <v>0.75505182969999995</v>
      </c>
      <c r="H3626">
        <v>62.332000000000001</v>
      </c>
      <c r="I3626">
        <v>0.54824838779999996</v>
      </c>
      <c r="J3626" t="s">
        <v>926</v>
      </c>
      <c r="K3626" t="s">
        <v>8025</v>
      </c>
      <c r="O3626">
        <f t="shared" ca="1" si="56"/>
        <v>0.90202760769660584</v>
      </c>
    </row>
    <row r="3627" spans="1:15" x14ac:dyDescent="0.35">
      <c r="A3627">
        <v>13787</v>
      </c>
      <c r="B3627">
        <v>0.32737997320000001</v>
      </c>
      <c r="C3627">
        <v>0.41035996930000002</v>
      </c>
      <c r="D3627">
        <v>0.48810858000000001</v>
      </c>
      <c r="E3627">
        <v>0.83490544909999997</v>
      </c>
      <c r="F3627">
        <v>0.14887757600000001</v>
      </c>
      <c r="G3627">
        <v>3.2513079799999997E-2</v>
      </c>
      <c r="H3627">
        <v>102.896</v>
      </c>
      <c r="I3627">
        <v>0.71199737890000003</v>
      </c>
      <c r="J3627" t="s">
        <v>731</v>
      </c>
      <c r="K3627" t="s">
        <v>6021</v>
      </c>
      <c r="O3627">
        <f t="shared" ca="1" si="56"/>
        <v>0.68298753449676797</v>
      </c>
    </row>
    <row r="3628" spans="1:15" x14ac:dyDescent="0.35">
      <c r="A3628">
        <v>19743</v>
      </c>
      <c r="B3628">
        <v>1.9177118100000001E-2</v>
      </c>
      <c r="C3628">
        <v>0.84602885760000002</v>
      </c>
      <c r="D3628">
        <v>0.37744976920000001</v>
      </c>
      <c r="E3628">
        <v>0.70782220600000001</v>
      </c>
      <c r="F3628">
        <v>0.50331804589999996</v>
      </c>
      <c r="G3628">
        <v>0.4093697671</v>
      </c>
      <c r="H3628">
        <v>111.93</v>
      </c>
      <c r="I3628">
        <v>0.16619104470000001</v>
      </c>
      <c r="J3628" t="s">
        <v>1200</v>
      </c>
      <c r="K3628" t="s">
        <v>7695</v>
      </c>
      <c r="O3628">
        <f t="shared" ca="1" si="56"/>
        <v>0.71679639702196618</v>
      </c>
    </row>
    <row r="3629" spans="1:15" x14ac:dyDescent="0.35">
      <c r="A3629">
        <v>36278</v>
      </c>
      <c r="B3629">
        <v>0.73038177999999998</v>
      </c>
      <c r="C3629">
        <v>0.70818230780000002</v>
      </c>
      <c r="D3629">
        <v>0.73951583620000005</v>
      </c>
      <c r="E3629">
        <v>0.48742083069999997</v>
      </c>
      <c r="F3629">
        <v>0.1112779341</v>
      </c>
      <c r="G3629">
        <v>0.1705188094</v>
      </c>
      <c r="H3629">
        <v>88.012</v>
      </c>
      <c r="I3629">
        <v>0.46545376500000002</v>
      </c>
      <c r="J3629" t="s">
        <v>2177</v>
      </c>
      <c r="K3629" t="s">
        <v>11328</v>
      </c>
      <c r="O3629">
        <f t="shared" ca="1" si="56"/>
        <v>0.45067663910220235</v>
      </c>
    </row>
    <row r="3630" spans="1:15" x14ac:dyDescent="0.35">
      <c r="A3630">
        <v>35179</v>
      </c>
      <c r="B3630">
        <v>2.5246985499999999E-2</v>
      </c>
      <c r="C3630">
        <v>0.59881483970000005</v>
      </c>
      <c r="D3630">
        <v>0.34841644350000001</v>
      </c>
      <c r="E3630">
        <v>2.0052811800000001E-2</v>
      </c>
      <c r="F3630">
        <v>0.36977233390000003</v>
      </c>
      <c r="G3630">
        <v>0.28324136459999999</v>
      </c>
      <c r="H3630">
        <v>183.90700000000001</v>
      </c>
      <c r="I3630">
        <v>0.81757354189999998</v>
      </c>
      <c r="J3630" t="s">
        <v>459</v>
      </c>
      <c r="K3630" t="s">
        <v>11121</v>
      </c>
      <c r="O3630">
        <f t="shared" ca="1" si="56"/>
        <v>0.16166374781675585</v>
      </c>
    </row>
    <row r="3631" spans="1:15" x14ac:dyDescent="0.35">
      <c r="A3631">
        <v>11883</v>
      </c>
      <c r="B3631">
        <v>0.17990683569999999</v>
      </c>
      <c r="C3631">
        <v>0.60236146199999996</v>
      </c>
      <c r="D3631">
        <v>0.7519328878</v>
      </c>
      <c r="E3631">
        <v>1.165E-7</v>
      </c>
      <c r="F3631">
        <v>0.16627199440000001</v>
      </c>
      <c r="G3631">
        <v>8.5336218599999999E-2</v>
      </c>
      <c r="H3631">
        <v>150.94200000000001</v>
      </c>
      <c r="I3631">
        <v>0.50327692960000003</v>
      </c>
      <c r="J3631" t="s">
        <v>523</v>
      </c>
      <c r="K3631" t="s">
        <v>5447</v>
      </c>
      <c r="O3631">
        <f t="shared" ca="1" si="56"/>
        <v>0.18558953018103308</v>
      </c>
    </row>
    <row r="3632" spans="1:15" x14ac:dyDescent="0.35">
      <c r="A3632">
        <v>33195</v>
      </c>
      <c r="B3632">
        <v>8.1542621999999999E-3</v>
      </c>
      <c r="C3632">
        <v>0.40200359479999997</v>
      </c>
      <c r="D3632">
        <v>0.92327657380000006</v>
      </c>
      <c r="E3632">
        <v>0.81788845840000002</v>
      </c>
      <c r="F3632">
        <v>0.1001143183</v>
      </c>
      <c r="G3632">
        <v>6.6723793700000006E-2</v>
      </c>
      <c r="H3632">
        <v>150.637</v>
      </c>
      <c r="I3632">
        <v>0.48645013040000001</v>
      </c>
      <c r="J3632" t="s">
        <v>2049</v>
      </c>
      <c r="K3632" t="s">
        <v>10693</v>
      </c>
      <c r="O3632">
        <f t="shared" ca="1" si="56"/>
        <v>3.4008854712073155E-3</v>
      </c>
    </row>
    <row r="3633" spans="1:15" x14ac:dyDescent="0.35">
      <c r="A3633">
        <v>3822</v>
      </c>
      <c r="B3633">
        <v>0.98196792399999999</v>
      </c>
      <c r="C3633">
        <v>0.3044156254</v>
      </c>
      <c r="D3633">
        <v>0.61699002209999998</v>
      </c>
      <c r="E3633">
        <v>1.361127E-4</v>
      </c>
      <c r="F3633">
        <v>0.59160474200000002</v>
      </c>
      <c r="G3633">
        <v>6.4834108500000001E-2</v>
      </c>
      <c r="H3633">
        <v>166.083</v>
      </c>
      <c r="I3633">
        <v>0.84191946340000001</v>
      </c>
      <c r="J3633" t="s">
        <v>184</v>
      </c>
      <c r="K3633" t="s">
        <v>3641</v>
      </c>
      <c r="O3633">
        <f t="shared" ca="1" si="56"/>
        <v>0.48411837542017089</v>
      </c>
    </row>
    <row r="3634" spans="1:15" x14ac:dyDescent="0.35">
      <c r="A3634">
        <v>14570</v>
      </c>
      <c r="B3634">
        <v>0.99437625529999996</v>
      </c>
      <c r="C3634">
        <v>0.23361314289999999</v>
      </c>
      <c r="D3634">
        <v>1.7436036E-3</v>
      </c>
      <c r="E3634">
        <v>0.72783383479999997</v>
      </c>
      <c r="F3634">
        <v>0.38137048140000002</v>
      </c>
      <c r="G3634">
        <v>4.7911286099999999E-2</v>
      </c>
      <c r="H3634">
        <v>99.319000000000003</v>
      </c>
      <c r="I3634">
        <v>9.8115624100000007E-2</v>
      </c>
      <c r="J3634" t="s">
        <v>784</v>
      </c>
      <c r="K3634" t="s">
        <v>6250</v>
      </c>
      <c r="O3634">
        <f t="shared" ca="1" si="56"/>
        <v>0.65066881763450579</v>
      </c>
    </row>
    <row r="3635" spans="1:15" x14ac:dyDescent="0.35">
      <c r="A3635">
        <v>15970</v>
      </c>
      <c r="B3635">
        <v>2.87548535E-2</v>
      </c>
      <c r="C3635">
        <v>0.83859653980000004</v>
      </c>
      <c r="D3635">
        <v>0.69394247200000003</v>
      </c>
      <c r="E3635">
        <v>0.88793078110000001</v>
      </c>
      <c r="F3635">
        <v>0.22386921030000001</v>
      </c>
      <c r="G3635">
        <v>5.0792720299999997E-2</v>
      </c>
      <c r="H3635">
        <v>126.03700000000001</v>
      </c>
      <c r="I3635">
        <v>0.84786395830000005</v>
      </c>
      <c r="J3635" t="s">
        <v>636</v>
      </c>
      <c r="K3635" t="s">
        <v>6633</v>
      </c>
      <c r="O3635">
        <f t="shared" ca="1" si="56"/>
        <v>0.57622099565028251</v>
      </c>
    </row>
    <row r="3636" spans="1:15" x14ac:dyDescent="0.35">
      <c r="A3636">
        <v>35398</v>
      </c>
      <c r="B3636">
        <v>0.88665205869999997</v>
      </c>
      <c r="C3636">
        <v>0.77890468710000005</v>
      </c>
      <c r="D3636">
        <v>0.48953986910000002</v>
      </c>
      <c r="E3636">
        <v>0.68804847359999999</v>
      </c>
      <c r="F3636">
        <v>0.1103186276</v>
      </c>
      <c r="G3636">
        <v>0.25320943219999997</v>
      </c>
      <c r="H3636">
        <v>149.97200000000001</v>
      </c>
      <c r="I3636">
        <v>0.79951132920000001</v>
      </c>
      <c r="J3636" t="s">
        <v>2165</v>
      </c>
      <c r="K3636" t="s">
        <v>11163</v>
      </c>
      <c r="O3636">
        <f t="shared" ca="1" si="56"/>
        <v>0.72636154843631151</v>
      </c>
    </row>
    <row r="3637" spans="1:15" x14ac:dyDescent="0.35">
      <c r="A3637">
        <v>40274</v>
      </c>
      <c r="B3637">
        <v>8.7045200000000005E-5</v>
      </c>
      <c r="C3637">
        <v>0.30568525839999999</v>
      </c>
      <c r="D3637">
        <v>0.91703160419999996</v>
      </c>
      <c r="E3637">
        <v>0.92009426139999995</v>
      </c>
      <c r="F3637">
        <v>9.6073066100000007E-2</v>
      </c>
      <c r="G3637">
        <v>4.0671805200000001E-2</v>
      </c>
      <c r="H3637">
        <v>92.484999999999999</v>
      </c>
      <c r="I3637">
        <v>0.44331651459999999</v>
      </c>
      <c r="J3637" t="s">
        <v>2381</v>
      </c>
      <c r="K3637" t="s">
        <v>12196</v>
      </c>
      <c r="O3637">
        <f t="shared" ca="1" si="56"/>
        <v>7.688809483368475E-3</v>
      </c>
    </row>
    <row r="3638" spans="1:15" x14ac:dyDescent="0.35">
      <c r="A3638">
        <v>31570</v>
      </c>
      <c r="B3638">
        <v>0.74671463760000001</v>
      </c>
      <c r="C3638">
        <v>0.87223551929999998</v>
      </c>
      <c r="D3638">
        <v>0.66021446439999998</v>
      </c>
      <c r="E3638">
        <v>0.95520390389999998</v>
      </c>
      <c r="F3638">
        <v>0.32354041719999999</v>
      </c>
      <c r="G3638">
        <v>4.58086833E-2</v>
      </c>
      <c r="H3638">
        <v>119.996</v>
      </c>
      <c r="I3638">
        <v>0.96890212119999997</v>
      </c>
      <c r="J3638" t="s">
        <v>1924</v>
      </c>
      <c r="K3638" t="s">
        <v>10214</v>
      </c>
      <c r="O3638">
        <f t="shared" ca="1" si="56"/>
        <v>0.35320752155653246</v>
      </c>
    </row>
    <row r="3639" spans="1:15" x14ac:dyDescent="0.35">
      <c r="A3639">
        <v>9686</v>
      </c>
      <c r="B3639">
        <v>1.5693519E-3</v>
      </c>
      <c r="C3639">
        <v>0.69319352990000005</v>
      </c>
      <c r="D3639">
        <v>0.36976860969999997</v>
      </c>
      <c r="E3639">
        <v>0.82624658920000005</v>
      </c>
      <c r="F3639">
        <v>6.7953758000000003E-2</v>
      </c>
      <c r="G3639">
        <v>3.12064339E-2</v>
      </c>
      <c r="H3639">
        <v>99.058999999999997</v>
      </c>
      <c r="I3639">
        <v>0.41725308389999999</v>
      </c>
      <c r="J3639" t="s">
        <v>381</v>
      </c>
      <c r="K3639" t="s">
        <v>4829</v>
      </c>
      <c r="O3639">
        <f t="shared" ca="1" si="56"/>
        <v>0.97424637283073257</v>
      </c>
    </row>
    <row r="3640" spans="1:15" x14ac:dyDescent="0.35">
      <c r="A3640">
        <v>12521</v>
      </c>
      <c r="B3640">
        <v>0.64117758400000002</v>
      </c>
      <c r="C3640">
        <v>0.68289121269999997</v>
      </c>
      <c r="D3640">
        <v>0.40395071669999999</v>
      </c>
      <c r="E3640">
        <v>0.2284780666</v>
      </c>
      <c r="F3640">
        <v>8.35331822E-2</v>
      </c>
      <c r="G3640">
        <v>4.31778102E-2</v>
      </c>
      <c r="H3640">
        <v>120.004</v>
      </c>
      <c r="I3640">
        <v>0.94752944880000001</v>
      </c>
      <c r="J3640" t="s">
        <v>553</v>
      </c>
      <c r="K3640" t="s">
        <v>5677</v>
      </c>
      <c r="O3640">
        <f t="shared" ca="1" si="56"/>
        <v>0.60248791793791734</v>
      </c>
    </row>
    <row r="3641" spans="1:15" x14ac:dyDescent="0.35">
      <c r="A3641">
        <v>20709</v>
      </c>
      <c r="B3641">
        <v>6.7923999999999995E-5</v>
      </c>
      <c r="C3641">
        <v>0.82992408100000004</v>
      </c>
      <c r="D3641">
        <v>0.43138169300000001</v>
      </c>
      <c r="E3641">
        <v>0.90767075370000005</v>
      </c>
      <c r="F3641">
        <v>9.3137803500000005E-2</v>
      </c>
      <c r="G3641">
        <v>0.14259982809999999</v>
      </c>
      <c r="H3641">
        <v>127.994</v>
      </c>
      <c r="I3641">
        <v>0.70435510300000004</v>
      </c>
      <c r="J3641" t="s">
        <v>811</v>
      </c>
      <c r="K3641" t="s">
        <v>7996</v>
      </c>
      <c r="O3641">
        <f t="shared" ca="1" si="56"/>
        <v>0.12249713420971964</v>
      </c>
    </row>
    <row r="3642" spans="1:15" x14ac:dyDescent="0.35">
      <c r="A3642">
        <v>4330</v>
      </c>
      <c r="B3642">
        <v>0.91419594989999997</v>
      </c>
      <c r="C3642">
        <v>0.27003742400000003</v>
      </c>
      <c r="D3642">
        <v>0.73858662610000003</v>
      </c>
      <c r="E3642">
        <v>0.87744208300000004</v>
      </c>
      <c r="F3642">
        <v>0.21102367890000001</v>
      </c>
      <c r="G3642">
        <v>5.9461441800000001E-2</v>
      </c>
      <c r="H3642">
        <v>149.27000000000001</v>
      </c>
      <c r="I3642">
        <v>0.41281552329999999</v>
      </c>
      <c r="J3642" t="s">
        <v>214</v>
      </c>
      <c r="K3642" t="s">
        <v>3878</v>
      </c>
      <c r="O3642">
        <f t="shared" ca="1" si="56"/>
        <v>0.3879658890003862</v>
      </c>
    </row>
    <row r="3643" spans="1:15" x14ac:dyDescent="0.35">
      <c r="A3643">
        <v>19570</v>
      </c>
      <c r="B3643">
        <v>3.4632138600000001E-2</v>
      </c>
      <c r="C3643">
        <v>0.67905322459999995</v>
      </c>
      <c r="D3643">
        <v>0.64107313369999996</v>
      </c>
      <c r="E3643">
        <v>0.89071816999999998</v>
      </c>
      <c r="F3643">
        <v>0.1173969331</v>
      </c>
      <c r="G3643">
        <v>4.2963939800000003E-2</v>
      </c>
      <c r="H3643">
        <v>95.153999999999996</v>
      </c>
      <c r="I3643">
        <v>0.91038586170000002</v>
      </c>
      <c r="J3643" t="s">
        <v>1163</v>
      </c>
      <c r="K3643" t="s">
        <v>7606</v>
      </c>
      <c r="O3643">
        <f t="shared" ca="1" si="56"/>
        <v>0.94710223017017503</v>
      </c>
    </row>
    <row r="3644" spans="1:15" x14ac:dyDescent="0.35">
      <c r="A3644">
        <v>18780</v>
      </c>
      <c r="B3644">
        <v>0.44052414229999998</v>
      </c>
      <c r="C3644">
        <v>0.84683340549999997</v>
      </c>
      <c r="D3644">
        <v>0.30437456930000001</v>
      </c>
      <c r="E3644">
        <v>0.42698549689999998</v>
      </c>
      <c r="F3644">
        <v>0.3076063899</v>
      </c>
      <c r="G3644">
        <v>5.51328627E-2</v>
      </c>
      <c r="H3644">
        <v>130.048</v>
      </c>
      <c r="I3644">
        <v>0.55979391999999994</v>
      </c>
      <c r="J3644" t="s">
        <v>1122</v>
      </c>
      <c r="K3644" t="s">
        <v>7412</v>
      </c>
      <c r="O3644">
        <f t="shared" ca="1" si="56"/>
        <v>0.58077147080316727</v>
      </c>
    </row>
    <row r="3645" spans="1:15" x14ac:dyDescent="0.35">
      <c r="A3645">
        <v>11737</v>
      </c>
      <c r="B3645">
        <v>0.97368676620000005</v>
      </c>
      <c r="C3645">
        <v>0.39839311570000002</v>
      </c>
      <c r="D3645">
        <v>2.1902602E-2</v>
      </c>
      <c r="E3645">
        <v>6.8878013599999996E-2</v>
      </c>
      <c r="F3645">
        <v>0.1182219917</v>
      </c>
      <c r="G3645">
        <v>3.8384885399999999E-2</v>
      </c>
      <c r="H3645">
        <v>160.03899999999999</v>
      </c>
      <c r="I3645">
        <v>0.2405266962</v>
      </c>
      <c r="J3645" t="s">
        <v>514</v>
      </c>
      <c r="K3645" t="s">
        <v>5333</v>
      </c>
      <c r="O3645">
        <f t="shared" ca="1" si="56"/>
        <v>0.27647583445804891</v>
      </c>
    </row>
    <row r="3646" spans="1:15" x14ac:dyDescent="0.35">
      <c r="A3646">
        <v>26784</v>
      </c>
      <c r="B3646">
        <v>0.53673321220000003</v>
      </c>
      <c r="C3646">
        <v>0.79360599109999996</v>
      </c>
      <c r="D3646">
        <v>0.76872884549999998</v>
      </c>
      <c r="E3646">
        <v>0.90713669490000004</v>
      </c>
      <c r="F3646">
        <v>0.110702143</v>
      </c>
      <c r="G3646">
        <v>4.7346425999999997E-2</v>
      </c>
      <c r="H3646">
        <v>137.97</v>
      </c>
      <c r="I3646">
        <v>0.79085431589999999</v>
      </c>
      <c r="J3646" t="s">
        <v>1677</v>
      </c>
      <c r="K3646" t="s">
        <v>9208</v>
      </c>
      <c r="O3646">
        <f t="shared" ca="1" si="56"/>
        <v>0.51802942700127164</v>
      </c>
    </row>
    <row r="3647" spans="1:15" x14ac:dyDescent="0.35">
      <c r="A3647">
        <v>27607</v>
      </c>
      <c r="B3647">
        <v>0.57533783719999998</v>
      </c>
      <c r="C3647">
        <v>0.84449712799999999</v>
      </c>
      <c r="D3647">
        <v>0.45483798730000002</v>
      </c>
      <c r="E3647">
        <v>0.78029294680000005</v>
      </c>
      <c r="F3647">
        <v>7.6708001900000003E-2</v>
      </c>
      <c r="G3647">
        <v>6.4395716899999997E-2</v>
      </c>
      <c r="H3647">
        <v>130.05099999999999</v>
      </c>
      <c r="I3647">
        <v>0.35213073820000002</v>
      </c>
      <c r="J3647" t="s">
        <v>1702</v>
      </c>
      <c r="K3647" t="s">
        <v>9355</v>
      </c>
      <c r="O3647">
        <f t="shared" ca="1" si="56"/>
        <v>0.84309634319776461</v>
      </c>
    </row>
    <row r="3648" spans="1:15" x14ac:dyDescent="0.35">
      <c r="A3648">
        <v>26244</v>
      </c>
      <c r="B3648">
        <v>2.7632600300000001E-2</v>
      </c>
      <c r="C3648">
        <v>0.58436855560000001</v>
      </c>
      <c r="D3648">
        <v>0.4784759187</v>
      </c>
      <c r="E3648">
        <v>8.1298567599999996E-2</v>
      </c>
      <c r="F3648">
        <v>9.9110863699999996E-2</v>
      </c>
      <c r="G3648">
        <v>3.6690834399999997E-2</v>
      </c>
      <c r="H3648">
        <v>134.51599999999999</v>
      </c>
      <c r="I3648">
        <v>0.83492322360000004</v>
      </c>
      <c r="J3648" t="s">
        <v>1646</v>
      </c>
      <c r="K3648" t="s">
        <v>9143</v>
      </c>
      <c r="O3648">
        <f t="shared" ca="1" si="56"/>
        <v>0.20638333222474459</v>
      </c>
    </row>
    <row r="3649" spans="1:15" x14ac:dyDescent="0.35">
      <c r="A3649">
        <v>10992</v>
      </c>
      <c r="B3649">
        <v>0.95722038850000002</v>
      </c>
      <c r="C3649">
        <v>0.35660677689999998</v>
      </c>
      <c r="D3649">
        <v>0.38554478759999999</v>
      </c>
      <c r="E3649">
        <v>0.93886025559999997</v>
      </c>
      <c r="F3649">
        <v>0.1634661677</v>
      </c>
      <c r="G3649">
        <v>3.31081124E-2</v>
      </c>
      <c r="H3649">
        <v>103.23099999999999</v>
      </c>
      <c r="I3649">
        <v>0.16118520150000001</v>
      </c>
      <c r="J3649" t="s">
        <v>441</v>
      </c>
      <c r="K3649" t="s">
        <v>5114</v>
      </c>
      <c r="O3649">
        <f t="shared" ca="1" si="56"/>
        <v>0.56783404030327367</v>
      </c>
    </row>
    <row r="3650" spans="1:15" x14ac:dyDescent="0.35">
      <c r="A3650">
        <v>11433</v>
      </c>
      <c r="B3650">
        <v>0.99572362150000004</v>
      </c>
      <c r="C3650">
        <v>0.36454604229999998</v>
      </c>
      <c r="D3650">
        <v>3.8857941899999998E-2</v>
      </c>
      <c r="E3650">
        <v>0.89929582799999996</v>
      </c>
      <c r="F3650">
        <v>0.1011294616</v>
      </c>
      <c r="G3650">
        <v>4.6743720000000002E-2</v>
      </c>
      <c r="H3650">
        <v>130.84100000000001</v>
      </c>
      <c r="I3650">
        <v>0.41549276289999998</v>
      </c>
      <c r="J3650" t="s">
        <v>389</v>
      </c>
      <c r="K3650" t="s">
        <v>5246</v>
      </c>
      <c r="O3650">
        <f t="shared" ref="O3650:O3713" ca="1" si="57">RAND()</f>
        <v>0.55073281088450987</v>
      </c>
    </row>
    <row r="3651" spans="1:15" x14ac:dyDescent="0.35">
      <c r="A3651">
        <v>7850</v>
      </c>
      <c r="B3651">
        <v>0.89132577219999998</v>
      </c>
      <c r="C3651">
        <v>0.19371033979999999</v>
      </c>
      <c r="D3651">
        <v>0.79624331100000001</v>
      </c>
      <c r="E3651">
        <v>0.88521103280000002</v>
      </c>
      <c r="F3651">
        <v>0.28307080480000002</v>
      </c>
      <c r="G3651">
        <v>5.9754477299999997E-2</v>
      </c>
      <c r="H3651">
        <v>111.175</v>
      </c>
      <c r="I3651">
        <v>0.24388920929999999</v>
      </c>
      <c r="J3651" t="s">
        <v>329</v>
      </c>
      <c r="K3651" t="s">
        <v>4615</v>
      </c>
      <c r="O3651">
        <f t="shared" ca="1" si="57"/>
        <v>0.86535424455406618</v>
      </c>
    </row>
    <row r="3652" spans="1:15" x14ac:dyDescent="0.35">
      <c r="A3652">
        <v>13738</v>
      </c>
      <c r="B3652">
        <v>4.0530870000000002E-4</v>
      </c>
      <c r="C3652">
        <v>0.60201140419999999</v>
      </c>
      <c r="D3652">
        <v>0.87433054269999999</v>
      </c>
      <c r="E3652">
        <v>0.81384572690000001</v>
      </c>
      <c r="F3652">
        <v>0.1126214266</v>
      </c>
      <c r="G3652">
        <v>9.7371645699999995E-2</v>
      </c>
      <c r="H3652">
        <v>183.2</v>
      </c>
      <c r="I3652">
        <v>0.16502517799999999</v>
      </c>
      <c r="J3652" t="s">
        <v>725</v>
      </c>
      <c r="K3652" t="s">
        <v>5992</v>
      </c>
      <c r="O3652">
        <f t="shared" ca="1" si="57"/>
        <v>0.37871624730454911</v>
      </c>
    </row>
    <row r="3653" spans="1:15" x14ac:dyDescent="0.35">
      <c r="A3653">
        <v>24605</v>
      </c>
      <c r="B3653">
        <v>0.9918789254</v>
      </c>
      <c r="C3653">
        <v>0.55903494860000003</v>
      </c>
      <c r="D3653">
        <v>8.2335867999999996E-3</v>
      </c>
      <c r="E3653">
        <v>0.77075387500000003</v>
      </c>
      <c r="F3653">
        <v>9.7818009100000006E-2</v>
      </c>
      <c r="G3653">
        <v>0.31480050679999999</v>
      </c>
      <c r="H3653">
        <v>160.07499999999999</v>
      </c>
      <c r="I3653">
        <v>0.56094075909999996</v>
      </c>
      <c r="J3653" t="s">
        <v>1557</v>
      </c>
      <c r="K3653" t="s">
        <v>8856</v>
      </c>
      <c r="O3653">
        <f t="shared" ca="1" si="57"/>
        <v>0.46454763819986233</v>
      </c>
    </row>
    <row r="3654" spans="1:15" x14ac:dyDescent="0.35">
      <c r="A3654">
        <v>34699</v>
      </c>
      <c r="B3654">
        <v>0.3358511596</v>
      </c>
      <c r="C3654">
        <v>0.54961211570000001</v>
      </c>
      <c r="D3654">
        <v>0.76356930280000002</v>
      </c>
      <c r="E3654">
        <v>1.0550000000000001E-6</v>
      </c>
      <c r="F3654">
        <v>0.1157794934</v>
      </c>
      <c r="G3654">
        <v>0.33283530639999998</v>
      </c>
      <c r="H3654">
        <v>114.962</v>
      </c>
      <c r="I3654">
        <v>0.62722672459999995</v>
      </c>
      <c r="J3654" s="1">
        <v>0.51</v>
      </c>
      <c r="K3654" t="s">
        <v>11102</v>
      </c>
      <c r="O3654">
        <f t="shared" ca="1" si="57"/>
        <v>0.29963076723491788</v>
      </c>
    </row>
    <row r="3655" spans="1:15" x14ac:dyDescent="0.35">
      <c r="A3655">
        <v>29961</v>
      </c>
      <c r="B3655">
        <v>1.14708E-5</v>
      </c>
      <c r="C3655">
        <v>0.60966393470000002</v>
      </c>
      <c r="D3655">
        <v>0.63830076999999996</v>
      </c>
      <c r="E3655">
        <v>0.72313745939999996</v>
      </c>
      <c r="F3655">
        <v>9.4928098700000005E-2</v>
      </c>
      <c r="G3655">
        <v>4.40019538E-2</v>
      </c>
      <c r="H3655">
        <v>98.385999999999996</v>
      </c>
      <c r="I3655">
        <v>0.87553563459999995</v>
      </c>
      <c r="J3655" t="s">
        <v>1836</v>
      </c>
      <c r="K3655" t="s">
        <v>9885</v>
      </c>
      <c r="O3655">
        <f t="shared" ca="1" si="57"/>
        <v>0.1852419706444679</v>
      </c>
    </row>
    <row r="3656" spans="1:15" x14ac:dyDescent="0.35">
      <c r="A3656">
        <v>34697</v>
      </c>
      <c r="B3656">
        <v>0.72738520659999994</v>
      </c>
      <c r="C3656">
        <v>0.49841434820000002</v>
      </c>
      <c r="D3656">
        <v>0.69646408869999998</v>
      </c>
      <c r="E3656">
        <v>0.44256471539999997</v>
      </c>
      <c r="F3656">
        <v>0.11098616610000001</v>
      </c>
      <c r="G3656">
        <v>0.15727611</v>
      </c>
      <c r="H3656">
        <v>107.187</v>
      </c>
      <c r="I3656">
        <v>0.54747716329999996</v>
      </c>
      <c r="J3656" s="1">
        <v>0.51</v>
      </c>
      <c r="K3656" t="s">
        <v>11100</v>
      </c>
      <c r="O3656">
        <f t="shared" ca="1" si="57"/>
        <v>0.49227135961381263</v>
      </c>
    </row>
    <row r="3657" spans="1:15" x14ac:dyDescent="0.35">
      <c r="A3657">
        <v>32697</v>
      </c>
      <c r="B3657">
        <v>0.95303903209999996</v>
      </c>
      <c r="C3657">
        <v>0.75838141839999995</v>
      </c>
      <c r="D3657">
        <v>0.41143775129999999</v>
      </c>
      <c r="E3657">
        <v>0.61047783550000001</v>
      </c>
      <c r="F3657">
        <v>7.1398065699999999E-2</v>
      </c>
      <c r="G3657">
        <v>4.7012087199999997E-2</v>
      </c>
      <c r="H3657">
        <v>94.087000000000003</v>
      </c>
      <c r="I3657">
        <v>0.82577847739999999</v>
      </c>
      <c r="J3657" t="s">
        <v>797</v>
      </c>
      <c r="K3657" t="s">
        <v>10536</v>
      </c>
      <c r="O3657">
        <f t="shared" ca="1" si="57"/>
        <v>0.87546921368232611</v>
      </c>
    </row>
    <row r="3658" spans="1:15" x14ac:dyDescent="0.35">
      <c r="A3658">
        <v>23852</v>
      </c>
      <c r="B3658">
        <v>0.2052616864</v>
      </c>
      <c r="C3658">
        <v>0.61686282690000005</v>
      </c>
      <c r="D3658">
        <v>0.47970961049999999</v>
      </c>
      <c r="E3658">
        <v>0.80373675600000005</v>
      </c>
      <c r="F3658">
        <v>9.4714811699999998E-2</v>
      </c>
      <c r="G3658">
        <v>3.6786401099999998E-2</v>
      </c>
      <c r="H3658">
        <v>114.953</v>
      </c>
      <c r="I3658">
        <v>0.57429347369999995</v>
      </c>
      <c r="J3658" t="s">
        <v>1481</v>
      </c>
      <c r="K3658" t="s">
        <v>8668</v>
      </c>
      <c r="O3658">
        <f t="shared" ca="1" si="57"/>
        <v>0.43410155486621038</v>
      </c>
    </row>
    <row r="3659" spans="1:15" x14ac:dyDescent="0.35">
      <c r="A3659">
        <v>35368</v>
      </c>
      <c r="B3659">
        <v>2.1981339999999999E-4</v>
      </c>
      <c r="C3659">
        <v>6.5184821599999998E-2</v>
      </c>
      <c r="D3659">
        <v>0.1139816761</v>
      </c>
      <c r="E3659">
        <v>0.97099368630000005</v>
      </c>
      <c r="F3659">
        <v>0.1148634132</v>
      </c>
      <c r="G3659">
        <v>4.3006750099999998E-2</v>
      </c>
      <c r="H3659">
        <v>76.293000000000006</v>
      </c>
      <c r="I3659">
        <v>0.16633746129999999</v>
      </c>
      <c r="J3659" t="s">
        <v>2153</v>
      </c>
      <c r="K3659" t="s">
        <v>11139</v>
      </c>
      <c r="O3659">
        <f t="shared" ca="1" si="57"/>
        <v>0.50339743301894158</v>
      </c>
    </row>
    <row r="3660" spans="1:15" x14ac:dyDescent="0.35">
      <c r="A3660">
        <v>18649</v>
      </c>
      <c r="B3660">
        <v>0.90348102850000001</v>
      </c>
      <c r="C3660">
        <v>0.29409024900000003</v>
      </c>
      <c r="D3660">
        <v>4.7590602199999998E-2</v>
      </c>
      <c r="E3660">
        <v>5.0052790000000005E-4</v>
      </c>
      <c r="F3660">
        <v>0.67747753229999996</v>
      </c>
      <c r="G3660">
        <v>7.2353120800000004E-2</v>
      </c>
      <c r="H3660">
        <v>73.697000000000003</v>
      </c>
      <c r="I3660">
        <v>0.13311924950000001</v>
      </c>
      <c r="J3660" t="s">
        <v>1114</v>
      </c>
      <c r="K3660" t="s">
        <v>7358</v>
      </c>
      <c r="O3660">
        <f t="shared" ca="1" si="57"/>
        <v>0.29863956687031012</v>
      </c>
    </row>
    <row r="3661" spans="1:15" x14ac:dyDescent="0.35">
      <c r="A3661">
        <v>39183</v>
      </c>
      <c r="B3661">
        <v>0.99463823289999997</v>
      </c>
      <c r="C3661">
        <v>0.59746257280000004</v>
      </c>
      <c r="D3661">
        <v>0.26339052439999999</v>
      </c>
      <c r="E3661">
        <v>0.4066783343</v>
      </c>
      <c r="F3661">
        <v>0.1758784213</v>
      </c>
      <c r="G3661">
        <v>4.1120777499999997E-2</v>
      </c>
      <c r="H3661">
        <v>130.84200000000001</v>
      </c>
      <c r="I3661">
        <v>0.77633092560000005</v>
      </c>
      <c r="J3661" t="s">
        <v>2336</v>
      </c>
      <c r="K3661" t="s">
        <v>11901</v>
      </c>
      <c r="O3661">
        <f t="shared" ca="1" si="57"/>
        <v>0.55723359435047248</v>
      </c>
    </row>
    <row r="3662" spans="1:15" x14ac:dyDescent="0.35">
      <c r="A3662">
        <v>39757</v>
      </c>
      <c r="B3662">
        <v>0.9918829187</v>
      </c>
      <c r="C3662">
        <v>0.27266814480000001</v>
      </c>
      <c r="D3662">
        <v>0.4251267051</v>
      </c>
      <c r="E3662">
        <v>0.96341540599999997</v>
      </c>
      <c r="F3662">
        <v>0.30792982419999998</v>
      </c>
      <c r="G3662">
        <v>3.4578134599999998E-2</v>
      </c>
      <c r="H3662">
        <v>83.840999999999994</v>
      </c>
      <c r="I3662">
        <v>0.33624844590000003</v>
      </c>
      <c r="J3662" t="s">
        <v>2363</v>
      </c>
      <c r="K3662" t="s">
        <v>12066</v>
      </c>
      <c r="O3662">
        <f t="shared" ca="1" si="57"/>
        <v>0.19205337933445754</v>
      </c>
    </row>
    <row r="3663" spans="1:15" x14ac:dyDescent="0.35">
      <c r="A3663">
        <v>28413</v>
      </c>
      <c r="B3663">
        <v>0.22825639019999999</v>
      </c>
      <c r="C3663">
        <v>0.53259020369999999</v>
      </c>
      <c r="D3663">
        <v>0.81216836940000003</v>
      </c>
      <c r="E3663">
        <v>0.77984869710000004</v>
      </c>
      <c r="F3663">
        <v>8.6649757199999997E-2</v>
      </c>
      <c r="G3663">
        <v>0.65785037079999997</v>
      </c>
      <c r="H3663">
        <v>206.11199999999999</v>
      </c>
      <c r="I3663">
        <v>9.4674367699999998E-2</v>
      </c>
      <c r="J3663" t="s">
        <v>1581</v>
      </c>
      <c r="K3663" t="s">
        <v>9530</v>
      </c>
      <c r="O3663">
        <f t="shared" ca="1" si="57"/>
        <v>0.11931278400941481</v>
      </c>
    </row>
    <row r="3664" spans="1:15" x14ac:dyDescent="0.35">
      <c r="A3664">
        <v>12497</v>
      </c>
      <c r="B3664">
        <v>0.1260217629</v>
      </c>
      <c r="C3664">
        <v>0.60200084200000004</v>
      </c>
      <c r="D3664">
        <v>0.85063782099999996</v>
      </c>
      <c r="E3664">
        <v>0.78745026389999995</v>
      </c>
      <c r="F3664">
        <v>0.16905742579999999</v>
      </c>
      <c r="G3664">
        <v>3.2810473299999997E-2</v>
      </c>
      <c r="H3664">
        <v>119.999</v>
      </c>
      <c r="I3664">
        <v>0.90301005700000003</v>
      </c>
      <c r="J3664" t="s">
        <v>598</v>
      </c>
      <c r="K3664" t="s">
        <v>5654</v>
      </c>
      <c r="O3664">
        <f t="shared" ca="1" si="57"/>
        <v>0.12756239934653779</v>
      </c>
    </row>
    <row r="3665" spans="1:15" x14ac:dyDescent="0.35">
      <c r="A3665">
        <v>27364</v>
      </c>
      <c r="B3665">
        <v>0.37039009620000002</v>
      </c>
      <c r="C3665">
        <v>0.40866494469999998</v>
      </c>
      <c r="D3665">
        <v>0.45036350739999997</v>
      </c>
      <c r="E3665">
        <v>0.85625014610000005</v>
      </c>
      <c r="F3665">
        <v>9.1218861999999998E-2</v>
      </c>
      <c r="G3665">
        <v>2.59350972E-2</v>
      </c>
      <c r="H3665">
        <v>69.201999999999998</v>
      </c>
      <c r="I3665">
        <v>0.40440296120000002</v>
      </c>
      <c r="J3665" t="s">
        <v>1692</v>
      </c>
      <c r="K3665" t="s">
        <v>9302</v>
      </c>
      <c r="O3665">
        <f t="shared" ca="1" si="57"/>
        <v>0.17194979044467851</v>
      </c>
    </row>
    <row r="3666" spans="1:15" x14ac:dyDescent="0.35">
      <c r="A3666">
        <v>19253</v>
      </c>
      <c r="B3666">
        <v>0.54560980790000002</v>
      </c>
      <c r="C3666">
        <v>0.53786048060000002</v>
      </c>
      <c r="D3666">
        <v>0.65393781620000002</v>
      </c>
      <c r="E3666">
        <v>0.80711497300000001</v>
      </c>
      <c r="F3666">
        <v>0.18963788779999999</v>
      </c>
      <c r="G3666">
        <v>4.1409636499999999E-2</v>
      </c>
      <c r="H3666">
        <v>110.06699999999999</v>
      </c>
      <c r="I3666">
        <v>4.8812544300000003E-2</v>
      </c>
      <c r="J3666" t="s">
        <v>1138</v>
      </c>
      <c r="K3666" t="s">
        <v>7484</v>
      </c>
      <c r="O3666">
        <f t="shared" ca="1" si="57"/>
        <v>0.57312020019538179</v>
      </c>
    </row>
    <row r="3667" spans="1:15" x14ac:dyDescent="0.35">
      <c r="A3667">
        <v>36933</v>
      </c>
      <c r="B3667">
        <v>0.76505047910000001</v>
      </c>
      <c r="C3667">
        <v>0.49435191070000001</v>
      </c>
      <c r="D3667">
        <v>2.9199110399999999E-2</v>
      </c>
      <c r="E3667">
        <v>0.96418346649999997</v>
      </c>
      <c r="F3667">
        <v>9.9120535999999995E-2</v>
      </c>
      <c r="G3667">
        <v>5.9989267800000003E-2</v>
      </c>
      <c r="H3667">
        <v>131.51900000000001</v>
      </c>
      <c r="I3667">
        <v>5.0163153699999997E-2</v>
      </c>
      <c r="J3667" t="s">
        <v>2217</v>
      </c>
      <c r="K3667" t="s">
        <v>11482</v>
      </c>
      <c r="O3667">
        <f t="shared" ca="1" si="57"/>
        <v>6.5914874241521315E-2</v>
      </c>
    </row>
    <row r="3668" spans="1:15" x14ac:dyDescent="0.35">
      <c r="A3668">
        <v>12481</v>
      </c>
      <c r="B3668">
        <v>0.99516650719999999</v>
      </c>
      <c r="C3668">
        <v>0.22896578270000001</v>
      </c>
      <c r="D3668">
        <v>0.21744395089999999</v>
      </c>
      <c r="E3668">
        <v>0.62163850679999999</v>
      </c>
      <c r="F3668">
        <v>0.11363555359999999</v>
      </c>
      <c r="G3668">
        <v>2.9808005499999998E-2</v>
      </c>
      <c r="H3668">
        <v>94.736999999999995</v>
      </c>
      <c r="I3668">
        <v>7.3030637900000001E-2</v>
      </c>
      <c r="J3668" t="s">
        <v>441</v>
      </c>
      <c r="K3668" t="s">
        <v>5639</v>
      </c>
      <c r="O3668">
        <f t="shared" ca="1" si="57"/>
        <v>0.29216515629871254</v>
      </c>
    </row>
    <row r="3669" spans="1:15" x14ac:dyDescent="0.35">
      <c r="A3669">
        <v>3566</v>
      </c>
      <c r="B3669">
        <v>0.13061338419999999</v>
      </c>
      <c r="C3669">
        <v>0.58240752529999995</v>
      </c>
      <c r="D3669">
        <v>0.23680901939999999</v>
      </c>
      <c r="E3669">
        <v>9.1653261099999994E-2</v>
      </c>
      <c r="F3669">
        <v>0.2607408075</v>
      </c>
      <c r="G3669">
        <v>8.1170618099999994E-2</v>
      </c>
      <c r="H3669">
        <v>42.999000000000002</v>
      </c>
      <c r="I3669">
        <v>0.13046462889999999</v>
      </c>
      <c r="J3669" t="s">
        <v>162</v>
      </c>
      <c r="K3669" t="s">
        <v>3467</v>
      </c>
      <c r="O3669">
        <f t="shared" ca="1" si="57"/>
        <v>0.43147896193261104</v>
      </c>
    </row>
    <row r="3670" spans="1:15" x14ac:dyDescent="0.35">
      <c r="A3670">
        <v>28172</v>
      </c>
      <c r="B3670">
        <v>6.0361184999999998E-3</v>
      </c>
      <c r="C3670">
        <v>0.30649587789999999</v>
      </c>
      <c r="D3670">
        <v>0.94988770359999997</v>
      </c>
      <c r="E3670">
        <v>0.80431940260000001</v>
      </c>
      <c r="F3670">
        <v>0.34242715620000003</v>
      </c>
      <c r="G3670">
        <v>5.8926656299999998E-2</v>
      </c>
      <c r="H3670">
        <v>105.877</v>
      </c>
      <c r="I3670">
        <v>0.54916327490000005</v>
      </c>
      <c r="J3670" t="s">
        <v>1734</v>
      </c>
      <c r="K3670" t="s">
        <v>9464</v>
      </c>
      <c r="O3670">
        <f t="shared" ca="1" si="57"/>
        <v>0.89675256618959542</v>
      </c>
    </row>
    <row r="3671" spans="1:15" x14ac:dyDescent="0.35">
      <c r="A3671">
        <v>38674</v>
      </c>
      <c r="B3671">
        <v>1.3289668000000001E-3</v>
      </c>
      <c r="C3671">
        <v>0.4241058546</v>
      </c>
      <c r="D3671">
        <v>0.68856687370000003</v>
      </c>
      <c r="E3671">
        <v>0.86112492699999998</v>
      </c>
      <c r="F3671">
        <v>0.15651532330000001</v>
      </c>
      <c r="G3671">
        <v>5.6265049800000001E-2</v>
      </c>
      <c r="H3671">
        <v>93.995000000000005</v>
      </c>
      <c r="I3671">
        <v>0.16296935139999999</v>
      </c>
      <c r="J3671" t="s">
        <v>2278</v>
      </c>
      <c r="K3671" t="s">
        <v>11748</v>
      </c>
      <c r="O3671">
        <f t="shared" ca="1" si="57"/>
        <v>0.60378866855332947</v>
      </c>
    </row>
    <row r="3672" spans="1:15" x14ac:dyDescent="0.35">
      <c r="A3672">
        <v>30035</v>
      </c>
      <c r="B3672">
        <v>0.65801673660000004</v>
      </c>
      <c r="C3672">
        <v>0.32329223530000001</v>
      </c>
      <c r="D3672">
        <v>0.52769341479999998</v>
      </c>
      <c r="E3672">
        <v>0.96037443320000004</v>
      </c>
      <c r="F3672">
        <v>0.11135960709999999</v>
      </c>
      <c r="G3672">
        <v>4.2738737700000001E-2</v>
      </c>
      <c r="H3672">
        <v>128.01499999999999</v>
      </c>
      <c r="I3672">
        <v>0.28057658050000001</v>
      </c>
      <c r="J3672" t="s">
        <v>1853</v>
      </c>
      <c r="K3672" t="s">
        <v>9906</v>
      </c>
      <c r="O3672">
        <f t="shared" ca="1" si="57"/>
        <v>0.64866497280836444</v>
      </c>
    </row>
    <row r="3673" spans="1:15" x14ac:dyDescent="0.35">
      <c r="A3673">
        <v>10937</v>
      </c>
      <c r="B3673">
        <v>1.737665E-2</v>
      </c>
      <c r="C3673">
        <v>0.24119747080000001</v>
      </c>
      <c r="D3673">
        <v>0.92521382399999996</v>
      </c>
      <c r="E3673">
        <v>0.68055810459999999</v>
      </c>
      <c r="F3673">
        <v>0.1424141957</v>
      </c>
      <c r="G3673">
        <v>7.7608004199999997E-2</v>
      </c>
      <c r="H3673">
        <v>191.45699999999999</v>
      </c>
      <c r="I3673">
        <v>0.41700149669999997</v>
      </c>
      <c r="J3673" t="s">
        <v>457</v>
      </c>
      <c r="K3673" t="s">
        <v>5091</v>
      </c>
      <c r="O3673">
        <f t="shared" ca="1" si="57"/>
        <v>0.63986520384086187</v>
      </c>
    </row>
    <row r="3674" spans="1:15" x14ac:dyDescent="0.35">
      <c r="A3674">
        <v>20235</v>
      </c>
      <c r="B3674">
        <v>0.90126156670000002</v>
      </c>
      <c r="C3674">
        <v>0.60777472980000002</v>
      </c>
      <c r="D3674">
        <v>0.56605826680000004</v>
      </c>
      <c r="E3674">
        <v>0.4190774256</v>
      </c>
      <c r="F3674">
        <v>0.33314844659999998</v>
      </c>
      <c r="G3674">
        <v>0.64435671989999999</v>
      </c>
      <c r="H3674">
        <v>186.149</v>
      </c>
      <c r="I3674">
        <v>0.84522523059999999</v>
      </c>
      <c r="J3674" t="s">
        <v>1261</v>
      </c>
      <c r="K3674" t="s">
        <v>7860</v>
      </c>
      <c r="O3674">
        <f t="shared" ca="1" si="57"/>
        <v>0.91547910203737526</v>
      </c>
    </row>
    <row r="3675" spans="1:15" x14ac:dyDescent="0.35">
      <c r="A3675">
        <v>21136</v>
      </c>
      <c r="B3675">
        <v>0.99574172169999997</v>
      </c>
      <c r="C3675">
        <v>0.1944573071</v>
      </c>
      <c r="D3675">
        <v>2.5843116100000001E-2</v>
      </c>
      <c r="E3675">
        <v>0.94914572770000005</v>
      </c>
      <c r="F3675">
        <v>0.14975274669999999</v>
      </c>
      <c r="G3675">
        <v>3.4022574E-2</v>
      </c>
      <c r="H3675">
        <v>82.99</v>
      </c>
      <c r="I3675">
        <v>0.32915171300000001</v>
      </c>
      <c r="J3675" t="s">
        <v>1311</v>
      </c>
      <c r="K3675" t="s">
        <v>8083</v>
      </c>
      <c r="O3675">
        <f t="shared" ca="1" si="57"/>
        <v>0.73307710749830757</v>
      </c>
    </row>
    <row r="3676" spans="1:15" x14ac:dyDescent="0.35">
      <c r="A3676">
        <v>19820</v>
      </c>
      <c r="B3676">
        <v>0.80211326169999997</v>
      </c>
      <c r="C3676">
        <v>0.58454192930000004</v>
      </c>
      <c r="D3676">
        <v>5.0320904200000002E-2</v>
      </c>
      <c r="E3676">
        <v>3.4602932199999999E-2</v>
      </c>
      <c r="F3676">
        <v>0.1123219822</v>
      </c>
      <c r="G3676">
        <v>9.6403961100000005E-2</v>
      </c>
      <c r="H3676">
        <v>65.043999999999997</v>
      </c>
      <c r="I3676">
        <v>8.3152659700000006E-2</v>
      </c>
      <c r="J3676" t="s">
        <v>1162</v>
      </c>
      <c r="K3676" t="s">
        <v>7722</v>
      </c>
      <c r="O3676">
        <f t="shared" ca="1" si="57"/>
        <v>0.10512391525437492</v>
      </c>
    </row>
    <row r="3677" spans="1:15" x14ac:dyDescent="0.35">
      <c r="A3677">
        <v>5025</v>
      </c>
      <c r="B3677">
        <v>0.99557146340000002</v>
      </c>
      <c r="C3677">
        <v>0.1443555966</v>
      </c>
      <c r="D3677">
        <v>3.9799186399999999E-2</v>
      </c>
      <c r="E3677">
        <v>0.89877390280000002</v>
      </c>
      <c r="F3677">
        <v>0.35778182269999997</v>
      </c>
      <c r="G3677">
        <v>4.22746362E-2</v>
      </c>
      <c r="H3677">
        <v>104.485</v>
      </c>
      <c r="I3677">
        <v>7.6647673200000002E-2</v>
      </c>
      <c r="J3677" t="s">
        <v>256</v>
      </c>
      <c r="K3677" t="s">
        <v>4135</v>
      </c>
      <c r="O3677">
        <f t="shared" ca="1" si="57"/>
        <v>0.90773180781557306</v>
      </c>
    </row>
    <row r="3678" spans="1:15" x14ac:dyDescent="0.35">
      <c r="A3678">
        <v>14387</v>
      </c>
      <c r="B3678">
        <v>0.83392938859999999</v>
      </c>
      <c r="C3678">
        <v>0.3924856988</v>
      </c>
      <c r="D3678">
        <v>0.9325738724</v>
      </c>
      <c r="E3678">
        <v>2.9320100000000001E-5</v>
      </c>
      <c r="F3678">
        <v>0.41774945159999999</v>
      </c>
      <c r="G3678">
        <v>0.42205899429999999</v>
      </c>
      <c r="H3678">
        <v>98.414000000000001</v>
      </c>
      <c r="I3678">
        <v>0.461987131</v>
      </c>
      <c r="J3678" t="s">
        <v>772</v>
      </c>
      <c r="K3678" t="s">
        <v>6180</v>
      </c>
      <c r="O3678">
        <f t="shared" ca="1" si="57"/>
        <v>0.32076840440687027</v>
      </c>
    </row>
    <row r="3679" spans="1:15" x14ac:dyDescent="0.35">
      <c r="A3679">
        <v>39805</v>
      </c>
      <c r="B3679">
        <v>2.8841273999999999E-3</v>
      </c>
      <c r="C3679">
        <v>0.69102649260000004</v>
      </c>
      <c r="D3679">
        <v>0.78122607990000004</v>
      </c>
      <c r="E3679">
        <v>0.85577594700000004</v>
      </c>
      <c r="F3679">
        <v>8.5732283899999998E-2</v>
      </c>
      <c r="G3679">
        <v>5.1914768200000003E-2</v>
      </c>
      <c r="H3679">
        <v>96.022000000000006</v>
      </c>
      <c r="I3679">
        <v>0.58516751680000001</v>
      </c>
      <c r="J3679" t="s">
        <v>1473</v>
      </c>
      <c r="K3679" t="s">
        <v>12081</v>
      </c>
      <c r="O3679">
        <f t="shared" ca="1" si="57"/>
        <v>0.83301932441148796</v>
      </c>
    </row>
    <row r="3680" spans="1:15" x14ac:dyDescent="0.35">
      <c r="A3680">
        <v>16431</v>
      </c>
      <c r="B3680">
        <v>0.99542012550000003</v>
      </c>
      <c r="C3680">
        <v>0.42891336299999999</v>
      </c>
      <c r="D3680">
        <v>0.32084938950000003</v>
      </c>
      <c r="E3680">
        <v>0.9707707055</v>
      </c>
      <c r="F3680">
        <v>0.38365912680000003</v>
      </c>
      <c r="G3680">
        <v>6.5934842899999999E-2</v>
      </c>
      <c r="H3680">
        <v>126.679</v>
      </c>
      <c r="I3680">
        <v>0.88324584790000005</v>
      </c>
      <c r="J3680" t="s">
        <v>935</v>
      </c>
      <c r="K3680" t="s">
        <v>6801</v>
      </c>
      <c r="O3680">
        <f t="shared" ca="1" si="57"/>
        <v>0.43562323031775663</v>
      </c>
    </row>
    <row r="3681" spans="1:15" x14ac:dyDescent="0.35">
      <c r="A3681">
        <v>22142</v>
      </c>
      <c r="B3681">
        <v>0.31173205809999999</v>
      </c>
      <c r="C3681">
        <v>0.5530636551</v>
      </c>
      <c r="D3681">
        <v>0.67851993470000005</v>
      </c>
      <c r="E3681">
        <v>0.8974802516</v>
      </c>
      <c r="F3681">
        <v>7.2187098599999999E-2</v>
      </c>
      <c r="G3681">
        <v>0.14404237589999999</v>
      </c>
      <c r="H3681">
        <v>69.760999999999996</v>
      </c>
      <c r="I3681">
        <v>0.43785000499999999</v>
      </c>
      <c r="J3681" t="s">
        <v>1401</v>
      </c>
      <c r="K3681" t="s">
        <v>8274</v>
      </c>
      <c r="O3681">
        <f t="shared" ca="1" si="57"/>
        <v>7.4170122272527617E-2</v>
      </c>
    </row>
    <row r="3682" spans="1:15" x14ac:dyDescent="0.35">
      <c r="A3682">
        <v>9202</v>
      </c>
      <c r="B3682">
        <v>0.61342603259999995</v>
      </c>
      <c r="C3682">
        <v>0.25473786529999998</v>
      </c>
      <c r="D3682">
        <v>0.8575303943</v>
      </c>
      <c r="E3682">
        <v>0.33627896899999998</v>
      </c>
      <c r="F3682">
        <v>0.13806950470000001</v>
      </c>
      <c r="G3682">
        <v>4.0312778700000003E-2</v>
      </c>
      <c r="H3682">
        <v>135.661</v>
      </c>
      <c r="I3682">
        <v>0.1877106124</v>
      </c>
      <c r="J3682" t="s">
        <v>368</v>
      </c>
      <c r="K3682" t="s">
        <v>4801</v>
      </c>
      <c r="O3682">
        <f t="shared" ca="1" si="57"/>
        <v>0.36494434971953615</v>
      </c>
    </row>
    <row r="3683" spans="1:15" x14ac:dyDescent="0.35">
      <c r="A3683">
        <v>36996</v>
      </c>
      <c r="B3683">
        <v>0.1004865149</v>
      </c>
      <c r="C3683">
        <v>0.70010558410000001</v>
      </c>
      <c r="D3683">
        <v>0.44988879990000002</v>
      </c>
      <c r="E3683">
        <v>0.94854744369999999</v>
      </c>
      <c r="F3683">
        <v>0.1090167365</v>
      </c>
      <c r="G3683">
        <v>7.8414347300000006E-2</v>
      </c>
      <c r="H3683">
        <v>160.16999999999999</v>
      </c>
      <c r="I3683">
        <v>0.24509783800000001</v>
      </c>
      <c r="J3683" t="s">
        <v>1522</v>
      </c>
      <c r="K3683" t="s">
        <v>11513</v>
      </c>
      <c r="O3683">
        <f t="shared" ca="1" si="57"/>
        <v>0.38508448145086049</v>
      </c>
    </row>
    <row r="3684" spans="1:15" x14ac:dyDescent="0.35">
      <c r="A3684">
        <v>33040</v>
      </c>
      <c r="B3684">
        <v>0.87445801329999995</v>
      </c>
      <c r="C3684">
        <v>0.40679383460000001</v>
      </c>
      <c r="D3684">
        <v>0.1654473823</v>
      </c>
      <c r="E3684">
        <v>3.5580307399999997E-2</v>
      </c>
      <c r="F3684">
        <v>0.33058240620000001</v>
      </c>
      <c r="G3684">
        <v>5.6507936000000002E-2</v>
      </c>
      <c r="H3684">
        <v>67.465000000000003</v>
      </c>
      <c r="I3684">
        <v>0.61855968429999997</v>
      </c>
      <c r="J3684" t="s">
        <v>2038</v>
      </c>
      <c r="K3684" t="s">
        <v>10650</v>
      </c>
      <c r="O3684">
        <f t="shared" ca="1" si="57"/>
        <v>0.80149224932868723</v>
      </c>
    </row>
    <row r="3685" spans="1:15" x14ac:dyDescent="0.35">
      <c r="A3685">
        <v>14717</v>
      </c>
      <c r="B3685">
        <v>2.1304276E-3</v>
      </c>
      <c r="C3685">
        <v>0.43268645439999998</v>
      </c>
      <c r="D3685">
        <v>0.82459855780000002</v>
      </c>
      <c r="E3685">
        <v>0.1568095045</v>
      </c>
      <c r="F3685">
        <v>0.72322410000000004</v>
      </c>
      <c r="G3685">
        <v>5.3768212400000001E-2</v>
      </c>
      <c r="H3685">
        <v>122.82899999999999</v>
      </c>
      <c r="I3685">
        <v>0.2460087426</v>
      </c>
      <c r="J3685" t="s">
        <v>798</v>
      </c>
      <c r="K3685" t="s">
        <v>6292</v>
      </c>
      <c r="O3685">
        <f t="shared" ca="1" si="57"/>
        <v>0.3024101516079104</v>
      </c>
    </row>
    <row r="3686" spans="1:15" x14ac:dyDescent="0.35">
      <c r="A3686">
        <v>7044</v>
      </c>
      <c r="B3686">
        <v>0.96188377950000004</v>
      </c>
      <c r="C3686">
        <v>0.2419453557</v>
      </c>
      <c r="D3686">
        <v>0.29761816009999997</v>
      </c>
      <c r="E3686">
        <v>0.95123022450000005</v>
      </c>
      <c r="F3686">
        <v>0.13851279429999999</v>
      </c>
      <c r="G3686">
        <v>4.2967606800000002E-2</v>
      </c>
      <c r="H3686">
        <v>117.717</v>
      </c>
      <c r="I3686">
        <v>3.6325731700000002E-2</v>
      </c>
      <c r="J3686" t="s">
        <v>313</v>
      </c>
      <c r="K3686" t="s">
        <v>4504</v>
      </c>
      <c r="O3686">
        <f t="shared" ca="1" si="57"/>
        <v>2.3039133383529808E-2</v>
      </c>
    </row>
    <row r="3687" spans="1:15" x14ac:dyDescent="0.35">
      <c r="A3687">
        <v>4218</v>
      </c>
      <c r="B3687">
        <v>0.90558282999999995</v>
      </c>
      <c r="C3687">
        <v>0.1647632222</v>
      </c>
      <c r="D3687">
        <v>0.92274769459999995</v>
      </c>
      <c r="E3687">
        <v>0.80254024800000001</v>
      </c>
      <c r="F3687">
        <v>8.9396690599999995E-2</v>
      </c>
      <c r="G3687">
        <v>5.11450476E-2</v>
      </c>
      <c r="H3687">
        <v>190.46100000000001</v>
      </c>
      <c r="I3687">
        <v>0.64526314220000003</v>
      </c>
      <c r="J3687" t="s">
        <v>206</v>
      </c>
      <c r="K3687" t="s">
        <v>3820</v>
      </c>
      <c r="O3687">
        <f t="shared" ca="1" si="57"/>
        <v>0.21044336955802512</v>
      </c>
    </row>
    <row r="3688" spans="1:15" x14ac:dyDescent="0.35">
      <c r="A3688">
        <v>1485</v>
      </c>
      <c r="B3688">
        <v>0.32802818569999997</v>
      </c>
      <c r="C3688">
        <v>0.3296999988</v>
      </c>
      <c r="D3688">
        <v>0.30048866689999998</v>
      </c>
      <c r="E3688">
        <v>0.94079931110000004</v>
      </c>
      <c r="F3688">
        <v>0.7244938595</v>
      </c>
      <c r="G3688">
        <v>5.2385297499999997E-2</v>
      </c>
      <c r="H3688">
        <v>81.59</v>
      </c>
      <c r="I3688">
        <v>3.9481001199999997E-2</v>
      </c>
      <c r="J3688" t="s">
        <v>102</v>
      </c>
      <c r="K3688" t="s">
        <v>3011</v>
      </c>
      <c r="O3688">
        <f t="shared" ca="1" si="57"/>
        <v>1.7719394376398356E-2</v>
      </c>
    </row>
    <row r="3689" spans="1:15" x14ac:dyDescent="0.35">
      <c r="A3689">
        <v>33005</v>
      </c>
      <c r="B3689">
        <v>0.97745646070000003</v>
      </c>
      <c r="C3689">
        <v>0.55044492970000003</v>
      </c>
      <c r="D3689">
        <v>0.5372356291</v>
      </c>
      <c r="E3689">
        <v>0.96350194050000004</v>
      </c>
      <c r="F3689">
        <v>0.1334807559</v>
      </c>
      <c r="G3689">
        <v>4.3630198600000003E-2</v>
      </c>
      <c r="H3689">
        <v>120.02800000000001</v>
      </c>
      <c r="I3689">
        <v>3.9707451900000003E-2</v>
      </c>
      <c r="J3689" t="s">
        <v>2028</v>
      </c>
      <c r="O3689">
        <f t="shared" ca="1" si="57"/>
        <v>0.15697858314091073</v>
      </c>
    </row>
    <row r="3690" spans="1:15" x14ac:dyDescent="0.35">
      <c r="A3690">
        <v>28849</v>
      </c>
      <c r="B3690">
        <v>0.30329554609999998</v>
      </c>
      <c r="C3690">
        <v>0.50278004310000002</v>
      </c>
      <c r="D3690">
        <v>0.59193985910000002</v>
      </c>
      <c r="E3690">
        <v>0.8525957623</v>
      </c>
      <c r="F3690">
        <v>0.183334266</v>
      </c>
      <c r="G3690">
        <v>6.9357704300000003E-2</v>
      </c>
      <c r="H3690">
        <v>153.02600000000001</v>
      </c>
      <c r="I3690">
        <v>0.81046009880000003</v>
      </c>
      <c r="J3690" t="s">
        <v>1792</v>
      </c>
      <c r="K3690" t="s">
        <v>9661</v>
      </c>
      <c r="O3690">
        <f t="shared" ca="1" si="57"/>
        <v>0.38983689416839329</v>
      </c>
    </row>
    <row r="3691" spans="1:15" x14ac:dyDescent="0.35">
      <c r="A3691">
        <v>15274</v>
      </c>
      <c r="B3691">
        <v>0.1315593028</v>
      </c>
      <c r="C3691">
        <v>0.44753597280000001</v>
      </c>
      <c r="D3691">
        <v>0.41622696419999999</v>
      </c>
      <c r="E3691">
        <v>0.77767178800000003</v>
      </c>
      <c r="F3691">
        <v>0.1200603838</v>
      </c>
      <c r="G3691">
        <v>3.9124069999999997E-2</v>
      </c>
      <c r="H3691">
        <v>139.892</v>
      </c>
      <c r="I3691">
        <v>0.57757971590000001</v>
      </c>
      <c r="J3691" t="s">
        <v>835</v>
      </c>
      <c r="K3691" t="s">
        <v>6453</v>
      </c>
      <c r="O3691">
        <f t="shared" ca="1" si="57"/>
        <v>0.76088847534980564</v>
      </c>
    </row>
    <row r="3692" spans="1:15" x14ac:dyDescent="0.35">
      <c r="A3692">
        <v>2010</v>
      </c>
      <c r="B3692">
        <v>5.0295058000000004E-3</v>
      </c>
      <c r="C3692">
        <v>0.50573698909999998</v>
      </c>
      <c r="D3692">
        <v>0.80791897459999995</v>
      </c>
      <c r="E3692">
        <v>0.79244464879999998</v>
      </c>
      <c r="F3692">
        <v>5.6318759699999998E-2</v>
      </c>
      <c r="G3692">
        <v>6.9457565200000002E-2</v>
      </c>
      <c r="H3692">
        <v>124.964</v>
      </c>
      <c r="I3692">
        <v>0.52175066169999995</v>
      </c>
      <c r="J3692" t="s">
        <v>142</v>
      </c>
      <c r="K3692" t="s">
        <v>3313</v>
      </c>
      <c r="O3692">
        <f t="shared" ca="1" si="57"/>
        <v>0.10701051451536914</v>
      </c>
    </row>
    <row r="3693" spans="1:15" x14ac:dyDescent="0.35">
      <c r="A3693">
        <v>368</v>
      </c>
      <c r="B3693">
        <v>0.6372758449</v>
      </c>
      <c r="C3693">
        <v>0.31297608589999998</v>
      </c>
      <c r="D3693">
        <v>0.11646923889999999</v>
      </c>
      <c r="E3693">
        <v>0.54073345240000004</v>
      </c>
      <c r="F3693">
        <v>0.1017832597</v>
      </c>
      <c r="G3693">
        <v>4.82104514E-2</v>
      </c>
      <c r="H3693">
        <v>135.81200000000001</v>
      </c>
      <c r="I3693">
        <v>7.6134854700000004E-2</v>
      </c>
      <c r="J3693" t="s">
        <v>23</v>
      </c>
      <c r="K3693" t="s">
        <v>2515</v>
      </c>
      <c r="O3693">
        <f t="shared" ca="1" si="57"/>
        <v>5.5863738918002781E-3</v>
      </c>
    </row>
    <row r="3694" spans="1:15" x14ac:dyDescent="0.35">
      <c r="A3694">
        <v>12787</v>
      </c>
      <c r="B3694">
        <v>0.99125542359999996</v>
      </c>
      <c r="C3694">
        <v>0.60296593239999996</v>
      </c>
      <c r="D3694">
        <v>0.120583286</v>
      </c>
      <c r="E3694">
        <v>0.59923974170000005</v>
      </c>
      <c r="F3694">
        <v>0.1006348583</v>
      </c>
      <c r="G3694">
        <v>4.8289378299999998E-2</v>
      </c>
      <c r="H3694">
        <v>94.433000000000007</v>
      </c>
      <c r="I3694">
        <v>0.95377873339999997</v>
      </c>
      <c r="J3694" t="s">
        <v>626</v>
      </c>
      <c r="K3694" t="s">
        <v>5737</v>
      </c>
      <c r="O3694">
        <f t="shared" ca="1" si="57"/>
        <v>0.78244132102280017</v>
      </c>
    </row>
    <row r="3695" spans="1:15" x14ac:dyDescent="0.35">
      <c r="A3695">
        <v>19629</v>
      </c>
      <c r="B3695">
        <v>0.99562734119999996</v>
      </c>
      <c r="C3695">
        <v>0.2333677331</v>
      </c>
      <c r="D3695">
        <v>0.15127317260000001</v>
      </c>
      <c r="E3695">
        <v>0.91782214549999996</v>
      </c>
      <c r="F3695">
        <v>0.2445813225</v>
      </c>
      <c r="G3695">
        <v>4.1837279599999999E-2</v>
      </c>
      <c r="H3695">
        <v>174.44499999999999</v>
      </c>
      <c r="I3695">
        <v>0.66907644420000001</v>
      </c>
      <c r="J3695" t="s">
        <v>246</v>
      </c>
      <c r="K3695" t="s">
        <v>7642</v>
      </c>
      <c r="O3695">
        <f t="shared" ca="1" si="57"/>
        <v>0.97191687377138314</v>
      </c>
    </row>
    <row r="3696" spans="1:15" x14ac:dyDescent="0.35">
      <c r="A3696">
        <v>31233</v>
      </c>
      <c r="B3696">
        <v>0.99564579900000005</v>
      </c>
      <c r="C3696">
        <v>0.44539639089999999</v>
      </c>
      <c r="D3696">
        <v>5.7749084499999999E-2</v>
      </c>
      <c r="E3696">
        <v>0.88545574199999999</v>
      </c>
      <c r="F3696">
        <v>9.4742689199999994E-2</v>
      </c>
      <c r="G3696">
        <v>4.89538001E-2</v>
      </c>
      <c r="H3696">
        <v>108.887</v>
      </c>
      <c r="I3696">
        <v>0.75646929289999998</v>
      </c>
      <c r="J3696" t="s">
        <v>1733</v>
      </c>
      <c r="K3696" t="s">
        <v>10108</v>
      </c>
      <c r="O3696">
        <f t="shared" ca="1" si="57"/>
        <v>0.20924262608817956</v>
      </c>
    </row>
    <row r="3697" spans="1:15" x14ac:dyDescent="0.35">
      <c r="A3697">
        <v>40027</v>
      </c>
      <c r="B3697">
        <v>0.94765124629999997</v>
      </c>
      <c r="C3697">
        <v>0.44284063849999999</v>
      </c>
      <c r="D3697">
        <v>0.90668661770000003</v>
      </c>
      <c r="E3697">
        <v>0.97031746959999998</v>
      </c>
      <c r="F3697">
        <v>0.11416370369999999</v>
      </c>
      <c r="G3697">
        <v>5.7838091500000001E-2</v>
      </c>
      <c r="H3697">
        <v>139.65100000000001</v>
      </c>
      <c r="I3697">
        <v>0.35219045090000001</v>
      </c>
      <c r="J3697" t="s">
        <v>2368</v>
      </c>
      <c r="K3697" t="s">
        <v>12135</v>
      </c>
      <c r="O3697">
        <f t="shared" ca="1" si="57"/>
        <v>0.38611854571612414</v>
      </c>
    </row>
    <row r="3698" spans="1:15" x14ac:dyDescent="0.35">
      <c r="A3698">
        <v>31876</v>
      </c>
      <c r="B3698">
        <v>0.47500002559999999</v>
      </c>
      <c r="C3698">
        <v>0.79366999520000003</v>
      </c>
      <c r="D3698">
        <v>0.69015417300000004</v>
      </c>
      <c r="E3698">
        <v>2.9245618999999999E-3</v>
      </c>
      <c r="F3698">
        <v>0.13765457589999999</v>
      </c>
      <c r="G3698">
        <v>0.27869982650000003</v>
      </c>
      <c r="H3698">
        <v>140.054</v>
      </c>
      <c r="I3698">
        <v>0.90674621560000002</v>
      </c>
      <c r="J3698" t="s">
        <v>1949</v>
      </c>
      <c r="K3698" t="s">
        <v>10286</v>
      </c>
      <c r="O3698">
        <f t="shared" ca="1" si="57"/>
        <v>0.9797923409950795</v>
      </c>
    </row>
    <row r="3699" spans="1:15" x14ac:dyDescent="0.35">
      <c r="A3699">
        <v>33013</v>
      </c>
      <c r="B3699">
        <v>0.76137387590000005</v>
      </c>
      <c r="C3699">
        <v>0.80951108589999998</v>
      </c>
      <c r="D3699">
        <v>0.55741888510000004</v>
      </c>
      <c r="E3699">
        <v>0.96906634319999996</v>
      </c>
      <c r="F3699">
        <v>0.11072324660000001</v>
      </c>
      <c r="G3699">
        <v>0.1186939192</v>
      </c>
      <c r="H3699">
        <v>120.01</v>
      </c>
      <c r="I3699">
        <v>0.55493153829999997</v>
      </c>
      <c r="J3699" t="s">
        <v>2028</v>
      </c>
      <c r="K3699" t="s">
        <v>10632</v>
      </c>
      <c r="O3699">
        <f t="shared" ca="1" si="57"/>
        <v>4.8418659109563222E-2</v>
      </c>
    </row>
    <row r="3700" spans="1:15" x14ac:dyDescent="0.35">
      <c r="A3700">
        <v>16022</v>
      </c>
      <c r="B3700">
        <v>0.99436897160000004</v>
      </c>
      <c r="C3700">
        <v>0.3365725228</v>
      </c>
      <c r="D3700">
        <v>0.74142760210000003</v>
      </c>
      <c r="E3700">
        <v>1.0353141600000001E-2</v>
      </c>
      <c r="F3700">
        <v>0.71642030379999999</v>
      </c>
      <c r="G3700">
        <v>0.23580731520000001</v>
      </c>
      <c r="H3700">
        <v>169.471</v>
      </c>
      <c r="I3700">
        <v>9.2846716199999998E-2</v>
      </c>
      <c r="J3700" t="s">
        <v>871</v>
      </c>
      <c r="K3700" t="s">
        <v>6664</v>
      </c>
      <c r="O3700">
        <f t="shared" ca="1" si="57"/>
        <v>0.70371782691648865</v>
      </c>
    </row>
    <row r="3701" spans="1:15" x14ac:dyDescent="0.35">
      <c r="A3701">
        <v>29881</v>
      </c>
      <c r="B3701">
        <v>0.81838553179999995</v>
      </c>
      <c r="C3701">
        <v>0.63092988360000002</v>
      </c>
      <c r="D3701">
        <v>0.14860981970000001</v>
      </c>
      <c r="E3701">
        <v>0.91890694169999998</v>
      </c>
      <c r="F3701">
        <v>0.1112872082</v>
      </c>
      <c r="G3701">
        <v>3.74742432E-2</v>
      </c>
      <c r="H3701">
        <v>84</v>
      </c>
      <c r="I3701">
        <v>0.26358083869999999</v>
      </c>
      <c r="J3701" t="s">
        <v>1834</v>
      </c>
      <c r="K3701" t="s">
        <v>9857</v>
      </c>
      <c r="O3701">
        <f t="shared" ca="1" si="57"/>
        <v>0.7607196983701815</v>
      </c>
    </row>
    <row r="3702" spans="1:15" x14ac:dyDescent="0.35">
      <c r="A3702">
        <v>4043</v>
      </c>
      <c r="B3702">
        <v>0.97524434189999998</v>
      </c>
      <c r="C3702">
        <v>0.46778666889999998</v>
      </c>
      <c r="D3702">
        <v>0.40526978349999998</v>
      </c>
      <c r="E3702">
        <v>0.83012526200000003</v>
      </c>
      <c r="F3702">
        <v>0.15918430210000001</v>
      </c>
      <c r="G3702">
        <v>5.4077426999999997E-2</v>
      </c>
      <c r="H3702">
        <v>151.93299999999999</v>
      </c>
      <c r="I3702">
        <v>0.91685355869999996</v>
      </c>
      <c r="J3702" t="s">
        <v>197</v>
      </c>
      <c r="K3702" t="s">
        <v>3743</v>
      </c>
      <c r="O3702">
        <f t="shared" ca="1" si="57"/>
        <v>0.60007861320380929</v>
      </c>
    </row>
    <row r="3703" spans="1:15" x14ac:dyDescent="0.35">
      <c r="A3703">
        <v>17691</v>
      </c>
      <c r="B3703">
        <v>0.9076704847</v>
      </c>
      <c r="C3703">
        <v>0.90450823250000001</v>
      </c>
      <c r="D3703">
        <v>0.6565448854</v>
      </c>
      <c r="E3703">
        <v>0.93052936159999999</v>
      </c>
      <c r="F3703">
        <v>8.6609449399999996E-2</v>
      </c>
      <c r="G3703">
        <v>4.3501135400000002E-2</v>
      </c>
      <c r="H3703">
        <v>120.01</v>
      </c>
      <c r="I3703">
        <v>0.96084150329999995</v>
      </c>
      <c r="J3703" t="s">
        <v>1020</v>
      </c>
      <c r="K3703" t="s">
        <v>7093</v>
      </c>
      <c r="O3703">
        <f t="shared" ca="1" si="57"/>
        <v>8.0967569468811451E-2</v>
      </c>
    </row>
    <row r="3704" spans="1:15" x14ac:dyDescent="0.35">
      <c r="A3704">
        <v>39809</v>
      </c>
      <c r="B3704">
        <v>1.1953815899999999E-2</v>
      </c>
      <c r="C3704">
        <v>0.63696287029999998</v>
      </c>
      <c r="D3704">
        <v>0.81085056649999998</v>
      </c>
      <c r="E3704">
        <v>0.87426089399999996</v>
      </c>
      <c r="F3704">
        <v>8.3634243400000002E-2</v>
      </c>
      <c r="G3704">
        <v>4.6121597200000003E-2</v>
      </c>
      <c r="H3704">
        <v>97</v>
      </c>
      <c r="I3704">
        <v>0.42706686900000002</v>
      </c>
      <c r="J3704" t="s">
        <v>1473</v>
      </c>
      <c r="K3704" t="s">
        <v>12085</v>
      </c>
      <c r="O3704">
        <f t="shared" ca="1" si="57"/>
        <v>0.56156281886311576</v>
      </c>
    </row>
    <row r="3705" spans="1:15" x14ac:dyDescent="0.35">
      <c r="A3705">
        <v>18598</v>
      </c>
      <c r="B3705">
        <v>0.99577867850000001</v>
      </c>
      <c r="C3705">
        <v>0.60939590880000005</v>
      </c>
      <c r="D3705">
        <v>0.13090066780000001</v>
      </c>
      <c r="E3705">
        <v>0.76182974240000001</v>
      </c>
      <c r="F3705">
        <v>0.16179197880000001</v>
      </c>
      <c r="G3705">
        <v>0.37210172029999999</v>
      </c>
      <c r="H3705">
        <v>73.266000000000005</v>
      </c>
      <c r="I3705">
        <v>0.62914660980000003</v>
      </c>
      <c r="J3705" t="s">
        <v>249</v>
      </c>
      <c r="K3705" t="s">
        <v>7334</v>
      </c>
      <c r="O3705">
        <f t="shared" ca="1" si="57"/>
        <v>0.76321511013589105</v>
      </c>
    </row>
    <row r="3706" spans="1:15" x14ac:dyDescent="0.35">
      <c r="A3706">
        <v>3888</v>
      </c>
      <c r="B3706">
        <v>0.66681506869999996</v>
      </c>
      <c r="C3706">
        <v>0.15613327420000001</v>
      </c>
      <c r="D3706">
        <v>0.62846135749999998</v>
      </c>
      <c r="E3706">
        <v>0.94555871150000004</v>
      </c>
      <c r="F3706">
        <v>0.48383855240000001</v>
      </c>
      <c r="G3706">
        <v>7.6305461300000002E-2</v>
      </c>
      <c r="H3706">
        <v>103.78100000000001</v>
      </c>
      <c r="I3706">
        <v>0.16173816699999999</v>
      </c>
      <c r="J3706" t="s">
        <v>192</v>
      </c>
      <c r="K3706" t="s">
        <v>3683</v>
      </c>
      <c r="O3706">
        <f t="shared" ca="1" si="57"/>
        <v>0.99800119007431476</v>
      </c>
    </row>
    <row r="3707" spans="1:15" x14ac:dyDescent="0.35">
      <c r="A3707">
        <v>15857</v>
      </c>
      <c r="B3707">
        <v>0.90713633699999996</v>
      </c>
      <c r="C3707">
        <v>0.52436607759999998</v>
      </c>
      <c r="D3707">
        <v>0.54113791960000002</v>
      </c>
      <c r="E3707">
        <v>5.3516452000000004E-3</v>
      </c>
      <c r="F3707">
        <v>0.1083923337</v>
      </c>
      <c r="G3707">
        <v>0.55055718350000005</v>
      </c>
      <c r="H3707">
        <v>152.88900000000001</v>
      </c>
      <c r="I3707">
        <v>0.71086097309999996</v>
      </c>
      <c r="J3707" t="s">
        <v>855</v>
      </c>
      <c r="K3707" t="s">
        <v>6579</v>
      </c>
      <c r="O3707">
        <f t="shared" ca="1" si="57"/>
        <v>0.78548086648477677</v>
      </c>
    </row>
    <row r="3708" spans="1:15" x14ac:dyDescent="0.35">
      <c r="A3708">
        <v>24936</v>
      </c>
      <c r="B3708">
        <v>0.99040788479999997</v>
      </c>
      <c r="C3708">
        <v>0.65131661559999998</v>
      </c>
      <c r="D3708">
        <v>2.6111435E-3</v>
      </c>
      <c r="E3708">
        <v>0.91444965889999996</v>
      </c>
      <c r="F3708">
        <v>0.104356236</v>
      </c>
      <c r="G3708">
        <v>0.2000277654</v>
      </c>
      <c r="H3708">
        <v>129.11199999999999</v>
      </c>
      <c r="I3708">
        <v>0.15178944450000001</v>
      </c>
      <c r="J3708" t="s">
        <v>1557</v>
      </c>
      <c r="K3708" t="s">
        <v>8922</v>
      </c>
      <c r="O3708">
        <f t="shared" ca="1" si="57"/>
        <v>0.72446887807194604</v>
      </c>
    </row>
    <row r="3709" spans="1:15" x14ac:dyDescent="0.35">
      <c r="A3709">
        <v>14289</v>
      </c>
      <c r="B3709">
        <v>0.58325056480000004</v>
      </c>
      <c r="C3709">
        <v>0.78408254710000003</v>
      </c>
      <c r="D3709">
        <v>0.13205733210000001</v>
      </c>
      <c r="E3709">
        <v>5.8645191499999999E-2</v>
      </c>
      <c r="F3709">
        <v>0.12155948430000001</v>
      </c>
      <c r="G3709">
        <v>9.1679821100000003E-2</v>
      </c>
      <c r="H3709">
        <v>110.946</v>
      </c>
      <c r="I3709">
        <v>0.70694003829999996</v>
      </c>
      <c r="J3709" t="s">
        <v>752</v>
      </c>
      <c r="K3709" t="s">
        <v>6129</v>
      </c>
      <c r="O3709">
        <f t="shared" ca="1" si="57"/>
        <v>0.21828207160989155</v>
      </c>
    </row>
    <row r="3710" spans="1:15" x14ac:dyDescent="0.35">
      <c r="A3710">
        <v>33614</v>
      </c>
      <c r="B3710">
        <v>0.96479487360000005</v>
      </c>
      <c r="C3710">
        <v>0.68304748900000001</v>
      </c>
      <c r="D3710">
        <v>0.58524467359999999</v>
      </c>
      <c r="E3710">
        <v>0.9546612887</v>
      </c>
      <c r="F3710">
        <v>0.1114747792</v>
      </c>
      <c r="G3710">
        <v>0.17463544710000001</v>
      </c>
      <c r="H3710">
        <v>89.376000000000005</v>
      </c>
      <c r="I3710">
        <v>0.78207753629999999</v>
      </c>
      <c r="J3710" t="s">
        <v>2113</v>
      </c>
      <c r="K3710" t="s">
        <v>10854</v>
      </c>
      <c r="O3710">
        <f t="shared" ca="1" si="57"/>
        <v>3.0625908748014519E-2</v>
      </c>
    </row>
    <row r="3711" spans="1:15" x14ac:dyDescent="0.35">
      <c r="A3711">
        <v>36296</v>
      </c>
      <c r="B3711">
        <v>0.49192908340000002</v>
      </c>
      <c r="C3711">
        <v>0.36840404160000001</v>
      </c>
      <c r="D3711">
        <v>0.47389244279999998</v>
      </c>
      <c r="E3711">
        <v>3.9502710999999996E-3</v>
      </c>
      <c r="F3711">
        <v>0.148464965</v>
      </c>
      <c r="G3711">
        <v>0.10802763899999999</v>
      </c>
      <c r="H3711">
        <v>90.311000000000007</v>
      </c>
      <c r="I3711">
        <v>0.55650310540000003</v>
      </c>
      <c r="J3711" t="s">
        <v>2186</v>
      </c>
      <c r="K3711" t="s">
        <v>11342</v>
      </c>
      <c r="O3711">
        <f t="shared" ca="1" si="57"/>
        <v>0.88656423204987878</v>
      </c>
    </row>
    <row r="3712" spans="1:15" x14ac:dyDescent="0.35">
      <c r="A3712">
        <v>1820</v>
      </c>
      <c r="B3712">
        <v>0.53993214069999995</v>
      </c>
      <c r="C3712">
        <v>0.63653044349999999</v>
      </c>
      <c r="D3712">
        <v>0.84047572979999996</v>
      </c>
      <c r="E3712">
        <v>0.83757297689999999</v>
      </c>
      <c r="F3712">
        <v>7.4862059199999997E-2</v>
      </c>
      <c r="G3712">
        <v>7.0297532900000001E-2</v>
      </c>
      <c r="H3712">
        <v>93.527000000000001</v>
      </c>
      <c r="I3712">
        <v>0.92365970860000002</v>
      </c>
      <c r="J3712" t="s">
        <v>49</v>
      </c>
      <c r="K3712" t="s">
        <v>3213</v>
      </c>
      <c r="O3712">
        <f t="shared" ca="1" si="57"/>
        <v>0.97193584180199954</v>
      </c>
    </row>
    <row r="3713" spans="1:15" x14ac:dyDescent="0.35">
      <c r="A3713">
        <v>27276</v>
      </c>
      <c r="B3713">
        <v>0.98110216930000005</v>
      </c>
      <c r="C3713">
        <v>0.23538918319999999</v>
      </c>
      <c r="D3713">
        <v>0.99593920719999995</v>
      </c>
      <c r="E3713">
        <v>0.94322673270000001</v>
      </c>
      <c r="F3713">
        <v>0.3438575083</v>
      </c>
      <c r="G3713">
        <v>0.1232199845</v>
      </c>
      <c r="H3713">
        <v>145.96100000000001</v>
      </c>
      <c r="I3713">
        <v>2.72361837E-2</v>
      </c>
      <c r="J3713" t="s">
        <v>1689</v>
      </c>
      <c r="K3713" t="s">
        <v>9279</v>
      </c>
      <c r="O3713">
        <f t="shared" ca="1" si="57"/>
        <v>0.20585838712951565</v>
      </c>
    </row>
    <row r="3714" spans="1:15" x14ac:dyDescent="0.35">
      <c r="A3714">
        <v>28103</v>
      </c>
      <c r="B3714">
        <v>0.99497810139999998</v>
      </c>
      <c r="C3714">
        <v>0.45116336740000001</v>
      </c>
      <c r="D3714">
        <v>6.8237456799999999E-2</v>
      </c>
      <c r="E3714">
        <v>0.9360942458</v>
      </c>
      <c r="F3714">
        <v>0.1115314763</v>
      </c>
      <c r="G3714">
        <v>3.9772456099999999E-2</v>
      </c>
      <c r="H3714">
        <v>208.62200000000001</v>
      </c>
      <c r="I3714">
        <v>0.82148555729999995</v>
      </c>
      <c r="J3714" t="s">
        <v>1733</v>
      </c>
      <c r="K3714" t="s">
        <v>9442</v>
      </c>
      <c r="O3714">
        <f t="shared" ref="O3714:O3777" ca="1" si="58">RAND()</f>
        <v>0.93826328708436879</v>
      </c>
    </row>
    <row r="3715" spans="1:15" x14ac:dyDescent="0.35">
      <c r="A3715">
        <v>8568</v>
      </c>
      <c r="B3715">
        <v>0.98087980519999995</v>
      </c>
      <c r="C3715">
        <v>0.65772056909999999</v>
      </c>
      <c r="D3715">
        <v>0.16437791939999999</v>
      </c>
      <c r="E3715">
        <v>2.7755699999999999E-5</v>
      </c>
      <c r="F3715">
        <v>0.1169529275</v>
      </c>
      <c r="G3715">
        <v>0.92746529550000001</v>
      </c>
      <c r="H3715">
        <v>102.682</v>
      </c>
      <c r="I3715">
        <v>0.73064040590000001</v>
      </c>
      <c r="J3715" t="s">
        <v>208</v>
      </c>
      <c r="K3715" t="s">
        <v>4758</v>
      </c>
      <c r="O3715">
        <f t="shared" ca="1" si="58"/>
        <v>0.44129990677270037</v>
      </c>
    </row>
    <row r="3716" spans="1:15" x14ac:dyDescent="0.35">
      <c r="A3716">
        <v>31571</v>
      </c>
      <c r="B3716">
        <v>0.45354144819999997</v>
      </c>
      <c r="C3716">
        <v>0.7933043085</v>
      </c>
      <c r="D3716">
        <v>0.80970544010000001</v>
      </c>
      <c r="E3716">
        <v>0.81567073089999997</v>
      </c>
      <c r="F3716">
        <v>0.14325853920000001</v>
      </c>
      <c r="G3716">
        <v>5.6364421800000002E-2</v>
      </c>
      <c r="H3716">
        <v>119.94799999999999</v>
      </c>
      <c r="I3716">
        <v>0.8937238018</v>
      </c>
      <c r="J3716" t="s">
        <v>1924</v>
      </c>
      <c r="K3716" t="s">
        <v>10215</v>
      </c>
      <c r="O3716">
        <f t="shared" ca="1" si="58"/>
        <v>0.78497286782733133</v>
      </c>
    </row>
    <row r="3717" spans="1:15" x14ac:dyDescent="0.35">
      <c r="A3717">
        <v>527</v>
      </c>
      <c r="B3717">
        <v>0.99490971299999997</v>
      </c>
      <c r="C3717">
        <v>0.31843247250000001</v>
      </c>
      <c r="D3717">
        <v>0.78325945880000003</v>
      </c>
      <c r="E3717">
        <v>0.86971036349999997</v>
      </c>
      <c r="F3717">
        <v>9.0503057499999998E-2</v>
      </c>
      <c r="G3717">
        <v>5.7887330399999999E-2</v>
      </c>
      <c r="H3717">
        <v>152.00399999999999</v>
      </c>
      <c r="I3717">
        <v>0.93063647199999999</v>
      </c>
      <c r="J3717" t="s">
        <v>28</v>
      </c>
      <c r="K3717" t="s">
        <v>2554</v>
      </c>
      <c r="O3717">
        <f t="shared" ca="1" si="58"/>
        <v>0.8962795581467643</v>
      </c>
    </row>
    <row r="3718" spans="1:15" x14ac:dyDescent="0.35">
      <c r="A3718">
        <v>16036</v>
      </c>
      <c r="B3718">
        <v>0.77352512969999998</v>
      </c>
      <c r="C3718">
        <v>0.17504630090000001</v>
      </c>
      <c r="D3718">
        <v>0.1030811453</v>
      </c>
      <c r="E3718">
        <v>0.30857628679999999</v>
      </c>
      <c r="F3718">
        <v>0.37642492080000001</v>
      </c>
      <c r="G3718">
        <v>3.7530124599999999E-2</v>
      </c>
      <c r="H3718">
        <v>108.095</v>
      </c>
      <c r="I3718">
        <v>4.1358255199999999E-2</v>
      </c>
      <c r="J3718" t="s">
        <v>874</v>
      </c>
      <c r="K3718" t="s">
        <v>6671</v>
      </c>
      <c r="O3718">
        <f t="shared" ca="1" si="58"/>
        <v>0.8152163795636822</v>
      </c>
    </row>
    <row r="3719" spans="1:15" x14ac:dyDescent="0.35">
      <c r="A3719">
        <v>14649</v>
      </c>
      <c r="B3719">
        <v>0.99564893379999997</v>
      </c>
      <c r="C3719">
        <v>0.39459889640000001</v>
      </c>
      <c r="D3719">
        <v>8.9493528899999994E-2</v>
      </c>
      <c r="E3719">
        <v>0.88340128939999996</v>
      </c>
      <c r="F3719">
        <v>0.14645125489999999</v>
      </c>
      <c r="G3719">
        <v>3.97214288E-2</v>
      </c>
      <c r="H3719">
        <v>109.461</v>
      </c>
      <c r="I3719">
        <v>6.8220718799999996E-2</v>
      </c>
      <c r="J3719" t="s">
        <v>787</v>
      </c>
      <c r="K3719" t="s">
        <v>6276</v>
      </c>
      <c r="O3719">
        <f t="shared" ca="1" si="58"/>
        <v>0.23224477215425487</v>
      </c>
    </row>
    <row r="3720" spans="1:15" x14ac:dyDescent="0.35">
      <c r="A3720">
        <v>33190</v>
      </c>
      <c r="B3720">
        <v>0.98324368679999996</v>
      </c>
      <c r="C3720">
        <v>0.61298460210000005</v>
      </c>
      <c r="D3720">
        <v>0.87229827790000003</v>
      </c>
      <c r="E3720">
        <v>0.90561996980000004</v>
      </c>
      <c r="F3720">
        <v>0.1488380322</v>
      </c>
      <c r="G3720">
        <v>7.5259838400000001E-2</v>
      </c>
      <c r="H3720">
        <v>117.476</v>
      </c>
      <c r="I3720">
        <v>0.38098594670000002</v>
      </c>
      <c r="J3720" t="s">
        <v>2047</v>
      </c>
      <c r="K3720" t="s">
        <v>10689</v>
      </c>
      <c r="O3720">
        <f t="shared" ca="1" si="58"/>
        <v>0.40569838075965836</v>
      </c>
    </row>
    <row r="3721" spans="1:15" x14ac:dyDescent="0.35">
      <c r="A3721">
        <v>29457</v>
      </c>
      <c r="B3721">
        <v>0.89406227660000004</v>
      </c>
      <c r="C3721">
        <v>0.49888053049999997</v>
      </c>
      <c r="D3721">
        <v>0.37661353879999998</v>
      </c>
      <c r="E3721">
        <v>0.93885169079999997</v>
      </c>
      <c r="F3721">
        <v>8.2674705900000006E-2</v>
      </c>
      <c r="G3721">
        <v>2.9733494199999998E-2</v>
      </c>
      <c r="H3721">
        <v>151.22399999999999</v>
      </c>
      <c r="I3721">
        <v>0.4130684054</v>
      </c>
      <c r="J3721" t="s">
        <v>1812</v>
      </c>
      <c r="K3721" t="s">
        <v>9755</v>
      </c>
      <c r="O3721">
        <f t="shared" ca="1" si="58"/>
        <v>0.61044600140964445</v>
      </c>
    </row>
    <row r="3722" spans="1:15" x14ac:dyDescent="0.35">
      <c r="A3722">
        <v>38672</v>
      </c>
      <c r="B3722">
        <v>1.2104105400000001E-2</v>
      </c>
      <c r="C3722">
        <v>0.48567209480000001</v>
      </c>
      <c r="D3722">
        <v>0.9550973331</v>
      </c>
      <c r="E3722">
        <v>0.82189001169999998</v>
      </c>
      <c r="F3722">
        <v>5.4195781899999997E-2</v>
      </c>
      <c r="G3722">
        <v>0.15293315790000001</v>
      </c>
      <c r="H3722">
        <v>100.14700000000001</v>
      </c>
      <c r="I3722">
        <v>6.0533512099999999E-2</v>
      </c>
      <c r="J3722" t="s">
        <v>2278</v>
      </c>
      <c r="K3722" t="s">
        <v>11746</v>
      </c>
      <c r="O3722">
        <f t="shared" ca="1" si="58"/>
        <v>0.98944454294322648</v>
      </c>
    </row>
    <row r="3723" spans="1:15" x14ac:dyDescent="0.35">
      <c r="A3723">
        <v>3496</v>
      </c>
      <c r="B3723">
        <v>0.81454264030000001</v>
      </c>
      <c r="C3723">
        <v>0.36098223140000002</v>
      </c>
      <c r="D3723">
        <v>0.2659958503</v>
      </c>
      <c r="E3723">
        <v>0.47004406050000003</v>
      </c>
      <c r="F3723">
        <v>0.126804316</v>
      </c>
      <c r="G3723">
        <v>2.9581764600000001E-2</v>
      </c>
      <c r="H3723">
        <v>160.27000000000001</v>
      </c>
      <c r="I3723">
        <v>0.48737907289999999</v>
      </c>
      <c r="J3723" t="s">
        <v>159</v>
      </c>
      <c r="K3723" t="s">
        <v>3435</v>
      </c>
      <c r="O3723">
        <f t="shared" ca="1" si="58"/>
        <v>0.58188695632264653</v>
      </c>
    </row>
    <row r="3724" spans="1:15" x14ac:dyDescent="0.35">
      <c r="A3724">
        <v>12074</v>
      </c>
      <c r="B3724">
        <v>1.5022468799999999E-2</v>
      </c>
      <c r="C3724">
        <v>0.72360095499999999</v>
      </c>
      <c r="D3724">
        <v>0.60158718680000001</v>
      </c>
      <c r="E3724">
        <v>0.85559856000000001</v>
      </c>
      <c r="F3724">
        <v>0.11164643420000001</v>
      </c>
      <c r="G3724">
        <v>0.25077577719999999</v>
      </c>
      <c r="H3724">
        <v>125.935</v>
      </c>
      <c r="I3724">
        <v>0.80064777649999996</v>
      </c>
      <c r="J3724" t="s">
        <v>537</v>
      </c>
      <c r="K3724" t="s">
        <v>5521</v>
      </c>
      <c r="O3724">
        <f t="shared" ca="1" si="58"/>
        <v>0.19904634174766667</v>
      </c>
    </row>
    <row r="3725" spans="1:15" x14ac:dyDescent="0.35">
      <c r="A3725">
        <v>1131</v>
      </c>
      <c r="B3725">
        <v>0.53384783570000005</v>
      </c>
      <c r="C3725">
        <v>0.57524759810000003</v>
      </c>
      <c r="D3725">
        <v>0.27203752819999999</v>
      </c>
      <c r="E3725">
        <v>0.72576415900000002</v>
      </c>
      <c r="F3725">
        <v>0.1134386887</v>
      </c>
      <c r="G3725">
        <v>4.3498718300000003E-2</v>
      </c>
      <c r="H3725">
        <v>112.298</v>
      </c>
      <c r="I3725">
        <v>0.38646296209999997</v>
      </c>
      <c r="J3725" t="s">
        <v>81</v>
      </c>
      <c r="K3725" t="s">
        <v>2824</v>
      </c>
      <c r="O3725">
        <f t="shared" ca="1" si="58"/>
        <v>0.99261175986634753</v>
      </c>
    </row>
    <row r="3726" spans="1:15" x14ac:dyDescent="0.35">
      <c r="A3726">
        <v>37977</v>
      </c>
      <c r="B3726">
        <v>0.99158791639999999</v>
      </c>
      <c r="C3726">
        <v>0.27773125510000002</v>
      </c>
      <c r="D3726">
        <v>0.1228754407</v>
      </c>
      <c r="E3726">
        <v>0.9366332772</v>
      </c>
      <c r="F3726">
        <v>9.3692243699999997E-2</v>
      </c>
      <c r="G3726">
        <v>4.2447044599999997E-2</v>
      </c>
      <c r="H3726">
        <v>107.256</v>
      </c>
      <c r="I3726">
        <v>7.9295529000000003E-2</v>
      </c>
      <c r="J3726" t="s">
        <v>2254</v>
      </c>
      <c r="K3726" t="s">
        <v>11647</v>
      </c>
      <c r="O3726">
        <f t="shared" ca="1" si="58"/>
        <v>0.6986177555647054</v>
      </c>
    </row>
    <row r="3727" spans="1:15" x14ac:dyDescent="0.35">
      <c r="A3727">
        <v>11531</v>
      </c>
      <c r="B3727">
        <v>0.75557415839999997</v>
      </c>
      <c r="C3727">
        <v>0.1177655235</v>
      </c>
      <c r="D3727">
        <v>0.4345535123</v>
      </c>
      <c r="E3727">
        <v>0.9203039395</v>
      </c>
      <c r="F3727">
        <v>0.1110734221</v>
      </c>
      <c r="G3727">
        <v>4.3629130299999999E-2</v>
      </c>
      <c r="H3727">
        <v>148.773</v>
      </c>
      <c r="I3727">
        <v>0.27704800839999999</v>
      </c>
      <c r="J3727" t="s">
        <v>501</v>
      </c>
      <c r="K3727" t="s">
        <v>5284</v>
      </c>
      <c r="O3727">
        <f t="shared" ca="1" si="58"/>
        <v>0.60465384220327956</v>
      </c>
    </row>
    <row r="3728" spans="1:15" x14ac:dyDescent="0.35">
      <c r="A3728">
        <v>21709</v>
      </c>
      <c r="B3728">
        <v>0.95557104029999995</v>
      </c>
      <c r="C3728">
        <v>0.57844224529999999</v>
      </c>
      <c r="D3728">
        <v>0.35767675230000001</v>
      </c>
      <c r="E3728">
        <v>8.8219105199999995E-2</v>
      </c>
      <c r="F3728">
        <v>0.21295565159999999</v>
      </c>
      <c r="G3728">
        <v>0.1050862187</v>
      </c>
      <c r="H3728">
        <v>127.548</v>
      </c>
      <c r="I3728">
        <v>0.67631650180000003</v>
      </c>
      <c r="J3728" t="s">
        <v>1355</v>
      </c>
      <c r="K3728" t="s">
        <v>8179</v>
      </c>
      <c r="O3728">
        <f t="shared" ca="1" si="58"/>
        <v>0.76848923502910371</v>
      </c>
    </row>
    <row r="3729" spans="1:15" x14ac:dyDescent="0.35">
      <c r="A3729">
        <v>13209</v>
      </c>
      <c r="B3729">
        <v>0.68310997330000001</v>
      </c>
      <c r="C3729">
        <v>0.74031746899999995</v>
      </c>
      <c r="D3729">
        <v>0.32819436540000002</v>
      </c>
      <c r="E3729">
        <v>3.616251E-4</v>
      </c>
      <c r="F3729">
        <v>0.33616880980000002</v>
      </c>
      <c r="G3729">
        <v>0.49854462440000002</v>
      </c>
      <c r="H3729">
        <v>89.974999999999994</v>
      </c>
      <c r="I3729">
        <v>0.63953243630000001</v>
      </c>
      <c r="J3729" t="s">
        <v>649</v>
      </c>
      <c r="K3729" t="s">
        <v>5869</v>
      </c>
      <c r="O3729">
        <f t="shared" ca="1" si="58"/>
        <v>0.84479896656732423</v>
      </c>
    </row>
    <row r="3730" spans="1:15" x14ac:dyDescent="0.35">
      <c r="A3730">
        <v>8584</v>
      </c>
      <c r="B3730">
        <v>0.9381471535</v>
      </c>
      <c r="C3730">
        <v>0.50832324279999996</v>
      </c>
      <c r="D3730">
        <v>0.44033439720000001</v>
      </c>
      <c r="E3730">
        <v>0.78152442600000005</v>
      </c>
      <c r="F3730">
        <v>7.9317228500000003E-2</v>
      </c>
      <c r="G3730">
        <v>0.86832942550000003</v>
      </c>
      <c r="H3730">
        <v>72.126999999999995</v>
      </c>
      <c r="I3730">
        <v>0.72390852520000004</v>
      </c>
      <c r="J3730" t="s">
        <v>362</v>
      </c>
      <c r="K3730" t="s">
        <v>4769</v>
      </c>
      <c r="O3730">
        <f t="shared" ca="1" si="58"/>
        <v>0.86403658606030842</v>
      </c>
    </row>
    <row r="3731" spans="1:15" x14ac:dyDescent="0.35">
      <c r="A3731">
        <v>1377</v>
      </c>
      <c r="B3731">
        <v>0.92117329920000002</v>
      </c>
      <c r="C3731">
        <v>0.56679436390000004</v>
      </c>
      <c r="D3731">
        <v>0.42077547069999999</v>
      </c>
      <c r="E3731">
        <v>0.89980802950000005</v>
      </c>
      <c r="F3731">
        <v>0.12716407699999999</v>
      </c>
      <c r="G3731">
        <v>0.65799690379999998</v>
      </c>
      <c r="H3731">
        <v>181.55699999999999</v>
      </c>
      <c r="I3731">
        <v>0.73098025050000004</v>
      </c>
      <c r="J3731" t="s">
        <v>92</v>
      </c>
      <c r="K3731" t="s">
        <v>2965</v>
      </c>
      <c r="O3731">
        <f t="shared" ca="1" si="58"/>
        <v>0.84911664093711525</v>
      </c>
    </row>
    <row r="3732" spans="1:15" x14ac:dyDescent="0.35">
      <c r="A3732">
        <v>17712</v>
      </c>
      <c r="B3732">
        <v>0.96192514409999996</v>
      </c>
      <c r="C3732">
        <v>0.45435666349999998</v>
      </c>
      <c r="D3732">
        <v>0.57613949279999999</v>
      </c>
      <c r="E3732">
        <v>0.88552225910000004</v>
      </c>
      <c r="F3732">
        <v>0.44890364109999997</v>
      </c>
      <c r="G3732">
        <v>3.42350337E-2</v>
      </c>
      <c r="H3732">
        <v>139.46799999999999</v>
      </c>
      <c r="I3732">
        <v>0.46912827610000002</v>
      </c>
      <c r="J3732" t="s">
        <v>1021</v>
      </c>
      <c r="K3732" t="s">
        <v>7098</v>
      </c>
      <c r="O3732">
        <f t="shared" ca="1" si="58"/>
        <v>0.40132205146733368</v>
      </c>
    </row>
    <row r="3733" spans="1:15" x14ac:dyDescent="0.35">
      <c r="A3733">
        <v>11781</v>
      </c>
      <c r="B3733">
        <v>3.4095406799999999E-2</v>
      </c>
      <c r="C3733">
        <v>0.68806105399999995</v>
      </c>
      <c r="D3733">
        <v>0.1908368912</v>
      </c>
      <c r="E3733">
        <v>0.96887801240000004</v>
      </c>
      <c r="F3733">
        <v>0.1324509633</v>
      </c>
      <c r="G3733">
        <v>4.0405115599999999E-2</v>
      </c>
      <c r="H3733">
        <v>101.95399999999999</v>
      </c>
      <c r="I3733">
        <v>0.39128529740000001</v>
      </c>
      <c r="J3733" t="s">
        <v>517</v>
      </c>
      <c r="K3733" t="s">
        <v>5359</v>
      </c>
      <c r="O3733">
        <f t="shared" ca="1" si="58"/>
        <v>0.27409917648727777</v>
      </c>
    </row>
    <row r="3734" spans="1:15" x14ac:dyDescent="0.35">
      <c r="A3734">
        <v>33626</v>
      </c>
      <c r="B3734">
        <v>0.2300927901</v>
      </c>
      <c r="C3734">
        <v>0.78915748519999995</v>
      </c>
      <c r="D3734">
        <v>0.6526281733</v>
      </c>
      <c r="E3734">
        <v>0.72801883010000001</v>
      </c>
      <c r="F3734">
        <v>0.36526203940000002</v>
      </c>
      <c r="G3734">
        <v>0.20625434100000001</v>
      </c>
      <c r="H3734">
        <v>158.99700000000001</v>
      </c>
      <c r="I3734">
        <v>0.59329367909999997</v>
      </c>
      <c r="J3734" t="s">
        <v>2115</v>
      </c>
      <c r="K3734" t="s">
        <v>10866</v>
      </c>
      <c r="O3734">
        <f t="shared" ca="1" si="58"/>
        <v>0.9352568338893239</v>
      </c>
    </row>
    <row r="3735" spans="1:15" x14ac:dyDescent="0.35">
      <c r="A3735">
        <v>3404</v>
      </c>
      <c r="B3735">
        <v>0.90292578430000003</v>
      </c>
      <c r="C3735">
        <v>0.43893164369999998</v>
      </c>
      <c r="D3735">
        <v>0.73972148550000005</v>
      </c>
      <c r="E3735">
        <v>0.68655441530000005</v>
      </c>
      <c r="F3735">
        <v>0.115105863</v>
      </c>
      <c r="G3735">
        <v>6.0866142599999999E-2</v>
      </c>
      <c r="H3735">
        <v>99.92</v>
      </c>
      <c r="I3735">
        <v>6.4630939499999998E-2</v>
      </c>
      <c r="J3735" t="s">
        <v>156</v>
      </c>
      <c r="K3735" t="s">
        <v>3387</v>
      </c>
      <c r="O3735">
        <f t="shared" ca="1" si="58"/>
        <v>0.48777184994026856</v>
      </c>
    </row>
    <row r="3736" spans="1:15" x14ac:dyDescent="0.35">
      <c r="A3736">
        <v>26782</v>
      </c>
      <c r="B3736">
        <v>0.73568528659999999</v>
      </c>
      <c r="C3736">
        <v>0.56585323089999995</v>
      </c>
      <c r="D3736">
        <v>0.43116043640000001</v>
      </c>
      <c r="E3736">
        <v>0.53593776270000004</v>
      </c>
      <c r="F3736">
        <v>0.13524448529999999</v>
      </c>
      <c r="G3736">
        <v>0.31418407640000001</v>
      </c>
      <c r="H3736">
        <v>56.506999999999998</v>
      </c>
      <c r="I3736">
        <v>0.68989332390000002</v>
      </c>
      <c r="J3736" t="s">
        <v>1676</v>
      </c>
      <c r="K3736" t="s">
        <v>9207</v>
      </c>
      <c r="O3736">
        <f t="shared" ca="1" si="58"/>
        <v>0.41678124473126943</v>
      </c>
    </row>
    <row r="3737" spans="1:15" x14ac:dyDescent="0.35">
      <c r="A3737">
        <v>14052</v>
      </c>
      <c r="B3737">
        <v>0.54253965010000005</v>
      </c>
      <c r="C3737">
        <v>0.78857333860000001</v>
      </c>
      <c r="D3737">
        <v>0.3404220811</v>
      </c>
      <c r="E3737">
        <v>9.0299999999999995E-8</v>
      </c>
      <c r="F3737">
        <v>0.1629605713</v>
      </c>
      <c r="G3737">
        <v>0.51941664529999998</v>
      </c>
      <c r="H3737">
        <v>85.921999999999997</v>
      </c>
      <c r="I3737">
        <v>0.73061378269999999</v>
      </c>
      <c r="J3737" t="s">
        <v>745</v>
      </c>
      <c r="K3737" t="s">
        <v>6074</v>
      </c>
      <c r="O3737">
        <f t="shared" ca="1" si="58"/>
        <v>3.4177037567229784E-2</v>
      </c>
    </row>
    <row r="3738" spans="1:15" x14ac:dyDescent="0.35">
      <c r="A3738">
        <v>11956</v>
      </c>
      <c r="B3738">
        <v>0.96132323539999998</v>
      </c>
      <c r="C3738">
        <v>0.81379092090000005</v>
      </c>
      <c r="D3738">
        <v>0.49134667630000001</v>
      </c>
      <c r="E3738">
        <v>0.72519042840000003</v>
      </c>
      <c r="F3738">
        <v>0.1060739923</v>
      </c>
      <c r="G3738">
        <v>4.57714647E-2</v>
      </c>
      <c r="H3738">
        <v>130.02000000000001</v>
      </c>
      <c r="I3738">
        <v>0.55812829370000006</v>
      </c>
      <c r="J3738" t="s">
        <v>380</v>
      </c>
      <c r="K3738" t="s">
        <v>5480</v>
      </c>
      <c r="O3738">
        <f t="shared" ca="1" si="58"/>
        <v>0.42208089445196262</v>
      </c>
    </row>
    <row r="3739" spans="1:15" x14ac:dyDescent="0.35">
      <c r="A3739">
        <v>24016</v>
      </c>
      <c r="B3739">
        <v>1.3649013E-2</v>
      </c>
      <c r="C3739">
        <v>0.38828347660000001</v>
      </c>
      <c r="D3739">
        <v>0.96745163820000002</v>
      </c>
      <c r="E3739">
        <v>0.8603622984</v>
      </c>
      <c r="F3739">
        <v>0.1090125206</v>
      </c>
      <c r="G3739">
        <v>6.4738425599999996E-2</v>
      </c>
      <c r="H3739">
        <v>140.24100000000001</v>
      </c>
      <c r="I3739">
        <v>0.15931384779999999</v>
      </c>
      <c r="J3739" t="s">
        <v>1484</v>
      </c>
      <c r="K3739" t="s">
        <v>8695</v>
      </c>
      <c r="O3739">
        <f t="shared" ca="1" si="58"/>
        <v>0.66857462458363814</v>
      </c>
    </row>
    <row r="3740" spans="1:15" x14ac:dyDescent="0.35">
      <c r="A3740">
        <v>1064</v>
      </c>
      <c r="B3740">
        <v>0.6070855624</v>
      </c>
      <c r="C3740">
        <v>0.1478356274</v>
      </c>
      <c r="D3740">
        <v>0.96728556249999997</v>
      </c>
      <c r="E3740">
        <v>0.95094824010000001</v>
      </c>
      <c r="F3740">
        <v>9.97903235E-2</v>
      </c>
      <c r="G3740">
        <v>5.2641054800000003E-2</v>
      </c>
      <c r="H3740">
        <v>85.414000000000001</v>
      </c>
      <c r="I3740">
        <v>3.8540200900000002E-2</v>
      </c>
      <c r="J3740" t="s">
        <v>73</v>
      </c>
      <c r="K3740" t="s">
        <v>2791</v>
      </c>
      <c r="O3740">
        <f t="shared" ca="1" si="58"/>
        <v>2.3982760491256028E-2</v>
      </c>
    </row>
    <row r="3741" spans="1:15" x14ac:dyDescent="0.35">
      <c r="A3741">
        <v>25040</v>
      </c>
      <c r="B3741">
        <v>0.67177729860000002</v>
      </c>
      <c r="C3741">
        <v>0.51182032430000002</v>
      </c>
      <c r="D3741">
        <v>0.77026194650000002</v>
      </c>
      <c r="E3741">
        <v>0.74608979890000005</v>
      </c>
      <c r="F3741">
        <v>0.10993452369999999</v>
      </c>
      <c r="G3741">
        <v>0.15430532520000001</v>
      </c>
      <c r="H3741">
        <v>181.95500000000001</v>
      </c>
      <c r="I3741">
        <v>0.32182188859999999</v>
      </c>
      <c r="J3741" t="s">
        <v>1578</v>
      </c>
      <c r="K3741" t="s">
        <v>8949</v>
      </c>
      <c r="O3741">
        <f t="shared" ca="1" si="58"/>
        <v>0.93354509141528219</v>
      </c>
    </row>
    <row r="3742" spans="1:15" x14ac:dyDescent="0.35">
      <c r="A3742">
        <v>10126</v>
      </c>
      <c r="B3742">
        <v>0.27384493840000002</v>
      </c>
      <c r="C3742">
        <v>0.62820863849999997</v>
      </c>
      <c r="D3742">
        <v>0.49599976800000001</v>
      </c>
      <c r="E3742">
        <v>0.88579183289999996</v>
      </c>
      <c r="F3742">
        <v>0.10097802879999999</v>
      </c>
      <c r="G3742">
        <v>0.14002231740000001</v>
      </c>
      <c r="H3742">
        <v>115.218</v>
      </c>
      <c r="I3742">
        <v>0.47713257279999999</v>
      </c>
      <c r="J3742" t="s">
        <v>423</v>
      </c>
      <c r="K3742" t="s">
        <v>4945</v>
      </c>
      <c r="O3742">
        <f t="shared" ca="1" si="58"/>
        <v>0.55209555318382186</v>
      </c>
    </row>
    <row r="3743" spans="1:15" x14ac:dyDescent="0.35">
      <c r="A3743">
        <v>15092</v>
      </c>
      <c r="B3743">
        <v>0.69539445639999997</v>
      </c>
      <c r="C3743">
        <v>0.56840863259999996</v>
      </c>
      <c r="D3743">
        <v>0.94826622250000003</v>
      </c>
      <c r="E3743">
        <v>0.88453150329999997</v>
      </c>
      <c r="F3743">
        <v>0.1163819918</v>
      </c>
      <c r="G3743">
        <v>4.5150091699999999E-2</v>
      </c>
      <c r="H3743">
        <v>130.578</v>
      </c>
      <c r="I3743">
        <v>0.70004136390000005</v>
      </c>
      <c r="J3743" t="s">
        <v>542</v>
      </c>
      <c r="K3743" t="s">
        <v>6408</v>
      </c>
      <c r="O3743">
        <f t="shared" ca="1" si="58"/>
        <v>0.68160043451289254</v>
      </c>
    </row>
    <row r="3744" spans="1:15" x14ac:dyDescent="0.35">
      <c r="A3744">
        <v>13327</v>
      </c>
      <c r="B3744">
        <v>1.8235128000000001E-3</v>
      </c>
      <c r="C3744">
        <v>0.1666548981</v>
      </c>
      <c r="D3744">
        <v>0.72690557209999995</v>
      </c>
      <c r="E3744">
        <v>0.1810853895</v>
      </c>
      <c r="F3744">
        <v>0.1369590161</v>
      </c>
      <c r="G3744">
        <v>5.2735108599999997E-2</v>
      </c>
      <c r="H3744">
        <v>92.542000000000002</v>
      </c>
      <c r="I3744">
        <v>0.13713939310000001</v>
      </c>
      <c r="J3744" t="s">
        <v>664</v>
      </c>
      <c r="K3744" t="s">
        <v>5886</v>
      </c>
      <c r="O3744">
        <f t="shared" ca="1" si="58"/>
        <v>0.47793832090426791</v>
      </c>
    </row>
    <row r="3745" spans="1:15" x14ac:dyDescent="0.35">
      <c r="A3745">
        <v>351</v>
      </c>
      <c r="B3745">
        <v>0.85915772079999997</v>
      </c>
      <c r="C3745">
        <v>0.82809201980000002</v>
      </c>
      <c r="D3745">
        <v>8.93881921E-2</v>
      </c>
      <c r="E3745">
        <v>0.92788322359999997</v>
      </c>
      <c r="F3745">
        <v>0.10894627279999999</v>
      </c>
      <c r="G3745">
        <v>0.4172201908</v>
      </c>
      <c r="H3745">
        <v>126.78700000000001</v>
      </c>
      <c r="I3745">
        <v>0.6803529479</v>
      </c>
      <c r="J3745" t="s">
        <v>23</v>
      </c>
      <c r="K3745" t="s">
        <v>2498</v>
      </c>
      <c r="O3745">
        <f t="shared" ca="1" si="58"/>
        <v>0.90157348022900274</v>
      </c>
    </row>
    <row r="3746" spans="1:15" x14ac:dyDescent="0.35">
      <c r="A3746">
        <v>24507</v>
      </c>
      <c r="B3746">
        <v>0.88376145390000005</v>
      </c>
      <c r="C3746">
        <v>0.61767805939999998</v>
      </c>
      <c r="D3746">
        <v>0.58673340139999997</v>
      </c>
      <c r="E3746">
        <v>2.3268569999999999E-4</v>
      </c>
      <c r="F3746">
        <v>0.3166559638</v>
      </c>
      <c r="G3746">
        <v>0.89858199959999996</v>
      </c>
      <c r="H3746">
        <v>66.983000000000004</v>
      </c>
      <c r="I3746">
        <v>0.43055443669999999</v>
      </c>
      <c r="J3746" t="s">
        <v>1541</v>
      </c>
      <c r="K3746" t="s">
        <v>8839</v>
      </c>
      <c r="O3746">
        <f t="shared" ca="1" si="58"/>
        <v>0.39188158715946442</v>
      </c>
    </row>
    <row r="3747" spans="1:15" x14ac:dyDescent="0.35">
      <c r="A3747">
        <v>37020</v>
      </c>
      <c r="B3747">
        <v>0.98293493139999999</v>
      </c>
      <c r="C3747">
        <v>6.7004613099999999E-2</v>
      </c>
      <c r="D3747">
        <v>1.3941020599999999E-2</v>
      </c>
      <c r="E3747">
        <v>0.97460411499999999</v>
      </c>
      <c r="F3747">
        <v>0.3328077861</v>
      </c>
      <c r="G3747">
        <v>5.1074539600000003E-2</v>
      </c>
      <c r="H3747">
        <v>179.27500000000001</v>
      </c>
      <c r="I3747">
        <v>2.6635340399999999E-2</v>
      </c>
      <c r="J3747" t="s">
        <v>2219</v>
      </c>
      <c r="K3747" t="s">
        <v>11522</v>
      </c>
      <c r="O3747">
        <f t="shared" ca="1" si="58"/>
        <v>0.34127271591407871</v>
      </c>
    </row>
    <row r="3748" spans="1:15" x14ac:dyDescent="0.35">
      <c r="A3748">
        <v>352</v>
      </c>
      <c r="B3748">
        <v>0.99013221659999995</v>
      </c>
      <c r="C3748">
        <v>0.52987848569999996</v>
      </c>
      <c r="D3748">
        <v>0.19817464139999999</v>
      </c>
      <c r="E3748">
        <v>0.949358547</v>
      </c>
      <c r="F3748">
        <v>0.13363878260000001</v>
      </c>
      <c r="G3748">
        <v>2.5658722200000001E-2</v>
      </c>
      <c r="H3748">
        <v>61.177</v>
      </c>
      <c r="I3748">
        <v>0.44322192379999997</v>
      </c>
      <c r="J3748" t="s">
        <v>23</v>
      </c>
      <c r="K3748" t="s">
        <v>2499</v>
      </c>
      <c r="O3748">
        <f t="shared" ca="1" si="58"/>
        <v>0.74390295082914482</v>
      </c>
    </row>
    <row r="3749" spans="1:15" x14ac:dyDescent="0.35">
      <c r="A3749">
        <v>34694</v>
      </c>
      <c r="B3749">
        <v>0.37995043070000001</v>
      </c>
      <c r="C3749">
        <v>0.71487966020000004</v>
      </c>
      <c r="D3749">
        <v>0.44545127099999998</v>
      </c>
      <c r="E3749">
        <v>7.7499999999999999E-8</v>
      </c>
      <c r="F3749">
        <v>0.23683360079999999</v>
      </c>
      <c r="G3749">
        <v>0.43461443440000003</v>
      </c>
      <c r="H3749">
        <v>187.816</v>
      </c>
      <c r="I3749">
        <v>0.84116764499999996</v>
      </c>
      <c r="J3749" s="1">
        <v>0.51</v>
      </c>
      <c r="K3749" t="s">
        <v>11097</v>
      </c>
      <c r="O3749">
        <f t="shared" ca="1" si="58"/>
        <v>0.16931931083301355</v>
      </c>
    </row>
    <row r="3750" spans="1:15" x14ac:dyDescent="0.35">
      <c r="A3750">
        <v>37910</v>
      </c>
      <c r="B3750">
        <v>0.18071986279999999</v>
      </c>
      <c r="C3750">
        <v>0.82668952699999998</v>
      </c>
      <c r="D3750">
        <v>0.85378358679999999</v>
      </c>
      <c r="E3750">
        <v>0.88753444510000001</v>
      </c>
      <c r="F3750">
        <v>0.23995054530000001</v>
      </c>
      <c r="G3750">
        <v>4.95427653E-2</v>
      </c>
      <c r="H3750">
        <v>111.015</v>
      </c>
      <c r="I3750">
        <v>0.56044791199999999</v>
      </c>
      <c r="J3750" t="s">
        <v>2250</v>
      </c>
      <c r="K3750" t="s">
        <v>11624</v>
      </c>
      <c r="O3750">
        <f t="shared" ca="1" si="58"/>
        <v>0.63645039402274028</v>
      </c>
    </row>
    <row r="3751" spans="1:15" x14ac:dyDescent="0.35">
      <c r="A3751">
        <v>6595</v>
      </c>
      <c r="B3751">
        <v>0.92517406869999996</v>
      </c>
      <c r="C3751">
        <v>0.31532701800000001</v>
      </c>
      <c r="D3751">
        <v>0.27656329359999998</v>
      </c>
      <c r="E3751">
        <v>0.89676320590000003</v>
      </c>
      <c r="F3751">
        <v>0.2126063473</v>
      </c>
      <c r="G3751">
        <v>4.2565064399999998E-2</v>
      </c>
      <c r="H3751">
        <v>175.48599999999999</v>
      </c>
      <c r="I3751">
        <v>0.39409760469999999</v>
      </c>
      <c r="J3751" t="s">
        <v>299</v>
      </c>
      <c r="K3751" t="s">
        <v>4393</v>
      </c>
      <c r="O3751">
        <f t="shared" ca="1" si="58"/>
        <v>0.54249373267494894</v>
      </c>
    </row>
    <row r="3752" spans="1:15" x14ac:dyDescent="0.35">
      <c r="A3752">
        <v>7529</v>
      </c>
      <c r="B3752">
        <v>1.2556898400000001E-2</v>
      </c>
      <c r="C3752">
        <v>0.69160742990000001</v>
      </c>
      <c r="D3752">
        <v>0.32400242420000003</v>
      </c>
      <c r="E3752">
        <v>0.87086238459999998</v>
      </c>
      <c r="F3752">
        <v>0.1187154225</v>
      </c>
      <c r="G3752">
        <v>4.23866808E-2</v>
      </c>
      <c r="H3752">
        <v>109.983</v>
      </c>
      <c r="I3752">
        <v>0.1762306532</v>
      </c>
      <c r="J3752" t="s">
        <v>324</v>
      </c>
      <c r="K3752" t="s">
        <v>4574</v>
      </c>
      <c r="O3752">
        <f t="shared" ca="1" si="58"/>
        <v>0.25530492374947933</v>
      </c>
    </row>
    <row r="3753" spans="1:15" x14ac:dyDescent="0.35">
      <c r="A3753">
        <v>31029</v>
      </c>
      <c r="B3753">
        <v>0.77683156460000002</v>
      </c>
      <c r="C3753">
        <v>0.67293063730000002</v>
      </c>
      <c r="D3753">
        <v>0.85962604080000005</v>
      </c>
      <c r="E3753">
        <v>0.89866920230000003</v>
      </c>
      <c r="F3753">
        <v>6.1706571000000002E-2</v>
      </c>
      <c r="G3753">
        <v>9.8881154900000004E-2</v>
      </c>
      <c r="H3753">
        <v>172.68600000000001</v>
      </c>
      <c r="I3753">
        <v>0.16725769630000001</v>
      </c>
      <c r="J3753" t="s">
        <v>335</v>
      </c>
      <c r="K3753" t="s">
        <v>10056</v>
      </c>
      <c r="O3753">
        <f t="shared" ca="1" si="58"/>
        <v>0.3028569486607261</v>
      </c>
    </row>
    <row r="3754" spans="1:15" x14ac:dyDescent="0.35">
      <c r="A3754">
        <v>29839</v>
      </c>
      <c r="B3754">
        <v>9.3888399999999994E-5</v>
      </c>
      <c r="C3754">
        <v>0.11830102789999999</v>
      </c>
      <c r="D3754">
        <v>0.5583357108</v>
      </c>
      <c r="E3754">
        <v>0.88542756970000003</v>
      </c>
      <c r="F3754">
        <v>0.118474502</v>
      </c>
      <c r="G3754">
        <v>4.5078046099999998E-2</v>
      </c>
      <c r="H3754">
        <v>72.097999999999999</v>
      </c>
      <c r="I3754">
        <v>0.43029646300000002</v>
      </c>
      <c r="J3754" t="s">
        <v>227</v>
      </c>
      <c r="K3754" t="s">
        <v>9841</v>
      </c>
      <c r="O3754">
        <f t="shared" ca="1" si="58"/>
        <v>5.5345023678880612E-2</v>
      </c>
    </row>
    <row r="3755" spans="1:15" x14ac:dyDescent="0.35">
      <c r="A3755">
        <v>10457</v>
      </c>
      <c r="B3755">
        <v>0.99401841160000004</v>
      </c>
      <c r="C3755">
        <v>0.39262793810000002</v>
      </c>
      <c r="D3755">
        <v>0.27106448259999999</v>
      </c>
      <c r="E3755">
        <v>0.94674498240000005</v>
      </c>
      <c r="F3755">
        <v>0.1289043929</v>
      </c>
      <c r="G3755">
        <v>3.2502947800000001E-2</v>
      </c>
      <c r="H3755">
        <v>149.84299999999999</v>
      </c>
      <c r="I3755">
        <v>0.15606933740000001</v>
      </c>
      <c r="J3755" t="s">
        <v>446</v>
      </c>
      <c r="K3755" t="s">
        <v>5009</v>
      </c>
      <c r="O3755">
        <f t="shared" ca="1" si="58"/>
        <v>0.1504615215923174</v>
      </c>
    </row>
    <row r="3756" spans="1:15" x14ac:dyDescent="0.35">
      <c r="A3756">
        <v>20670</v>
      </c>
      <c r="B3756">
        <v>0.97493907560000004</v>
      </c>
      <c r="C3756">
        <v>0.41362500619999998</v>
      </c>
      <c r="D3756">
        <v>0.91022255159999998</v>
      </c>
      <c r="E3756">
        <v>0.94417392010000001</v>
      </c>
      <c r="F3756">
        <v>0.15758182609999999</v>
      </c>
      <c r="G3756">
        <v>4.5890709699999997E-2</v>
      </c>
      <c r="H3756">
        <v>230.072</v>
      </c>
      <c r="I3756">
        <v>0.27822326990000001</v>
      </c>
      <c r="J3756" t="s">
        <v>1281</v>
      </c>
      <c r="O3756">
        <f t="shared" ca="1" si="58"/>
        <v>0.42435768481224201</v>
      </c>
    </row>
    <row r="3757" spans="1:15" x14ac:dyDescent="0.35">
      <c r="A3757">
        <v>9863</v>
      </c>
      <c r="B3757">
        <v>0.106136971</v>
      </c>
      <c r="C3757">
        <v>0.26653948630000002</v>
      </c>
      <c r="D3757">
        <v>0.99829779279999997</v>
      </c>
      <c r="E3757">
        <v>0.85148744519999997</v>
      </c>
      <c r="F3757">
        <v>0.2136312896</v>
      </c>
      <c r="G3757">
        <v>7.8230527199999997E-2</v>
      </c>
      <c r="H3757">
        <v>181.86199999999999</v>
      </c>
      <c r="I3757">
        <v>0.193566195</v>
      </c>
      <c r="J3757" t="s">
        <v>212</v>
      </c>
      <c r="K3757" t="s">
        <v>4851</v>
      </c>
      <c r="O3757">
        <f t="shared" ca="1" si="58"/>
        <v>0.17647021641107519</v>
      </c>
    </row>
    <row r="3758" spans="1:15" x14ac:dyDescent="0.35">
      <c r="A3758">
        <v>10438</v>
      </c>
      <c r="B3758">
        <v>0.99226446609999996</v>
      </c>
      <c r="C3758">
        <v>0.1145765019</v>
      </c>
      <c r="D3758">
        <v>0.67031234740000001</v>
      </c>
      <c r="E3758">
        <v>0.90465380780000004</v>
      </c>
      <c r="F3758">
        <v>0.82203102480000001</v>
      </c>
      <c r="G3758">
        <v>0.16762335170000001</v>
      </c>
      <c r="H3758">
        <v>61.360999999999997</v>
      </c>
      <c r="I3758">
        <v>0.27251079109999998</v>
      </c>
      <c r="J3758" t="s">
        <v>441</v>
      </c>
      <c r="K3758" t="s">
        <v>4991</v>
      </c>
      <c r="O3758">
        <f t="shared" ca="1" si="58"/>
        <v>0.39632522317992303</v>
      </c>
    </row>
    <row r="3759" spans="1:15" x14ac:dyDescent="0.35">
      <c r="A3759">
        <v>24611</v>
      </c>
      <c r="B3759">
        <v>0.99502320509999997</v>
      </c>
      <c r="C3759">
        <v>0.57913777840000003</v>
      </c>
      <c r="D3759">
        <v>0.32447641760000001</v>
      </c>
      <c r="E3759">
        <v>0.91894562749999997</v>
      </c>
      <c r="F3759">
        <v>0.1034325042</v>
      </c>
      <c r="G3759">
        <v>9.3537830899999994E-2</v>
      </c>
      <c r="H3759">
        <v>90.159000000000006</v>
      </c>
      <c r="I3759">
        <v>0.55700951269999999</v>
      </c>
      <c r="J3759" t="s">
        <v>1557</v>
      </c>
      <c r="K3759" t="s">
        <v>8861</v>
      </c>
      <c r="O3759">
        <f t="shared" ca="1" si="58"/>
        <v>0.49390908278669365</v>
      </c>
    </row>
    <row r="3760" spans="1:15" x14ac:dyDescent="0.35">
      <c r="A3760">
        <v>1925</v>
      </c>
      <c r="B3760">
        <v>0.77577315960000004</v>
      </c>
      <c r="C3760">
        <v>0.47638142919999998</v>
      </c>
      <c r="D3760">
        <v>0.40995788770000002</v>
      </c>
      <c r="E3760">
        <v>0.83813376039999998</v>
      </c>
      <c r="F3760">
        <v>0.1156932671</v>
      </c>
      <c r="G3760">
        <v>2.9774281499999999E-2</v>
      </c>
      <c r="H3760">
        <v>184.05799999999999</v>
      </c>
      <c r="I3760">
        <v>0.4537371328</v>
      </c>
      <c r="J3760" t="s">
        <v>135</v>
      </c>
      <c r="K3760" t="s">
        <v>3281</v>
      </c>
      <c r="O3760">
        <f t="shared" ca="1" si="58"/>
        <v>4.0285630281684304E-2</v>
      </c>
    </row>
    <row r="3761" spans="1:15" x14ac:dyDescent="0.35">
      <c r="A3761">
        <v>19546</v>
      </c>
      <c r="B3761">
        <v>0.9435731383</v>
      </c>
      <c r="C3761">
        <v>0.2313847507</v>
      </c>
      <c r="D3761">
        <v>0.84196236680000003</v>
      </c>
      <c r="E3761">
        <v>0.93512225550000005</v>
      </c>
      <c r="F3761">
        <v>0.1688824884</v>
      </c>
      <c r="G3761">
        <v>3.9362065299999999E-2</v>
      </c>
      <c r="H3761">
        <v>165.67099999999999</v>
      </c>
      <c r="I3761">
        <v>0.49551941399999999</v>
      </c>
      <c r="J3761" t="s">
        <v>1159</v>
      </c>
      <c r="K3761" t="s">
        <v>7590</v>
      </c>
      <c r="O3761">
        <f t="shared" ca="1" si="58"/>
        <v>5.2110744478419346E-2</v>
      </c>
    </row>
    <row r="3762" spans="1:15" x14ac:dyDescent="0.35">
      <c r="A3762">
        <v>396</v>
      </c>
      <c r="B3762">
        <v>0.84458241649999999</v>
      </c>
      <c r="C3762">
        <v>0.14421655799999999</v>
      </c>
      <c r="D3762">
        <v>0.62755683900000003</v>
      </c>
      <c r="E3762">
        <v>0.86880111179999997</v>
      </c>
      <c r="F3762">
        <v>0.3860479906</v>
      </c>
      <c r="G3762">
        <v>9.1710415899999995E-2</v>
      </c>
      <c r="H3762">
        <v>94.034999999999997</v>
      </c>
      <c r="I3762">
        <v>3.1675934599999997E-2</v>
      </c>
      <c r="J3762" t="s">
        <v>26</v>
      </c>
      <c r="K3762" t="s">
        <v>2524</v>
      </c>
      <c r="O3762">
        <f t="shared" ca="1" si="58"/>
        <v>0.1412947089189226</v>
      </c>
    </row>
    <row r="3763" spans="1:15" x14ac:dyDescent="0.35">
      <c r="A3763">
        <v>18013</v>
      </c>
      <c r="B3763">
        <v>0.99579645009999995</v>
      </c>
      <c r="C3763">
        <v>0.4450133107</v>
      </c>
      <c r="D3763">
        <v>0.2208917597</v>
      </c>
      <c r="E3763">
        <v>0.96775368660000005</v>
      </c>
      <c r="F3763">
        <v>0.35525251060000002</v>
      </c>
      <c r="G3763">
        <v>0.1595883595</v>
      </c>
      <c r="H3763">
        <v>172.79</v>
      </c>
      <c r="I3763">
        <v>0.75685498600000001</v>
      </c>
      <c r="J3763" t="s">
        <v>262</v>
      </c>
      <c r="K3763" t="s">
        <v>7207</v>
      </c>
      <c r="O3763">
        <f t="shared" ca="1" si="58"/>
        <v>0.15916351157163189</v>
      </c>
    </row>
    <row r="3764" spans="1:15" x14ac:dyDescent="0.35">
      <c r="A3764">
        <v>35527</v>
      </c>
      <c r="B3764">
        <v>0.21424664730000001</v>
      </c>
      <c r="C3764">
        <v>0.67629903469999997</v>
      </c>
      <c r="D3764">
        <v>0.83327417619999999</v>
      </c>
      <c r="E3764">
        <v>0.91218332950000003</v>
      </c>
      <c r="F3764">
        <v>0.24505574050000001</v>
      </c>
      <c r="G3764">
        <v>3.11777089E-2</v>
      </c>
      <c r="H3764">
        <v>156.99</v>
      </c>
      <c r="I3764">
        <v>0.96541779989999998</v>
      </c>
      <c r="J3764" t="s">
        <v>1426</v>
      </c>
      <c r="K3764" t="s">
        <v>11189</v>
      </c>
      <c r="O3764">
        <f t="shared" ca="1" si="58"/>
        <v>6.7254298250421507E-2</v>
      </c>
    </row>
    <row r="3765" spans="1:15" x14ac:dyDescent="0.35">
      <c r="A3765">
        <v>4271</v>
      </c>
      <c r="B3765">
        <v>0.18713811329999999</v>
      </c>
      <c r="C3765">
        <v>0.25716656329999998</v>
      </c>
      <c r="D3765">
        <v>0.81337263140000005</v>
      </c>
      <c r="E3765">
        <v>0.70431627559999999</v>
      </c>
      <c r="F3765">
        <v>0.17409102069999999</v>
      </c>
      <c r="G3765">
        <v>3.7460261100000003E-2</v>
      </c>
      <c r="H3765">
        <v>189.35400000000001</v>
      </c>
      <c r="I3765">
        <v>0.1947159265</v>
      </c>
      <c r="J3765" t="s">
        <v>209</v>
      </c>
      <c r="K3765" t="s">
        <v>3857</v>
      </c>
      <c r="O3765">
        <f t="shared" ca="1" si="58"/>
        <v>3.8330517176586976E-2</v>
      </c>
    </row>
    <row r="3766" spans="1:15" x14ac:dyDescent="0.35">
      <c r="A3766">
        <v>7456</v>
      </c>
      <c r="B3766">
        <v>0.93985364910000002</v>
      </c>
      <c r="C3766">
        <v>0.1753503662</v>
      </c>
      <c r="D3766">
        <v>0.62781121390000005</v>
      </c>
      <c r="E3766">
        <v>0.88645340149999996</v>
      </c>
      <c r="F3766">
        <v>0.1136026468</v>
      </c>
      <c r="G3766">
        <v>3.9357625299999997E-2</v>
      </c>
      <c r="H3766">
        <v>145.357</v>
      </c>
      <c r="I3766">
        <v>0.26508111220000002</v>
      </c>
      <c r="J3766" t="s">
        <v>321</v>
      </c>
      <c r="O3766">
        <f t="shared" ca="1" si="58"/>
        <v>0.75724949129167118</v>
      </c>
    </row>
    <row r="3767" spans="1:15" x14ac:dyDescent="0.35">
      <c r="A3767">
        <v>33718</v>
      </c>
      <c r="B3767">
        <v>0.20432358419999999</v>
      </c>
      <c r="C3767">
        <v>0.699232768</v>
      </c>
      <c r="D3767">
        <v>0.62668259380000002</v>
      </c>
      <c r="E3767">
        <v>3.1636092E-3</v>
      </c>
      <c r="F3767">
        <v>4.8226353499999999E-2</v>
      </c>
      <c r="G3767">
        <v>0.15407265010000001</v>
      </c>
      <c r="H3767">
        <v>164.376</v>
      </c>
      <c r="I3767">
        <v>0.96054316809999996</v>
      </c>
      <c r="J3767" t="s">
        <v>2132</v>
      </c>
      <c r="K3767" t="s">
        <v>10899</v>
      </c>
      <c r="O3767">
        <f t="shared" ca="1" si="58"/>
        <v>2.4464563037245979E-2</v>
      </c>
    </row>
    <row r="3768" spans="1:15" x14ac:dyDescent="0.35">
      <c r="A3768">
        <v>2127</v>
      </c>
      <c r="B3768">
        <v>0.5885187825</v>
      </c>
      <c r="C3768">
        <v>0.24881671480000001</v>
      </c>
      <c r="D3768">
        <v>0.65089022190000001</v>
      </c>
      <c r="E3768">
        <v>0.89336658879999997</v>
      </c>
      <c r="F3768">
        <v>0.1098792136</v>
      </c>
      <c r="G3768">
        <v>5.1190198899999997E-2</v>
      </c>
      <c r="H3768">
        <v>154.21899999999999</v>
      </c>
      <c r="I3768">
        <v>0.1879970835</v>
      </c>
      <c r="J3768" t="s">
        <v>147</v>
      </c>
      <c r="K3768" t="s">
        <v>3334</v>
      </c>
      <c r="O3768">
        <f t="shared" ca="1" si="58"/>
        <v>0.89520706044938814</v>
      </c>
    </row>
    <row r="3769" spans="1:15" x14ac:dyDescent="0.35">
      <c r="A3769">
        <v>8491</v>
      </c>
      <c r="B3769">
        <v>0.8705621174</v>
      </c>
      <c r="C3769">
        <v>0.18025318930000001</v>
      </c>
      <c r="D3769">
        <v>0.68947785289999997</v>
      </c>
      <c r="E3769">
        <v>0.54562712250000001</v>
      </c>
      <c r="F3769">
        <v>0.58036463859999998</v>
      </c>
      <c r="G3769">
        <v>4.3433952200000001E-2</v>
      </c>
      <c r="H3769">
        <v>145.18100000000001</v>
      </c>
      <c r="I3769">
        <v>0.26802486079999999</v>
      </c>
      <c r="J3769" t="s">
        <v>361</v>
      </c>
      <c r="K3769" t="s">
        <v>4740</v>
      </c>
      <c r="O3769">
        <f t="shared" ca="1" si="58"/>
        <v>0.94438999098226839</v>
      </c>
    </row>
    <row r="3770" spans="1:15" x14ac:dyDescent="0.35">
      <c r="A3770">
        <v>1951</v>
      </c>
      <c r="B3770">
        <v>0.91950494660000004</v>
      </c>
      <c r="C3770">
        <v>0.34939367459999998</v>
      </c>
      <c r="D3770">
        <v>0.74433719180000002</v>
      </c>
      <c r="E3770">
        <v>0.80168780009999996</v>
      </c>
      <c r="F3770">
        <v>0.1006223311</v>
      </c>
      <c r="G3770">
        <v>4.17641396E-2</v>
      </c>
      <c r="H3770">
        <v>134.74</v>
      </c>
      <c r="I3770">
        <v>0.20302834980000001</v>
      </c>
      <c r="J3770" t="s">
        <v>138</v>
      </c>
      <c r="K3770" t="s">
        <v>3296</v>
      </c>
      <c r="O3770">
        <f t="shared" ca="1" si="58"/>
        <v>0.69312320005029882</v>
      </c>
    </row>
    <row r="3771" spans="1:15" x14ac:dyDescent="0.35">
      <c r="A3771">
        <v>12173</v>
      </c>
      <c r="B3771">
        <v>0.45344625579999998</v>
      </c>
      <c r="C3771">
        <v>0.52115751509999997</v>
      </c>
      <c r="D3771">
        <v>0.423244018</v>
      </c>
      <c r="E3771">
        <v>1.77E-8</v>
      </c>
      <c r="F3771">
        <v>0.341717779</v>
      </c>
      <c r="G3771">
        <v>0.60696514759999998</v>
      </c>
      <c r="H3771">
        <v>171.95599999999999</v>
      </c>
      <c r="I3771">
        <v>0.80524930080000001</v>
      </c>
      <c r="J3771" t="s">
        <v>545</v>
      </c>
      <c r="K3771" t="s">
        <v>5556</v>
      </c>
      <c r="O3771">
        <f t="shared" ca="1" si="58"/>
        <v>0.40723961490014182</v>
      </c>
    </row>
    <row r="3772" spans="1:15" x14ac:dyDescent="0.35">
      <c r="A3772">
        <v>13590</v>
      </c>
      <c r="B3772">
        <v>0.45442551889999999</v>
      </c>
      <c r="C3772">
        <v>0.68609538969999995</v>
      </c>
      <c r="D3772">
        <v>0.5543257439</v>
      </c>
      <c r="E3772">
        <v>0.8757714513</v>
      </c>
      <c r="F3772">
        <v>9.4259561500000005E-2</v>
      </c>
      <c r="G3772">
        <v>6.1377520999999997E-2</v>
      </c>
      <c r="H3772">
        <v>179.98</v>
      </c>
      <c r="I3772">
        <v>0.47520850050000002</v>
      </c>
      <c r="J3772" t="s">
        <v>700</v>
      </c>
      <c r="K3772" t="s">
        <v>5948</v>
      </c>
      <c r="O3772">
        <f t="shared" ca="1" si="58"/>
        <v>0.62423163709970708</v>
      </c>
    </row>
    <row r="3773" spans="1:15" x14ac:dyDescent="0.35">
      <c r="A3773">
        <v>3834</v>
      </c>
      <c r="B3773">
        <v>2.1357871899999999E-2</v>
      </c>
      <c r="C3773">
        <v>0.19274162880000001</v>
      </c>
      <c r="D3773">
        <v>0.96334322729999999</v>
      </c>
      <c r="E3773">
        <v>0.37210205530000001</v>
      </c>
      <c r="F3773">
        <v>0.14892028469999999</v>
      </c>
      <c r="G3773">
        <v>0.18881423380000001</v>
      </c>
      <c r="H3773">
        <v>199.17699999999999</v>
      </c>
      <c r="I3773">
        <v>3.6488753700000001E-2</v>
      </c>
      <c r="J3773" t="s">
        <v>185</v>
      </c>
      <c r="K3773" t="s">
        <v>3643</v>
      </c>
      <c r="O3773">
        <f t="shared" ca="1" si="58"/>
        <v>0.52959589431936704</v>
      </c>
    </row>
    <row r="3774" spans="1:15" x14ac:dyDescent="0.35">
      <c r="A3774">
        <v>27023</v>
      </c>
      <c r="B3774">
        <v>0.7340492824</v>
      </c>
      <c r="C3774">
        <v>0.67157006009999998</v>
      </c>
      <c r="D3774">
        <v>0.91505639169999997</v>
      </c>
      <c r="E3774">
        <v>0.30270140010000002</v>
      </c>
      <c r="F3774">
        <v>0.1052959799</v>
      </c>
      <c r="G3774">
        <v>0.24243953230000001</v>
      </c>
      <c r="H3774">
        <v>123.988</v>
      </c>
      <c r="I3774">
        <v>0.23423467840000001</v>
      </c>
      <c r="J3774" t="s">
        <v>1684</v>
      </c>
      <c r="K3774" t="s">
        <v>9233</v>
      </c>
      <c r="O3774">
        <f t="shared" ca="1" si="58"/>
        <v>0.36140247018837435</v>
      </c>
    </row>
    <row r="3775" spans="1:15" x14ac:dyDescent="0.35">
      <c r="A3775">
        <v>40440</v>
      </c>
      <c r="B3775">
        <v>0.97969268779999996</v>
      </c>
      <c r="C3775">
        <v>0.60274994400000004</v>
      </c>
      <c r="D3775">
        <v>0.54225764590000003</v>
      </c>
      <c r="E3775">
        <v>0.92956448439999995</v>
      </c>
      <c r="F3775">
        <v>0.1033746445</v>
      </c>
      <c r="G3775">
        <v>3.0703501399999999E-2</v>
      </c>
      <c r="H3775">
        <v>121.97</v>
      </c>
      <c r="I3775">
        <v>0.26923861690000001</v>
      </c>
      <c r="J3775" t="s">
        <v>2385</v>
      </c>
      <c r="K3775" t="s">
        <v>12221</v>
      </c>
      <c r="O3775">
        <f t="shared" ca="1" si="58"/>
        <v>0.96618991267132115</v>
      </c>
    </row>
    <row r="3776" spans="1:15" x14ac:dyDescent="0.35">
      <c r="A3776">
        <v>3402</v>
      </c>
      <c r="B3776">
        <v>0.92435954389999997</v>
      </c>
      <c r="C3776">
        <v>0.33309579769999997</v>
      </c>
      <c r="D3776">
        <v>0.51605149429999997</v>
      </c>
      <c r="E3776">
        <v>0.96196014699999999</v>
      </c>
      <c r="F3776">
        <v>0.18231039590000001</v>
      </c>
      <c r="G3776">
        <v>3.7185340499999997E-2</v>
      </c>
      <c r="H3776">
        <v>163.56800000000001</v>
      </c>
      <c r="I3776">
        <v>0.92669555940000004</v>
      </c>
      <c r="J3776" t="s">
        <v>156</v>
      </c>
      <c r="K3776" t="s">
        <v>3385</v>
      </c>
      <c r="O3776">
        <f t="shared" ca="1" si="58"/>
        <v>0.5138108290061586</v>
      </c>
    </row>
    <row r="3777" spans="1:15" x14ac:dyDescent="0.35">
      <c r="A3777">
        <v>17855</v>
      </c>
      <c r="B3777">
        <v>0.56759979540000005</v>
      </c>
      <c r="C3777">
        <v>0.30503236439999998</v>
      </c>
      <c r="D3777">
        <v>0.9587937876</v>
      </c>
      <c r="E3777">
        <v>0.90950531499999998</v>
      </c>
      <c r="F3777">
        <v>0.35972843700000001</v>
      </c>
      <c r="G3777">
        <v>8.1183930799999998E-2</v>
      </c>
      <c r="H3777">
        <v>149.02699999999999</v>
      </c>
      <c r="I3777">
        <v>0.1072624559</v>
      </c>
      <c r="J3777" t="s">
        <v>983</v>
      </c>
      <c r="K3777" t="s">
        <v>7148</v>
      </c>
      <c r="O3777">
        <f t="shared" ca="1" si="58"/>
        <v>0.61222479324255008</v>
      </c>
    </row>
    <row r="3778" spans="1:15" x14ac:dyDescent="0.35">
      <c r="A3778">
        <v>39025</v>
      </c>
      <c r="B3778">
        <v>8.7561402E-3</v>
      </c>
      <c r="C3778">
        <v>0.43031163680000001</v>
      </c>
      <c r="D3778">
        <v>0.69322762739999999</v>
      </c>
      <c r="E3778">
        <v>0.81533367030000004</v>
      </c>
      <c r="F3778">
        <v>0.13859615450000001</v>
      </c>
      <c r="G3778">
        <v>3.2840967300000003E-2</v>
      </c>
      <c r="H3778">
        <v>131.60499999999999</v>
      </c>
      <c r="I3778">
        <v>0.44439885400000001</v>
      </c>
      <c r="J3778" t="s">
        <v>2322</v>
      </c>
      <c r="K3778" t="s">
        <v>11859</v>
      </c>
      <c r="O3778">
        <f t="shared" ref="O3778:O3841" ca="1" si="59">RAND()</f>
        <v>0.34899269489983353</v>
      </c>
    </row>
    <row r="3779" spans="1:15" x14ac:dyDescent="0.35">
      <c r="A3779">
        <v>14716</v>
      </c>
      <c r="B3779">
        <v>9.0680687699999998E-2</v>
      </c>
      <c r="C3779">
        <v>0.61625614049999999</v>
      </c>
      <c r="D3779">
        <v>0.53255441520000002</v>
      </c>
      <c r="E3779">
        <v>0.17449059089999999</v>
      </c>
      <c r="F3779">
        <v>9.6817782500000005E-2</v>
      </c>
      <c r="G3779">
        <v>4.9381842600000003E-2</v>
      </c>
      <c r="H3779">
        <v>160.12200000000001</v>
      </c>
      <c r="I3779">
        <v>0.3607361905</v>
      </c>
      <c r="J3779" t="s">
        <v>798</v>
      </c>
      <c r="K3779" t="s">
        <v>6291</v>
      </c>
      <c r="O3779">
        <f t="shared" ca="1" si="59"/>
        <v>0.17071764730727423</v>
      </c>
    </row>
    <row r="3780" spans="1:15" x14ac:dyDescent="0.35">
      <c r="A3780">
        <v>28308</v>
      </c>
      <c r="B3780">
        <v>0.1194018005</v>
      </c>
      <c r="C3780">
        <v>0.15877956970000001</v>
      </c>
      <c r="D3780">
        <v>0.68887651559999996</v>
      </c>
      <c r="E3780">
        <v>0.87523818289999999</v>
      </c>
      <c r="F3780">
        <v>0.2911643075</v>
      </c>
      <c r="G3780">
        <v>4.7441542699999999E-2</v>
      </c>
      <c r="H3780">
        <v>77.5</v>
      </c>
      <c r="I3780">
        <v>0.4154229545</v>
      </c>
      <c r="J3780" t="s">
        <v>1740</v>
      </c>
      <c r="K3780" t="s">
        <v>9490</v>
      </c>
      <c r="O3780">
        <f t="shared" ca="1" si="59"/>
        <v>0.84947965151104177</v>
      </c>
    </row>
    <row r="3781" spans="1:15" x14ac:dyDescent="0.35">
      <c r="A3781">
        <v>25739</v>
      </c>
      <c r="B3781">
        <v>3.2686524000000002E-2</v>
      </c>
      <c r="C3781">
        <v>0.36108379699999998</v>
      </c>
      <c r="D3781">
        <v>0.98645495540000006</v>
      </c>
      <c r="E3781">
        <v>0.85173242959999995</v>
      </c>
      <c r="F3781">
        <v>0.1182492815</v>
      </c>
      <c r="G3781">
        <v>5.2152944600000001E-2</v>
      </c>
      <c r="H3781">
        <v>114.291</v>
      </c>
      <c r="I3781">
        <v>0.50283856859999998</v>
      </c>
      <c r="J3781" t="s">
        <v>846</v>
      </c>
      <c r="K3781" t="s">
        <v>9064</v>
      </c>
      <c r="O3781">
        <f t="shared" ca="1" si="59"/>
        <v>0.13540790193812346</v>
      </c>
    </row>
    <row r="3782" spans="1:15" x14ac:dyDescent="0.35">
      <c r="A3782">
        <v>14537</v>
      </c>
      <c r="B3782">
        <v>0.13991980500000001</v>
      </c>
      <c r="C3782">
        <v>0.84138987460000003</v>
      </c>
      <c r="D3782">
        <v>0.37899716989999999</v>
      </c>
      <c r="E3782">
        <v>0.8835828684</v>
      </c>
      <c r="F3782">
        <v>0.2345777232</v>
      </c>
      <c r="G3782">
        <v>3.7453017499999998E-2</v>
      </c>
      <c r="H3782">
        <v>149.976</v>
      </c>
      <c r="I3782">
        <v>0.3709319297</v>
      </c>
      <c r="J3782" t="s">
        <v>782</v>
      </c>
      <c r="K3782" t="s">
        <v>6241</v>
      </c>
      <c r="O3782">
        <f t="shared" ca="1" si="59"/>
        <v>8.5675512300550261E-2</v>
      </c>
    </row>
    <row r="3783" spans="1:15" x14ac:dyDescent="0.35">
      <c r="A3783">
        <v>6465</v>
      </c>
      <c r="B3783">
        <v>0.98181798249999996</v>
      </c>
      <c r="C3783">
        <v>0.33390648849999999</v>
      </c>
      <c r="D3783">
        <v>0.12552789610000001</v>
      </c>
      <c r="E3783">
        <v>0.4947725952</v>
      </c>
      <c r="F3783">
        <v>0.104556864</v>
      </c>
      <c r="G3783">
        <v>2.7184694499999999E-2</v>
      </c>
      <c r="H3783">
        <v>73.841999999999999</v>
      </c>
      <c r="I3783">
        <v>7.2612583499999994E-2</v>
      </c>
      <c r="J3783" t="s">
        <v>296</v>
      </c>
      <c r="K3783" t="s">
        <v>4374</v>
      </c>
      <c r="O3783">
        <f t="shared" ca="1" si="59"/>
        <v>0.80430756729323505</v>
      </c>
    </row>
    <row r="3784" spans="1:15" x14ac:dyDescent="0.35">
      <c r="A3784">
        <v>12539</v>
      </c>
      <c r="B3784">
        <v>2.4865809999999999E-3</v>
      </c>
      <c r="C3784">
        <v>0.55558474820000003</v>
      </c>
      <c r="D3784">
        <v>0.53920436999999999</v>
      </c>
      <c r="E3784">
        <v>0.731367035</v>
      </c>
      <c r="F3784">
        <v>0.13865995950000001</v>
      </c>
      <c r="G3784">
        <v>2.72934918E-2</v>
      </c>
      <c r="H3784">
        <v>140.00700000000001</v>
      </c>
      <c r="I3784">
        <v>0.47389834790000002</v>
      </c>
      <c r="J3784" t="s">
        <v>617</v>
      </c>
      <c r="K3784" t="s">
        <v>5693</v>
      </c>
      <c r="O3784">
        <f t="shared" ca="1" si="59"/>
        <v>0.97702208580729066</v>
      </c>
    </row>
    <row r="3785" spans="1:15" x14ac:dyDescent="0.35">
      <c r="A3785">
        <v>25152</v>
      </c>
      <c r="B3785">
        <v>0.99515390599999998</v>
      </c>
      <c r="C3785">
        <v>0.22154762689999999</v>
      </c>
      <c r="D3785">
        <v>0.21622965599999999</v>
      </c>
      <c r="E3785">
        <v>0.97265275139999996</v>
      </c>
      <c r="F3785">
        <v>0.1905499302</v>
      </c>
      <c r="G3785">
        <v>4.6577137599999999E-2</v>
      </c>
      <c r="H3785">
        <v>90.650999999999996</v>
      </c>
      <c r="I3785">
        <v>0.56912321180000003</v>
      </c>
      <c r="J3785" t="s">
        <v>1593</v>
      </c>
      <c r="K3785" t="s">
        <v>8976</v>
      </c>
      <c r="O3785">
        <f t="shared" ca="1" si="59"/>
        <v>0.88305036335495601</v>
      </c>
    </row>
    <row r="3786" spans="1:15" x14ac:dyDescent="0.35">
      <c r="A3786">
        <v>12042</v>
      </c>
      <c r="B3786">
        <v>6.2076890000000004E-4</v>
      </c>
      <c r="C3786">
        <v>0.70929282869999999</v>
      </c>
      <c r="D3786">
        <v>0.7451095485</v>
      </c>
      <c r="E3786">
        <v>0.91898622900000004</v>
      </c>
      <c r="F3786">
        <v>0.2288103742</v>
      </c>
      <c r="G3786">
        <v>3.7948850499999999E-2</v>
      </c>
      <c r="H3786">
        <v>127.947</v>
      </c>
      <c r="I3786">
        <v>0.76508551830000004</v>
      </c>
      <c r="J3786" t="s">
        <v>536</v>
      </c>
      <c r="K3786" t="s">
        <v>5494</v>
      </c>
      <c r="O3786">
        <f t="shared" ca="1" si="59"/>
        <v>0.53230502136907087</v>
      </c>
    </row>
    <row r="3787" spans="1:15" x14ac:dyDescent="0.35">
      <c r="A3787">
        <v>39004</v>
      </c>
      <c r="B3787">
        <v>0.99579645009999995</v>
      </c>
      <c r="C3787">
        <v>0.25243898469999998</v>
      </c>
      <c r="D3787">
        <v>0.1228265672</v>
      </c>
      <c r="E3787">
        <v>1.7039372699999999E-2</v>
      </c>
      <c r="F3787">
        <v>0.15964037889999999</v>
      </c>
      <c r="G3787">
        <v>3.5890994699999998E-2</v>
      </c>
      <c r="H3787">
        <v>134.53</v>
      </c>
      <c r="I3787">
        <v>0.45234447570000003</v>
      </c>
      <c r="J3787" t="s">
        <v>2321</v>
      </c>
      <c r="K3787" t="s">
        <v>11844</v>
      </c>
      <c r="O3787">
        <f t="shared" ca="1" si="59"/>
        <v>0.68718191932931316</v>
      </c>
    </row>
    <row r="3788" spans="1:15" x14ac:dyDescent="0.35">
      <c r="A3788">
        <v>174</v>
      </c>
      <c r="B3788">
        <v>0.36739264579999997</v>
      </c>
      <c r="C3788">
        <v>0.33969807060000001</v>
      </c>
      <c r="D3788">
        <v>0.84663943860000002</v>
      </c>
      <c r="E3788">
        <v>0.90918617940000002</v>
      </c>
      <c r="F3788">
        <v>0.19894398029999999</v>
      </c>
      <c r="G3788">
        <v>0.46260747260000001</v>
      </c>
      <c r="H3788">
        <v>70.887</v>
      </c>
      <c r="I3788">
        <v>4.82427328E-2</v>
      </c>
      <c r="J3788" t="s">
        <v>15</v>
      </c>
      <c r="K3788" t="s">
        <v>2408</v>
      </c>
      <c r="O3788">
        <f t="shared" ca="1" si="59"/>
        <v>0.66639334036096753</v>
      </c>
    </row>
    <row r="3789" spans="1:15" x14ac:dyDescent="0.35">
      <c r="A3789">
        <v>13567</v>
      </c>
      <c r="B3789">
        <v>0.99311302720000005</v>
      </c>
      <c r="C3789">
        <v>0.35110141160000002</v>
      </c>
      <c r="D3789">
        <v>4.49044865E-2</v>
      </c>
      <c r="E3789">
        <v>0.29229789900000003</v>
      </c>
      <c r="F3789">
        <v>8.6286471000000003E-2</v>
      </c>
      <c r="G3789">
        <v>3.2048695000000002E-2</v>
      </c>
      <c r="H3789">
        <v>60.045000000000002</v>
      </c>
      <c r="I3789">
        <v>3.7911129199999997E-2</v>
      </c>
      <c r="J3789" t="s">
        <v>696</v>
      </c>
      <c r="K3789" t="s">
        <v>5944</v>
      </c>
      <c r="O3789">
        <f t="shared" ca="1" si="59"/>
        <v>0.11458956052638725</v>
      </c>
    </row>
    <row r="3790" spans="1:15" x14ac:dyDescent="0.35">
      <c r="A3790">
        <v>31890</v>
      </c>
      <c r="B3790">
        <v>4.8000823800000002E-2</v>
      </c>
      <c r="C3790">
        <v>0.22608455250000001</v>
      </c>
      <c r="D3790">
        <v>0.60075756849999995</v>
      </c>
      <c r="E3790">
        <v>0.3423787559</v>
      </c>
      <c r="F3790">
        <v>0.3033144183</v>
      </c>
      <c r="G3790">
        <v>2.63158005E-2</v>
      </c>
      <c r="H3790">
        <v>166.46600000000001</v>
      </c>
      <c r="I3790">
        <v>0.51255858830000001</v>
      </c>
      <c r="J3790" t="s">
        <v>1955</v>
      </c>
      <c r="K3790" t="s">
        <v>10292</v>
      </c>
      <c r="O3790">
        <f t="shared" ca="1" si="59"/>
        <v>0.42548753855303867</v>
      </c>
    </row>
    <row r="3791" spans="1:15" x14ac:dyDescent="0.35">
      <c r="A3791">
        <v>18756</v>
      </c>
      <c r="B3791">
        <v>0.75198840590000005</v>
      </c>
      <c r="C3791">
        <v>0.26967095169999999</v>
      </c>
      <c r="D3791">
        <v>0.95063415520000005</v>
      </c>
      <c r="E3791">
        <v>0.90564796010000004</v>
      </c>
      <c r="F3791">
        <v>0.28134865190000002</v>
      </c>
      <c r="G3791">
        <v>3.2070834600000001E-2</v>
      </c>
      <c r="H3791">
        <v>151.11500000000001</v>
      </c>
      <c r="I3791">
        <v>7.1350592000000004E-2</v>
      </c>
      <c r="J3791" t="s">
        <v>1120</v>
      </c>
      <c r="K3791" t="s">
        <v>7400</v>
      </c>
      <c r="O3791">
        <f t="shared" ca="1" si="59"/>
        <v>0.81992715803833394</v>
      </c>
    </row>
    <row r="3792" spans="1:15" x14ac:dyDescent="0.35">
      <c r="A3792">
        <v>524</v>
      </c>
      <c r="B3792">
        <v>0.99326479140000001</v>
      </c>
      <c r="C3792">
        <v>0.38460079339999997</v>
      </c>
      <c r="D3792">
        <v>0.5444991642</v>
      </c>
      <c r="E3792">
        <v>0.92334676770000002</v>
      </c>
      <c r="F3792">
        <v>9.7179568100000002E-2</v>
      </c>
      <c r="G3792">
        <v>3.7386614700000001E-2</v>
      </c>
      <c r="H3792">
        <v>166.46</v>
      </c>
      <c r="I3792">
        <v>0.82342569369999996</v>
      </c>
      <c r="J3792" t="s">
        <v>28</v>
      </c>
      <c r="K3792" t="s">
        <v>2551</v>
      </c>
      <c r="O3792">
        <f t="shared" ca="1" si="59"/>
        <v>0.33321975291052031</v>
      </c>
    </row>
    <row r="3793" spans="1:15" x14ac:dyDescent="0.35">
      <c r="A3793">
        <v>39427</v>
      </c>
      <c r="B3793">
        <v>0.9836058258</v>
      </c>
      <c r="C3793">
        <v>0.26531834269999999</v>
      </c>
      <c r="D3793">
        <v>0.54231139989999999</v>
      </c>
      <c r="E3793">
        <v>0.3425319034</v>
      </c>
      <c r="F3793">
        <v>0.1014737017</v>
      </c>
      <c r="G3793">
        <v>4.82098096E-2</v>
      </c>
      <c r="H3793">
        <v>157.22800000000001</v>
      </c>
      <c r="I3793">
        <v>7.4485682799999994E-2</v>
      </c>
      <c r="J3793" t="s">
        <v>331</v>
      </c>
      <c r="K3793" t="s">
        <v>11934</v>
      </c>
      <c r="O3793">
        <f t="shared" ca="1" si="59"/>
        <v>0.44854282363382247</v>
      </c>
    </row>
    <row r="3794" spans="1:15" x14ac:dyDescent="0.35">
      <c r="A3794">
        <v>26646</v>
      </c>
      <c r="B3794">
        <v>0.97667681399999995</v>
      </c>
      <c r="C3794">
        <v>5.2693364600000001E-2</v>
      </c>
      <c r="D3794">
        <v>3.9481839999999999E-4</v>
      </c>
      <c r="E3794">
        <v>0.33942505210000001</v>
      </c>
      <c r="F3794">
        <v>0.10023915260000001</v>
      </c>
      <c r="G3794">
        <v>6.5521910899999994E-2</v>
      </c>
      <c r="H3794">
        <v>51.845999999999997</v>
      </c>
      <c r="I3794">
        <v>2.91912215E-2</v>
      </c>
      <c r="J3794" t="s">
        <v>1667</v>
      </c>
      <c r="K3794" t="s">
        <v>9185</v>
      </c>
      <c r="O3794">
        <f t="shared" ca="1" si="59"/>
        <v>0.8097402423051322</v>
      </c>
    </row>
    <row r="3795" spans="1:15" x14ac:dyDescent="0.35">
      <c r="A3795">
        <v>366</v>
      </c>
      <c r="B3795">
        <v>0.74558483239999995</v>
      </c>
      <c r="C3795">
        <v>0.35016491300000002</v>
      </c>
      <c r="D3795">
        <v>0.1420873574</v>
      </c>
      <c r="E3795">
        <v>0.76582369240000003</v>
      </c>
      <c r="F3795">
        <v>0.1110159062</v>
      </c>
      <c r="G3795">
        <v>4.0671343999999998E-2</v>
      </c>
      <c r="H3795">
        <v>166.31700000000001</v>
      </c>
      <c r="I3795">
        <v>0.1962609991</v>
      </c>
      <c r="J3795" t="s">
        <v>23</v>
      </c>
      <c r="K3795" t="s">
        <v>2513</v>
      </c>
      <c r="O3795">
        <f t="shared" ca="1" si="59"/>
        <v>0.11243691346796725</v>
      </c>
    </row>
    <row r="3796" spans="1:15" x14ac:dyDescent="0.35">
      <c r="A3796">
        <v>13672</v>
      </c>
      <c r="B3796">
        <v>0.84639584999999995</v>
      </c>
      <c r="C3796">
        <v>0.31304659489999997</v>
      </c>
      <c r="D3796">
        <v>0.2250115469</v>
      </c>
      <c r="E3796">
        <v>0.90913486210000005</v>
      </c>
      <c r="F3796">
        <v>0.1269518966</v>
      </c>
      <c r="G3796">
        <v>4.5628371100000002E-2</v>
      </c>
      <c r="H3796">
        <v>78.781000000000006</v>
      </c>
      <c r="I3796">
        <v>0.206421252</v>
      </c>
      <c r="J3796" t="s">
        <v>717</v>
      </c>
      <c r="K3796" t="s">
        <v>5969</v>
      </c>
      <c r="O3796">
        <f t="shared" ca="1" si="59"/>
        <v>0.40516420610915849</v>
      </c>
    </row>
    <row r="3797" spans="1:15" x14ac:dyDescent="0.35">
      <c r="A3797">
        <v>38678</v>
      </c>
      <c r="B3797">
        <v>0.20103680509999999</v>
      </c>
      <c r="C3797">
        <v>0.37207276909999998</v>
      </c>
      <c r="D3797">
        <v>0.43616864700000002</v>
      </c>
      <c r="E3797">
        <v>0.87237302169999997</v>
      </c>
      <c r="F3797">
        <v>0.10203857080000001</v>
      </c>
      <c r="G3797">
        <v>4.7751577900000002E-2</v>
      </c>
      <c r="H3797">
        <v>140.411</v>
      </c>
      <c r="I3797">
        <v>0.23260509100000001</v>
      </c>
      <c r="J3797" t="s">
        <v>2279</v>
      </c>
      <c r="K3797" t="s">
        <v>11752</v>
      </c>
      <c r="O3797">
        <f t="shared" ca="1" si="59"/>
        <v>0.48424511381353841</v>
      </c>
    </row>
    <row r="3798" spans="1:15" x14ac:dyDescent="0.35">
      <c r="A3798">
        <v>1613</v>
      </c>
      <c r="B3798">
        <v>0.35489702779999999</v>
      </c>
      <c r="C3798">
        <v>0.13044939059999999</v>
      </c>
      <c r="D3798">
        <v>0.89969937879999995</v>
      </c>
      <c r="E3798">
        <v>0.90881371010000001</v>
      </c>
      <c r="F3798">
        <v>0.53834282160000002</v>
      </c>
      <c r="G3798">
        <v>9.27559414E-2</v>
      </c>
      <c r="H3798">
        <v>159.44800000000001</v>
      </c>
      <c r="I3798">
        <v>0.16323708710000001</v>
      </c>
      <c r="J3798" t="s">
        <v>108</v>
      </c>
      <c r="K3798" t="s">
        <v>3067</v>
      </c>
      <c r="O3798">
        <f t="shared" ca="1" si="59"/>
        <v>0.21850915117577896</v>
      </c>
    </row>
    <row r="3799" spans="1:15" x14ac:dyDescent="0.35">
      <c r="A3799">
        <v>23136</v>
      </c>
      <c r="B3799">
        <v>0.96899946560000005</v>
      </c>
      <c r="C3799">
        <v>0.27624013120000002</v>
      </c>
      <c r="D3799">
        <v>0.23386275579999999</v>
      </c>
      <c r="E3799">
        <v>0.9212521615</v>
      </c>
      <c r="F3799">
        <v>0.68973471829999999</v>
      </c>
      <c r="G3799">
        <v>7.5001920900000005E-2</v>
      </c>
      <c r="H3799">
        <v>223.95</v>
      </c>
      <c r="I3799">
        <v>3.7949747999999998E-2</v>
      </c>
      <c r="J3799" t="s">
        <v>1465</v>
      </c>
      <c r="K3799" t="s">
        <v>8463</v>
      </c>
      <c r="O3799">
        <f t="shared" ca="1" si="59"/>
        <v>0.18280370882510677</v>
      </c>
    </row>
    <row r="3800" spans="1:15" x14ac:dyDescent="0.35">
      <c r="A3800">
        <v>35373</v>
      </c>
      <c r="B3800">
        <v>0.3131585637</v>
      </c>
      <c r="C3800">
        <v>0.8068555194</v>
      </c>
      <c r="D3800">
        <v>0.98123654910000002</v>
      </c>
      <c r="E3800">
        <v>0.68434708280000001</v>
      </c>
      <c r="F3800">
        <v>8.3166297099999995E-2</v>
      </c>
      <c r="G3800">
        <v>7.3242833399999999E-2</v>
      </c>
      <c r="H3800">
        <v>142.06200000000001</v>
      </c>
      <c r="I3800">
        <v>0.98366400700000001</v>
      </c>
      <c r="J3800" t="s">
        <v>537</v>
      </c>
      <c r="K3800" t="s">
        <v>11143</v>
      </c>
      <c r="O3800">
        <f t="shared" ca="1" si="59"/>
        <v>0.34213763772953665</v>
      </c>
    </row>
    <row r="3801" spans="1:15" x14ac:dyDescent="0.35">
      <c r="A3801">
        <v>19660</v>
      </c>
      <c r="B3801">
        <v>0.76281995189999996</v>
      </c>
      <c r="C3801">
        <v>0.295640342</v>
      </c>
      <c r="D3801">
        <v>0.54539850519999999</v>
      </c>
      <c r="E3801">
        <v>0.91702291560000004</v>
      </c>
      <c r="F3801">
        <v>7.0272490699999995E-2</v>
      </c>
      <c r="G3801">
        <v>4.4121494300000001E-2</v>
      </c>
      <c r="H3801">
        <v>146.541</v>
      </c>
      <c r="I3801">
        <v>0.45159864430000002</v>
      </c>
      <c r="J3801" t="s">
        <v>1191</v>
      </c>
      <c r="K3801" t="s">
        <v>7666</v>
      </c>
      <c r="O3801">
        <f t="shared" ca="1" si="59"/>
        <v>0.42086837438290092</v>
      </c>
    </row>
    <row r="3802" spans="1:15" x14ac:dyDescent="0.35">
      <c r="A3802">
        <v>4715</v>
      </c>
      <c r="B3802">
        <v>0.87834475109999999</v>
      </c>
      <c r="C3802">
        <v>0.41941107399999999</v>
      </c>
      <c r="D3802">
        <v>0.79295895500000002</v>
      </c>
      <c r="E3802">
        <v>0.87778078969999995</v>
      </c>
      <c r="F3802">
        <v>0.1123945002</v>
      </c>
      <c r="G3802">
        <v>2.64577821E-2</v>
      </c>
      <c r="H3802">
        <v>86.051000000000002</v>
      </c>
      <c r="I3802">
        <v>0.4738023717</v>
      </c>
      <c r="J3802" t="s">
        <v>235</v>
      </c>
      <c r="K3802" t="s">
        <v>4046</v>
      </c>
      <c r="O3802">
        <f t="shared" ca="1" si="59"/>
        <v>0.57281293077664652</v>
      </c>
    </row>
    <row r="3803" spans="1:15" x14ac:dyDescent="0.35">
      <c r="A3803">
        <v>24612</v>
      </c>
      <c r="B3803">
        <v>0.99386173619999996</v>
      </c>
      <c r="C3803">
        <v>0.59021410409999997</v>
      </c>
      <c r="D3803">
        <v>2.4804831900000001E-2</v>
      </c>
      <c r="E3803">
        <v>0.69392962219999998</v>
      </c>
      <c r="F3803">
        <v>0.37488799290000002</v>
      </c>
      <c r="G3803">
        <v>0.50521683829999997</v>
      </c>
      <c r="H3803">
        <v>86.912000000000006</v>
      </c>
      <c r="I3803">
        <v>0.68095830739999996</v>
      </c>
      <c r="J3803" t="s">
        <v>1557</v>
      </c>
      <c r="K3803" t="s">
        <v>8862</v>
      </c>
      <c r="O3803">
        <f t="shared" ca="1" si="59"/>
        <v>0.86611120188535651</v>
      </c>
    </row>
    <row r="3804" spans="1:15" x14ac:dyDescent="0.35">
      <c r="A3804">
        <v>33460</v>
      </c>
      <c r="B3804">
        <v>0.42246453919999999</v>
      </c>
      <c r="C3804">
        <v>0.40882261749999999</v>
      </c>
      <c r="D3804">
        <v>0.31226026299999998</v>
      </c>
      <c r="E3804">
        <v>0.72901507909999996</v>
      </c>
      <c r="F3804">
        <v>0.1120067585</v>
      </c>
      <c r="G3804">
        <v>5.8996734799999999E-2</v>
      </c>
      <c r="H3804">
        <v>133.47900000000001</v>
      </c>
      <c r="I3804">
        <v>0.35592849599999998</v>
      </c>
      <c r="J3804" t="s">
        <v>2089</v>
      </c>
      <c r="K3804" t="s">
        <v>10786</v>
      </c>
      <c r="O3804">
        <f t="shared" ca="1" si="59"/>
        <v>0.3136951046515567</v>
      </c>
    </row>
    <row r="3805" spans="1:15" x14ac:dyDescent="0.35">
      <c r="A3805">
        <v>31937</v>
      </c>
      <c r="B3805">
        <v>0.97749432270000003</v>
      </c>
      <c r="C3805">
        <v>0.7222019207</v>
      </c>
      <c r="D3805">
        <v>0.82110126719999998</v>
      </c>
      <c r="E3805">
        <v>1.5795687E-3</v>
      </c>
      <c r="F3805">
        <v>0.12679201670000001</v>
      </c>
      <c r="G3805">
        <v>0.40089532230000002</v>
      </c>
      <c r="H3805">
        <v>85.26</v>
      </c>
      <c r="I3805">
        <v>0.31665876840000001</v>
      </c>
      <c r="J3805" t="s">
        <v>1956</v>
      </c>
      <c r="K3805" t="s">
        <v>10303</v>
      </c>
      <c r="O3805">
        <f t="shared" ca="1" si="59"/>
        <v>0.37413014802169897</v>
      </c>
    </row>
    <row r="3806" spans="1:15" x14ac:dyDescent="0.35">
      <c r="A3806">
        <v>39571</v>
      </c>
      <c r="B3806">
        <v>0.49938227559999998</v>
      </c>
      <c r="C3806">
        <v>0.73936876380000005</v>
      </c>
      <c r="D3806">
        <v>0.59385631849999998</v>
      </c>
      <c r="E3806">
        <v>0.88328140580000003</v>
      </c>
      <c r="F3806">
        <v>0.1138866726</v>
      </c>
      <c r="G3806">
        <v>9.9268292499999994E-2</v>
      </c>
      <c r="H3806">
        <v>99.983999999999995</v>
      </c>
      <c r="I3806">
        <v>0.16355327210000001</v>
      </c>
      <c r="J3806" t="s">
        <v>600</v>
      </c>
      <c r="K3806" t="s">
        <v>11993</v>
      </c>
      <c r="O3806">
        <f t="shared" ca="1" si="59"/>
        <v>0.78224035877353215</v>
      </c>
    </row>
    <row r="3807" spans="1:15" x14ac:dyDescent="0.35">
      <c r="A3807">
        <v>13749</v>
      </c>
      <c r="B3807">
        <v>0.69079884439999995</v>
      </c>
      <c r="C3807">
        <v>0.4369947663</v>
      </c>
      <c r="D3807">
        <v>0.88956353050000003</v>
      </c>
      <c r="E3807">
        <v>0</v>
      </c>
      <c r="F3807">
        <v>0.31609198989999998</v>
      </c>
      <c r="G3807">
        <v>0.22628043910000001</v>
      </c>
      <c r="H3807">
        <v>129.91399999999999</v>
      </c>
      <c r="I3807">
        <v>0.84328969129999998</v>
      </c>
      <c r="J3807" t="s">
        <v>727</v>
      </c>
      <c r="K3807" t="s">
        <v>6003</v>
      </c>
      <c r="O3807">
        <f t="shared" ca="1" si="59"/>
        <v>0.76908168047403347</v>
      </c>
    </row>
    <row r="3808" spans="1:15" x14ac:dyDescent="0.35">
      <c r="A3808">
        <v>4412</v>
      </c>
      <c r="B3808">
        <v>0.83831737740000001</v>
      </c>
      <c r="C3808">
        <v>0.42685933520000002</v>
      </c>
      <c r="D3808">
        <v>0.65070902310000001</v>
      </c>
      <c r="E3808">
        <v>0.45689281749999999</v>
      </c>
      <c r="F3808">
        <v>0.20494210909999999</v>
      </c>
      <c r="G3808">
        <v>2.8635247400000001E-2</v>
      </c>
      <c r="H3808">
        <v>178.828</v>
      </c>
      <c r="I3808">
        <v>0.56579533510000002</v>
      </c>
      <c r="J3808" t="s">
        <v>220</v>
      </c>
      <c r="K3808" t="s">
        <v>3929</v>
      </c>
      <c r="O3808">
        <f t="shared" ca="1" si="59"/>
        <v>0.77685929313678592</v>
      </c>
    </row>
    <row r="3809" spans="1:15" x14ac:dyDescent="0.35">
      <c r="A3809">
        <v>19784</v>
      </c>
      <c r="B3809">
        <v>0.12563676330000001</v>
      </c>
      <c r="C3809">
        <v>0.78341125170000003</v>
      </c>
      <c r="D3809">
        <v>0.91696213019999995</v>
      </c>
      <c r="E3809">
        <v>0.80802428069999999</v>
      </c>
      <c r="F3809">
        <v>7.6820802300000005E-2</v>
      </c>
      <c r="G3809">
        <v>9.0387958599999998E-2</v>
      </c>
      <c r="H3809">
        <v>128.066</v>
      </c>
      <c r="I3809">
        <v>0.42551460860000001</v>
      </c>
      <c r="J3809" t="s">
        <v>1202</v>
      </c>
      <c r="K3809" t="s">
        <v>7716</v>
      </c>
      <c r="O3809">
        <f t="shared" ca="1" si="59"/>
        <v>0.11282701798871853</v>
      </c>
    </row>
    <row r="3810" spans="1:15" x14ac:dyDescent="0.35">
      <c r="A3810">
        <v>8018</v>
      </c>
      <c r="B3810">
        <v>0.83625093350000002</v>
      </c>
      <c r="C3810">
        <v>0.28200991860000002</v>
      </c>
      <c r="D3810">
        <v>0.77257895409999999</v>
      </c>
      <c r="E3810">
        <v>0.61806806619999999</v>
      </c>
      <c r="F3810">
        <v>0.41460156749999999</v>
      </c>
      <c r="H3810">
        <v>180.679</v>
      </c>
      <c r="I3810">
        <v>0.90029386079999996</v>
      </c>
      <c r="J3810" t="s">
        <v>340</v>
      </c>
      <c r="K3810" t="s">
        <v>4668</v>
      </c>
      <c r="O3810">
        <f t="shared" ca="1" si="59"/>
        <v>0.94752078343291302</v>
      </c>
    </row>
    <row r="3811" spans="1:15" x14ac:dyDescent="0.35">
      <c r="A3811">
        <v>23015</v>
      </c>
      <c r="B3811">
        <v>0.6414601056</v>
      </c>
      <c r="C3811">
        <v>0.74259261460000003</v>
      </c>
      <c r="D3811">
        <v>0.45838467030000002</v>
      </c>
      <c r="E3811">
        <v>3.6625294099999997E-2</v>
      </c>
      <c r="F3811">
        <v>9.78015946E-2</v>
      </c>
      <c r="G3811">
        <v>3.3147755199999997E-2</v>
      </c>
      <c r="H3811">
        <v>89.992000000000004</v>
      </c>
      <c r="I3811">
        <v>0.56842642139999999</v>
      </c>
      <c r="J3811" t="s">
        <v>1453</v>
      </c>
      <c r="K3811" t="s">
        <v>8420</v>
      </c>
      <c r="O3811">
        <f t="shared" ca="1" si="59"/>
        <v>0.62395078344755861</v>
      </c>
    </row>
    <row r="3812" spans="1:15" x14ac:dyDescent="0.35">
      <c r="A3812">
        <v>19125</v>
      </c>
      <c r="B3812">
        <v>0.99127885780000002</v>
      </c>
      <c r="C3812">
        <v>0.68586570099999999</v>
      </c>
      <c r="D3812">
        <v>0.7189413389</v>
      </c>
      <c r="E3812">
        <v>0.95013499540000002</v>
      </c>
      <c r="F3812">
        <v>0.59452193880000004</v>
      </c>
      <c r="G3812">
        <v>3.1789168700000002E-2</v>
      </c>
      <c r="H3812">
        <v>91.905000000000001</v>
      </c>
      <c r="I3812">
        <v>0.79675067889999995</v>
      </c>
      <c r="J3812" t="s">
        <v>1134</v>
      </c>
      <c r="K3812" t="s">
        <v>7456</v>
      </c>
      <c r="O3812">
        <f t="shared" ca="1" si="59"/>
        <v>0.94046346317097229</v>
      </c>
    </row>
    <row r="3813" spans="1:15" x14ac:dyDescent="0.35">
      <c r="A3813">
        <v>21798</v>
      </c>
      <c r="B3813">
        <v>0.99525148649999995</v>
      </c>
      <c r="C3813">
        <v>0.56904688810000004</v>
      </c>
      <c r="D3813">
        <v>3.8310449900000001E-2</v>
      </c>
      <c r="E3813">
        <v>0.19417374009999999</v>
      </c>
      <c r="F3813">
        <v>0.117667401</v>
      </c>
      <c r="G3813">
        <v>8.8929840100000004E-2</v>
      </c>
      <c r="H3813">
        <v>124.188</v>
      </c>
      <c r="I3813">
        <v>0.39376535569999999</v>
      </c>
      <c r="J3813" t="s">
        <v>1364</v>
      </c>
      <c r="O3813">
        <f t="shared" ca="1" si="59"/>
        <v>0.20018314427491635</v>
      </c>
    </row>
    <row r="3814" spans="1:15" x14ac:dyDescent="0.35">
      <c r="A3814">
        <v>6764</v>
      </c>
      <c r="B3814">
        <v>6.3755499999999996E-5</v>
      </c>
      <c r="C3814">
        <v>0.3498859198</v>
      </c>
      <c r="D3814">
        <v>0.88794757560000004</v>
      </c>
      <c r="E3814">
        <v>0.90724094710000003</v>
      </c>
      <c r="F3814">
        <v>9.2819086699999998E-2</v>
      </c>
      <c r="G3814">
        <v>0.14311478699999999</v>
      </c>
      <c r="H3814">
        <v>121.84399999999999</v>
      </c>
      <c r="I3814">
        <v>0.1137873896</v>
      </c>
      <c r="J3814" t="s">
        <v>305</v>
      </c>
      <c r="K3814" t="s">
        <v>4443</v>
      </c>
      <c r="O3814">
        <f t="shared" ca="1" si="59"/>
        <v>0.12757423259482803</v>
      </c>
    </row>
    <row r="3815" spans="1:15" x14ac:dyDescent="0.35">
      <c r="A3815">
        <v>16715</v>
      </c>
      <c r="B3815">
        <v>0.65855708189999995</v>
      </c>
      <c r="C3815">
        <v>0.63553189499999996</v>
      </c>
      <c r="D3815">
        <v>0.73927136729999998</v>
      </c>
      <c r="E3815">
        <v>0.65933869379999999</v>
      </c>
      <c r="F3815">
        <v>0.1589047925</v>
      </c>
      <c r="G3815">
        <v>4.64926596E-2</v>
      </c>
      <c r="H3815">
        <v>158.88</v>
      </c>
      <c r="I3815">
        <v>0.76166331890000005</v>
      </c>
      <c r="J3815" t="s">
        <v>332</v>
      </c>
      <c r="K3815" t="s">
        <v>6891</v>
      </c>
      <c r="O3815">
        <f t="shared" ca="1" si="59"/>
        <v>0.61403787994911141</v>
      </c>
    </row>
    <row r="3816" spans="1:15" x14ac:dyDescent="0.35">
      <c r="A3816">
        <v>713</v>
      </c>
      <c r="B3816">
        <v>0.29653302790000002</v>
      </c>
      <c r="C3816">
        <v>0.2631402129</v>
      </c>
      <c r="D3816">
        <v>0.99583859799999996</v>
      </c>
      <c r="E3816">
        <v>0.93320450160000001</v>
      </c>
      <c r="F3816">
        <v>9.1832693000000007E-2</v>
      </c>
      <c r="G3816">
        <v>9.6483734599999996E-2</v>
      </c>
      <c r="H3816">
        <v>122.136</v>
      </c>
      <c r="I3816">
        <v>6.58136478E-2</v>
      </c>
      <c r="J3816" t="s">
        <v>46</v>
      </c>
      <c r="K3816" t="s">
        <v>2677</v>
      </c>
      <c r="O3816">
        <f t="shared" ca="1" si="59"/>
        <v>0.98783131460647067</v>
      </c>
    </row>
    <row r="3817" spans="1:15" x14ac:dyDescent="0.35">
      <c r="A3817">
        <v>23299</v>
      </c>
      <c r="B3817">
        <v>0.86531543150000001</v>
      </c>
      <c r="C3817">
        <v>0.51118679990000004</v>
      </c>
      <c r="D3817">
        <v>0.56531593899999999</v>
      </c>
      <c r="E3817">
        <v>0.4129611306</v>
      </c>
      <c r="F3817">
        <v>0.40938399739999998</v>
      </c>
      <c r="G3817">
        <v>0.12249094889999999</v>
      </c>
      <c r="H3817">
        <v>85.516000000000005</v>
      </c>
      <c r="I3817">
        <v>0.36898816109999999</v>
      </c>
      <c r="J3817" t="s">
        <v>1162</v>
      </c>
      <c r="K3817" t="s">
        <v>8514</v>
      </c>
      <c r="O3817">
        <f t="shared" ca="1" si="59"/>
        <v>0.2974736453066289</v>
      </c>
    </row>
    <row r="3818" spans="1:15" x14ac:dyDescent="0.35">
      <c r="A3818">
        <v>18016</v>
      </c>
      <c r="B3818">
        <v>0.99579645009999995</v>
      </c>
      <c r="C3818">
        <v>0.51462071480000005</v>
      </c>
      <c r="D3818">
        <v>0.26148321569999999</v>
      </c>
      <c r="E3818">
        <v>0.97184879079999997</v>
      </c>
      <c r="F3818">
        <v>0.33152675320000002</v>
      </c>
      <c r="G3818">
        <v>4.2552039899999998E-2</v>
      </c>
      <c r="H3818">
        <v>102.98</v>
      </c>
      <c r="I3818">
        <v>0.84665024680000001</v>
      </c>
      <c r="J3818" t="s">
        <v>1075</v>
      </c>
      <c r="K3818" t="s">
        <v>7210</v>
      </c>
      <c r="O3818">
        <f t="shared" ca="1" si="59"/>
        <v>0.87954768888985158</v>
      </c>
    </row>
    <row r="3819" spans="1:15" x14ac:dyDescent="0.35">
      <c r="A3819">
        <v>27283</v>
      </c>
      <c r="B3819">
        <v>0.92737398540000004</v>
      </c>
      <c r="C3819">
        <v>0.26146476239999999</v>
      </c>
      <c r="D3819">
        <v>0.78509533419999999</v>
      </c>
      <c r="E3819">
        <v>0.1482967996</v>
      </c>
      <c r="F3819">
        <v>0.10138846560000001</v>
      </c>
      <c r="G3819">
        <v>0.1418421678</v>
      </c>
      <c r="H3819">
        <v>86.373000000000005</v>
      </c>
      <c r="I3819">
        <v>0.3179172643</v>
      </c>
      <c r="J3819" t="s">
        <v>1689</v>
      </c>
      <c r="K3819" t="s">
        <v>9286</v>
      </c>
      <c r="O3819">
        <f t="shared" ca="1" si="59"/>
        <v>0.77830434670392545</v>
      </c>
    </row>
    <row r="3820" spans="1:15" x14ac:dyDescent="0.35">
      <c r="A3820">
        <v>34512</v>
      </c>
      <c r="B3820">
        <v>1.89118515E-2</v>
      </c>
      <c r="C3820">
        <v>0.62295246959999995</v>
      </c>
      <c r="D3820">
        <v>0.53795106569999995</v>
      </c>
      <c r="E3820">
        <v>0.8048354459</v>
      </c>
      <c r="F3820">
        <v>8.0822922800000002E-2</v>
      </c>
      <c r="G3820">
        <v>3.6459099799999999E-2</v>
      </c>
      <c r="H3820">
        <v>100.011</v>
      </c>
      <c r="I3820">
        <v>0.73484688350000005</v>
      </c>
      <c r="J3820" t="s">
        <v>636</v>
      </c>
      <c r="K3820" t="s">
        <v>11027</v>
      </c>
      <c r="O3820">
        <f t="shared" ca="1" si="59"/>
        <v>0.76570415129713099</v>
      </c>
    </row>
    <row r="3821" spans="1:15" x14ac:dyDescent="0.35">
      <c r="A3821">
        <v>20740</v>
      </c>
      <c r="B3821">
        <v>0.99579645009999995</v>
      </c>
      <c r="C3821">
        <v>0.38333594599999998</v>
      </c>
      <c r="D3821">
        <v>9.2313242599999998E-2</v>
      </c>
      <c r="E3821">
        <v>0.94136893239999997</v>
      </c>
      <c r="F3821">
        <v>0.39889164669999999</v>
      </c>
      <c r="G3821">
        <v>5.5678279900000002E-2</v>
      </c>
      <c r="H3821">
        <v>85.379000000000005</v>
      </c>
      <c r="I3821">
        <v>0.58952986360000004</v>
      </c>
      <c r="J3821" t="s">
        <v>1288</v>
      </c>
      <c r="K3821" t="s">
        <v>8016</v>
      </c>
      <c r="O3821">
        <f t="shared" ca="1" si="59"/>
        <v>0.24669147478756381</v>
      </c>
    </row>
    <row r="3822" spans="1:15" x14ac:dyDescent="0.35">
      <c r="A3822">
        <v>21120</v>
      </c>
      <c r="B3822">
        <v>0.1258714839</v>
      </c>
      <c r="C3822">
        <v>0.87279810369999999</v>
      </c>
      <c r="D3822">
        <v>0.462178535</v>
      </c>
      <c r="E3822">
        <v>0.57542317040000002</v>
      </c>
      <c r="F3822">
        <v>8.5607387300000004E-2</v>
      </c>
      <c r="G3822">
        <v>0.31292698930000001</v>
      </c>
      <c r="H3822">
        <v>110.07599999999999</v>
      </c>
      <c r="I3822">
        <v>0.4790126777</v>
      </c>
      <c r="J3822" t="s">
        <v>1280</v>
      </c>
      <c r="K3822" t="s">
        <v>8077</v>
      </c>
      <c r="O3822">
        <f t="shared" ca="1" si="59"/>
        <v>0.32168806266940164</v>
      </c>
    </row>
    <row r="3823" spans="1:15" x14ac:dyDescent="0.35">
      <c r="A3823">
        <v>6666</v>
      </c>
      <c r="B3823">
        <v>0.2616798407</v>
      </c>
      <c r="C3823">
        <v>0.48214044659999999</v>
      </c>
      <c r="D3823">
        <v>0.61803718610000002</v>
      </c>
      <c r="E3823">
        <v>0.92972959720000004</v>
      </c>
      <c r="F3823">
        <v>9.1904552299999998E-2</v>
      </c>
      <c r="G3823">
        <v>3.6250004699999998E-2</v>
      </c>
      <c r="H3823">
        <v>121.985</v>
      </c>
      <c r="I3823">
        <v>0.33035594600000001</v>
      </c>
      <c r="J3823" t="s">
        <v>301</v>
      </c>
      <c r="K3823" t="s">
        <v>4418</v>
      </c>
      <c r="O3823">
        <f t="shared" ca="1" si="59"/>
        <v>0.44521165479793723</v>
      </c>
    </row>
    <row r="3824" spans="1:15" x14ac:dyDescent="0.35">
      <c r="A3824">
        <v>4538</v>
      </c>
      <c r="B3824">
        <v>0.50861752130000004</v>
      </c>
      <c r="C3824">
        <v>0.47852192609999999</v>
      </c>
      <c r="D3824">
        <v>0.52533345450000002</v>
      </c>
      <c r="E3824">
        <v>5.0340372199999997E-2</v>
      </c>
      <c r="F3824">
        <v>6.7863525800000005E-2</v>
      </c>
      <c r="G3824">
        <v>0.1361385614</v>
      </c>
      <c r="H3824">
        <v>207.011</v>
      </c>
      <c r="I3824">
        <v>0.89202656979999995</v>
      </c>
      <c r="J3824" t="s">
        <v>229</v>
      </c>
      <c r="K3824" t="s">
        <v>4002</v>
      </c>
      <c r="O3824">
        <f t="shared" ca="1" si="59"/>
        <v>0.78470530354507539</v>
      </c>
    </row>
    <row r="3825" spans="1:15" x14ac:dyDescent="0.35">
      <c r="A3825">
        <v>32223</v>
      </c>
      <c r="B3825">
        <v>0.94799770279999995</v>
      </c>
      <c r="C3825">
        <v>0.29963040949999997</v>
      </c>
      <c r="D3825">
        <v>0.45873525209999999</v>
      </c>
      <c r="E3825">
        <v>0.93568510620000001</v>
      </c>
      <c r="F3825">
        <v>0.48962791890000001</v>
      </c>
      <c r="G3825">
        <v>3.0506669399999999E-2</v>
      </c>
      <c r="H3825">
        <v>113.41500000000001</v>
      </c>
      <c r="I3825">
        <v>0.29099339590000001</v>
      </c>
      <c r="J3825" t="s">
        <v>1979</v>
      </c>
      <c r="K3825" t="s">
        <v>10383</v>
      </c>
      <c r="O3825">
        <f t="shared" ca="1" si="59"/>
        <v>0.304266625298516</v>
      </c>
    </row>
    <row r="3826" spans="1:15" x14ac:dyDescent="0.35">
      <c r="A3826">
        <v>29773</v>
      </c>
      <c r="B3826">
        <v>0.97447271790000001</v>
      </c>
      <c r="C3826">
        <v>0.32400792989999999</v>
      </c>
      <c r="D3826">
        <v>0.57339395849999997</v>
      </c>
      <c r="E3826">
        <v>0.95689439330000003</v>
      </c>
      <c r="F3826">
        <v>9.5843384000000004E-2</v>
      </c>
      <c r="G3826">
        <v>5.4328491700000002E-2</v>
      </c>
      <c r="H3826">
        <v>118.779</v>
      </c>
      <c r="I3826">
        <v>0.40969660819999998</v>
      </c>
      <c r="J3826" t="s">
        <v>1830</v>
      </c>
      <c r="K3826" t="s">
        <v>9820</v>
      </c>
      <c r="O3826">
        <f t="shared" ca="1" si="59"/>
        <v>0.82849310032640278</v>
      </c>
    </row>
    <row r="3827" spans="1:15" x14ac:dyDescent="0.35">
      <c r="A3827">
        <v>16045</v>
      </c>
      <c r="B3827">
        <v>0.99153880579999998</v>
      </c>
      <c r="C3827">
        <v>0.37547084689999999</v>
      </c>
      <c r="D3827">
        <v>0.40839301090000002</v>
      </c>
      <c r="E3827">
        <v>0.96300692509999997</v>
      </c>
      <c r="F3827">
        <v>0.20027496180000001</v>
      </c>
      <c r="G3827">
        <v>0.1023394131</v>
      </c>
      <c r="H3827">
        <v>137.72900000000001</v>
      </c>
      <c r="I3827">
        <v>0.41249440300000001</v>
      </c>
      <c r="J3827" t="s">
        <v>878</v>
      </c>
      <c r="K3827" t="s">
        <v>6676</v>
      </c>
      <c r="O3827">
        <f t="shared" ca="1" si="59"/>
        <v>0.86254514347812805</v>
      </c>
    </row>
    <row r="3828" spans="1:15" x14ac:dyDescent="0.35">
      <c r="A3828">
        <v>39289</v>
      </c>
      <c r="B3828">
        <v>0.27113416309999999</v>
      </c>
      <c r="C3828">
        <v>0.45260584479999999</v>
      </c>
      <c r="D3828">
        <v>0.98390520960000005</v>
      </c>
      <c r="E3828">
        <v>0.93839493949999997</v>
      </c>
      <c r="F3828">
        <v>0.56803894710000002</v>
      </c>
      <c r="G3828">
        <v>3.6427457699999999E-2</v>
      </c>
      <c r="H3828">
        <v>93.733999999999995</v>
      </c>
      <c r="I3828">
        <v>0.91690326570000003</v>
      </c>
      <c r="J3828" t="s">
        <v>1469</v>
      </c>
      <c r="K3828" t="s">
        <v>11914</v>
      </c>
      <c r="O3828">
        <f t="shared" ca="1" si="59"/>
        <v>0.596680573073742</v>
      </c>
    </row>
    <row r="3829" spans="1:15" x14ac:dyDescent="0.35">
      <c r="A3829">
        <v>20748</v>
      </c>
      <c r="B3829">
        <v>0.99579645009999995</v>
      </c>
      <c r="C3829">
        <v>0.26361093610000003</v>
      </c>
      <c r="D3829">
        <v>0.11622701620000001</v>
      </c>
      <c r="E3829">
        <v>0.9544046276</v>
      </c>
      <c r="F3829">
        <v>0.23988577750000001</v>
      </c>
      <c r="G3829">
        <v>4.2218268099999998E-2</v>
      </c>
      <c r="H3829">
        <v>96.534999999999997</v>
      </c>
      <c r="I3829">
        <v>0.28815553189999998</v>
      </c>
      <c r="J3829" t="s">
        <v>901</v>
      </c>
      <c r="K3829" t="s">
        <v>8023</v>
      </c>
      <c r="O3829">
        <f t="shared" ca="1" si="59"/>
        <v>0.41775981380312999</v>
      </c>
    </row>
    <row r="3830" spans="1:15" x14ac:dyDescent="0.35">
      <c r="A3830">
        <v>14440</v>
      </c>
      <c r="B3830">
        <v>0.8877065743</v>
      </c>
      <c r="C3830">
        <v>0.76243593730000003</v>
      </c>
      <c r="D3830">
        <v>0.7615876023</v>
      </c>
      <c r="E3830">
        <v>0.95524942899999998</v>
      </c>
      <c r="F3830">
        <v>0.1113373164</v>
      </c>
      <c r="G3830">
        <v>4.1536462699999999E-2</v>
      </c>
      <c r="H3830">
        <v>130.62</v>
      </c>
      <c r="I3830">
        <v>0.92409050619999999</v>
      </c>
      <c r="J3830" t="s">
        <v>776</v>
      </c>
      <c r="K3830" t="s">
        <v>6209</v>
      </c>
      <c r="O3830">
        <f t="shared" ca="1" si="59"/>
        <v>0.67173522789149631</v>
      </c>
    </row>
    <row r="3831" spans="1:15" x14ac:dyDescent="0.35">
      <c r="A3831">
        <v>14656</v>
      </c>
      <c r="B3831">
        <v>1.34788984E-2</v>
      </c>
      <c r="C3831">
        <v>0.57770078290000004</v>
      </c>
      <c r="D3831">
        <v>0.84409850210000004</v>
      </c>
      <c r="E3831">
        <v>0.52788234980000004</v>
      </c>
      <c r="F3831">
        <v>9.6912042300000001E-2</v>
      </c>
      <c r="G3831">
        <v>4.0109780499999997E-2</v>
      </c>
      <c r="H3831">
        <v>143.983</v>
      </c>
      <c r="I3831">
        <v>0.1161079045</v>
      </c>
      <c r="J3831" t="s">
        <v>789</v>
      </c>
      <c r="K3831" t="s">
        <v>6280</v>
      </c>
      <c r="O3831">
        <f t="shared" ca="1" si="59"/>
        <v>0.9414651466675753</v>
      </c>
    </row>
    <row r="3832" spans="1:15" x14ac:dyDescent="0.35">
      <c r="A3832">
        <v>18778</v>
      </c>
      <c r="B3832">
        <v>0.2501777013</v>
      </c>
      <c r="C3832">
        <v>0.86437327770000005</v>
      </c>
      <c r="D3832">
        <v>0.3414853564</v>
      </c>
      <c r="E3832">
        <v>0.64788765920000002</v>
      </c>
      <c r="F3832">
        <v>9.2950208300000003E-2</v>
      </c>
      <c r="G3832">
        <v>4.7022387700000001E-2</v>
      </c>
      <c r="H3832">
        <v>88.962999999999994</v>
      </c>
      <c r="I3832">
        <v>0.42288072719999997</v>
      </c>
      <c r="J3832" t="s">
        <v>1122</v>
      </c>
      <c r="K3832" t="s">
        <v>7410</v>
      </c>
      <c r="O3832">
        <f t="shared" ca="1" si="59"/>
        <v>0.83670309766965412</v>
      </c>
    </row>
    <row r="3833" spans="1:15" x14ac:dyDescent="0.35">
      <c r="A3833">
        <v>16430</v>
      </c>
      <c r="B3833">
        <v>0.99579645009999995</v>
      </c>
      <c r="C3833">
        <v>0.46599130640000003</v>
      </c>
      <c r="D3833">
        <v>0.27370528840000002</v>
      </c>
      <c r="E3833">
        <v>0.9723700327</v>
      </c>
      <c r="F3833">
        <v>0.37172695189999999</v>
      </c>
      <c r="G3833">
        <v>4.53189648E-2</v>
      </c>
      <c r="H3833">
        <v>170.15600000000001</v>
      </c>
      <c r="I3833">
        <v>0.7097172974</v>
      </c>
      <c r="J3833" t="s">
        <v>934</v>
      </c>
      <c r="K3833" t="s">
        <v>6800</v>
      </c>
      <c r="O3833">
        <f t="shared" ca="1" si="59"/>
        <v>0.77752269415751973</v>
      </c>
    </row>
    <row r="3834" spans="1:15" x14ac:dyDescent="0.35">
      <c r="A3834">
        <v>32704</v>
      </c>
      <c r="B3834">
        <v>0.98999079339999996</v>
      </c>
      <c r="C3834">
        <v>0.48345706999999999</v>
      </c>
      <c r="D3834">
        <v>9.7914492000000006E-2</v>
      </c>
      <c r="E3834">
        <v>0.1635017184</v>
      </c>
      <c r="F3834">
        <v>0.11367321750000001</v>
      </c>
      <c r="G3834">
        <v>3.63192892E-2</v>
      </c>
      <c r="H3834">
        <v>146.524</v>
      </c>
      <c r="I3834">
        <v>0.18489923220000001</v>
      </c>
      <c r="J3834" t="s">
        <v>797</v>
      </c>
      <c r="K3834" t="s">
        <v>10543</v>
      </c>
      <c r="O3834">
        <f t="shared" ca="1" si="59"/>
        <v>0.45643784280073429</v>
      </c>
    </row>
    <row r="3835" spans="1:15" x14ac:dyDescent="0.35">
      <c r="A3835">
        <v>1798</v>
      </c>
      <c r="B3835">
        <v>0.39767313329999998</v>
      </c>
      <c r="C3835">
        <v>0.32200013090000001</v>
      </c>
      <c r="D3835">
        <v>0.38398381320000002</v>
      </c>
      <c r="E3835">
        <v>0.66375389809999996</v>
      </c>
      <c r="F3835">
        <v>0.17818590270000001</v>
      </c>
      <c r="G3835">
        <v>5.4136208700000001E-2</v>
      </c>
      <c r="H3835">
        <v>157.03800000000001</v>
      </c>
      <c r="I3835">
        <v>0.447166709</v>
      </c>
      <c r="J3835" t="s">
        <v>49</v>
      </c>
      <c r="K3835" t="s">
        <v>3193</v>
      </c>
      <c r="O3835">
        <f t="shared" ca="1" si="59"/>
        <v>0.37293178096137602</v>
      </c>
    </row>
    <row r="3836" spans="1:15" x14ac:dyDescent="0.35">
      <c r="A3836">
        <v>30075</v>
      </c>
      <c r="B3836">
        <v>0.99557640839999995</v>
      </c>
      <c r="C3836">
        <v>0.23645803100000001</v>
      </c>
      <c r="D3836">
        <v>0.28360031800000002</v>
      </c>
      <c r="E3836">
        <v>0.97209410839999999</v>
      </c>
      <c r="F3836">
        <v>0.24944490899999999</v>
      </c>
      <c r="G3836">
        <v>7.8869482300000002E-2</v>
      </c>
      <c r="H3836">
        <v>85.248000000000005</v>
      </c>
      <c r="I3836">
        <v>0.23881489140000001</v>
      </c>
      <c r="J3836" t="s">
        <v>1856</v>
      </c>
      <c r="K3836" t="s">
        <v>9932</v>
      </c>
      <c r="O3836">
        <f t="shared" ca="1" si="59"/>
        <v>0.84197392012839745</v>
      </c>
    </row>
    <row r="3837" spans="1:15" x14ac:dyDescent="0.35">
      <c r="A3837">
        <v>11437</v>
      </c>
      <c r="B3837">
        <v>8.3451311200000003E-2</v>
      </c>
      <c r="C3837">
        <v>0.2410725138</v>
      </c>
      <c r="D3837">
        <v>0.78130080229999999</v>
      </c>
      <c r="E3837">
        <v>0.82888818909999995</v>
      </c>
      <c r="F3837">
        <v>8.4393403300000003E-2</v>
      </c>
      <c r="G3837">
        <v>4.2735289599999997E-2</v>
      </c>
      <c r="H3837">
        <v>143.15100000000001</v>
      </c>
      <c r="I3837">
        <v>0.3232455729</v>
      </c>
      <c r="J3837" t="s">
        <v>458</v>
      </c>
      <c r="K3837" t="s">
        <v>5248</v>
      </c>
      <c r="O3837">
        <f t="shared" ca="1" si="59"/>
        <v>1.5053528648078518E-2</v>
      </c>
    </row>
    <row r="3838" spans="1:15" x14ac:dyDescent="0.35">
      <c r="A3838">
        <v>21529</v>
      </c>
      <c r="B3838">
        <v>0.99300843859999999</v>
      </c>
      <c r="C3838">
        <v>0.64717986829999996</v>
      </c>
      <c r="D3838">
        <v>4.22743301E-2</v>
      </c>
      <c r="E3838">
        <v>0.91744974499999998</v>
      </c>
      <c r="F3838">
        <v>0.1139954225</v>
      </c>
      <c r="G3838">
        <v>4.1424788499999997E-2</v>
      </c>
      <c r="H3838">
        <v>122.27200000000001</v>
      </c>
      <c r="I3838">
        <v>0.52014812570000002</v>
      </c>
      <c r="J3838" t="s">
        <v>1343</v>
      </c>
      <c r="K3838" t="s">
        <v>8147</v>
      </c>
      <c r="O3838">
        <f t="shared" ca="1" si="59"/>
        <v>8.7242086892159731E-2</v>
      </c>
    </row>
    <row r="3839" spans="1:15" x14ac:dyDescent="0.35">
      <c r="A3839">
        <v>37634</v>
      </c>
      <c r="B3839">
        <v>0.60953168130000002</v>
      </c>
      <c r="C3839">
        <v>0.18595153580000001</v>
      </c>
      <c r="D3839">
        <v>0.79976355629999996</v>
      </c>
      <c r="E3839">
        <v>0.89366295340000002</v>
      </c>
      <c r="F3839">
        <v>0.47645198350000001</v>
      </c>
      <c r="H3839">
        <v>131.136</v>
      </c>
      <c r="I3839">
        <v>0.51428226899999996</v>
      </c>
      <c r="J3839" t="s">
        <v>2236</v>
      </c>
      <c r="K3839" t="s">
        <v>11580</v>
      </c>
      <c r="O3839">
        <f t="shared" ca="1" si="59"/>
        <v>0.63362695297331273</v>
      </c>
    </row>
    <row r="3840" spans="1:15" x14ac:dyDescent="0.35">
      <c r="A3840">
        <v>32335</v>
      </c>
      <c r="B3840">
        <v>4.5958763299999997E-2</v>
      </c>
      <c r="C3840">
        <v>0.84150948309999996</v>
      </c>
      <c r="D3840">
        <v>0.1489980618</v>
      </c>
      <c r="E3840">
        <v>0.84333621160000005</v>
      </c>
      <c r="F3840">
        <v>9.6938822100000002E-2</v>
      </c>
      <c r="G3840">
        <v>0.1407597961</v>
      </c>
      <c r="H3840">
        <v>139.994</v>
      </c>
      <c r="I3840">
        <v>0.80574026219999995</v>
      </c>
      <c r="J3840" t="s">
        <v>1982</v>
      </c>
      <c r="K3840" t="s">
        <v>10410</v>
      </c>
      <c r="O3840">
        <f t="shared" ca="1" si="59"/>
        <v>0.50262359206704754</v>
      </c>
    </row>
    <row r="3841" spans="1:15" x14ac:dyDescent="0.35">
      <c r="A3841">
        <v>34675</v>
      </c>
      <c r="B3841">
        <v>0.1395793582</v>
      </c>
      <c r="C3841">
        <v>0.51016781950000001</v>
      </c>
      <c r="D3841">
        <v>0.87083718020000001</v>
      </c>
      <c r="E3841">
        <v>0.42721713140000001</v>
      </c>
      <c r="F3841">
        <v>0.22884395260000001</v>
      </c>
      <c r="G3841">
        <v>2.8943246499999999E-2</v>
      </c>
      <c r="H3841">
        <v>89.686999999999998</v>
      </c>
      <c r="I3841">
        <v>0.67990836020000001</v>
      </c>
      <c r="J3841" t="s">
        <v>2158</v>
      </c>
      <c r="K3841" t="s">
        <v>11084</v>
      </c>
      <c r="O3841">
        <f t="shared" ca="1" si="59"/>
        <v>0.61380454563380216</v>
      </c>
    </row>
    <row r="3842" spans="1:15" x14ac:dyDescent="0.35">
      <c r="A3842">
        <v>24049</v>
      </c>
      <c r="B3842">
        <v>2.01662913E-2</v>
      </c>
      <c r="C3842">
        <v>0.48302697880000001</v>
      </c>
      <c r="D3842">
        <v>0.67332996089999997</v>
      </c>
      <c r="E3842">
        <v>0.8170190584</v>
      </c>
      <c r="F3842">
        <v>5.6978701800000003E-2</v>
      </c>
      <c r="G3842">
        <v>0.14273073529999999</v>
      </c>
      <c r="H3842">
        <v>99.977000000000004</v>
      </c>
      <c r="I3842">
        <v>3.5808251200000002E-2</v>
      </c>
      <c r="J3842" t="s">
        <v>978</v>
      </c>
      <c r="K3842" t="s">
        <v>8710</v>
      </c>
      <c r="O3842">
        <f t="shared" ref="O3842:O3905" ca="1" si="60">RAND()</f>
        <v>0.79749648603277701</v>
      </c>
    </row>
    <row r="3843" spans="1:15" x14ac:dyDescent="0.35">
      <c r="A3843">
        <v>7897</v>
      </c>
      <c r="B3843">
        <v>0.89186933820000003</v>
      </c>
      <c r="C3843">
        <v>0.31845549629999997</v>
      </c>
      <c r="D3843">
        <v>0.47703318979999998</v>
      </c>
      <c r="E3843">
        <v>0.18461463</v>
      </c>
      <c r="F3843">
        <v>0.1068164689</v>
      </c>
      <c r="G3843">
        <v>3.0378695099999999E-2</v>
      </c>
      <c r="H3843">
        <v>104.313</v>
      </c>
      <c r="I3843">
        <v>0.58729136510000002</v>
      </c>
      <c r="J3843" t="s">
        <v>331</v>
      </c>
      <c r="K3843" t="s">
        <v>4638</v>
      </c>
      <c r="O3843">
        <f t="shared" ca="1" si="60"/>
        <v>0.5656808806859146</v>
      </c>
    </row>
    <row r="3844" spans="1:15" x14ac:dyDescent="0.35">
      <c r="A3844">
        <v>18619</v>
      </c>
      <c r="B3844">
        <v>0.78724496190000004</v>
      </c>
      <c r="C3844">
        <v>0.53657653449999998</v>
      </c>
      <c r="D3844">
        <v>0.82578318979999998</v>
      </c>
      <c r="E3844">
        <v>0.49609352979999999</v>
      </c>
      <c r="F3844">
        <v>0.1171125578</v>
      </c>
      <c r="G3844">
        <v>3.91015527E-2</v>
      </c>
      <c r="H3844">
        <v>127.538</v>
      </c>
      <c r="I3844">
        <v>0.95359081649999999</v>
      </c>
      <c r="J3844" t="s">
        <v>1112</v>
      </c>
      <c r="K3844" t="s">
        <v>7350</v>
      </c>
      <c r="O3844">
        <f t="shared" ca="1" si="60"/>
        <v>0.25679615768042641</v>
      </c>
    </row>
    <row r="3845" spans="1:15" x14ac:dyDescent="0.35">
      <c r="A3845">
        <v>23860</v>
      </c>
      <c r="B3845">
        <v>0.17862292830000001</v>
      </c>
      <c r="C3845">
        <v>0.70575268329999996</v>
      </c>
      <c r="D3845">
        <v>0.89448866760000001</v>
      </c>
      <c r="E3845">
        <v>0.92612819729999996</v>
      </c>
      <c r="F3845">
        <v>9.9982545899999997E-2</v>
      </c>
      <c r="G3845">
        <v>0.50515728800000004</v>
      </c>
      <c r="H3845">
        <v>187.97200000000001</v>
      </c>
      <c r="I3845">
        <v>0.101735301</v>
      </c>
      <c r="J3845" t="s">
        <v>1482</v>
      </c>
      <c r="K3845" t="s">
        <v>8676</v>
      </c>
      <c r="O3845">
        <f t="shared" ca="1" si="60"/>
        <v>0.22793410794705582</v>
      </c>
    </row>
    <row r="3846" spans="1:15" x14ac:dyDescent="0.35">
      <c r="A3846">
        <v>28839</v>
      </c>
      <c r="B3846">
        <v>0.91737288490000002</v>
      </c>
      <c r="C3846">
        <v>0.47225234659999998</v>
      </c>
      <c r="D3846">
        <v>0.2259056311</v>
      </c>
      <c r="E3846">
        <v>0.10094261829999999</v>
      </c>
      <c r="F3846">
        <v>0.22725917700000001</v>
      </c>
      <c r="G3846">
        <v>3.6128478899999997E-2</v>
      </c>
      <c r="H3846">
        <v>94.513999999999996</v>
      </c>
      <c r="I3846">
        <v>0.60822508210000004</v>
      </c>
      <c r="J3846" t="s">
        <v>1784</v>
      </c>
      <c r="K3846" t="s">
        <v>9652</v>
      </c>
      <c r="O3846">
        <f t="shared" ca="1" si="60"/>
        <v>0.90736276317018993</v>
      </c>
    </row>
    <row r="3847" spans="1:15" x14ac:dyDescent="0.35">
      <c r="A3847">
        <v>191</v>
      </c>
      <c r="B3847">
        <v>0.9824639154</v>
      </c>
      <c r="C3847">
        <v>0.28655729330000002</v>
      </c>
      <c r="D3847">
        <v>0.2383479416</v>
      </c>
      <c r="E3847">
        <v>0.94293685159999996</v>
      </c>
      <c r="F3847">
        <v>9.7493219300000003E-2</v>
      </c>
      <c r="G3847">
        <v>2.9907909699999999E-2</v>
      </c>
      <c r="H3847">
        <v>115.292</v>
      </c>
      <c r="I3847">
        <v>8.6136508400000006E-2</v>
      </c>
      <c r="J3847" t="s">
        <v>16</v>
      </c>
      <c r="K3847" t="s">
        <v>2416</v>
      </c>
      <c r="O3847">
        <f t="shared" ca="1" si="60"/>
        <v>0.38987516293111835</v>
      </c>
    </row>
    <row r="3848" spans="1:15" x14ac:dyDescent="0.35">
      <c r="A3848">
        <v>9198</v>
      </c>
      <c r="B3848">
        <v>0.84837064269999996</v>
      </c>
      <c r="C3848">
        <v>0.23798833990000001</v>
      </c>
      <c r="D3848">
        <v>0.97202337329999999</v>
      </c>
      <c r="E3848">
        <v>0.4600165189</v>
      </c>
      <c r="F3848">
        <v>0.1599800596</v>
      </c>
      <c r="G3848">
        <v>8.5550307699999995E-2</v>
      </c>
      <c r="H3848">
        <v>148.70500000000001</v>
      </c>
      <c r="I3848">
        <v>0.1012706</v>
      </c>
      <c r="J3848" t="s">
        <v>368</v>
      </c>
      <c r="K3848" t="s">
        <v>4799</v>
      </c>
      <c r="O3848">
        <f t="shared" ca="1" si="60"/>
        <v>0.47196426623552601</v>
      </c>
    </row>
    <row r="3849" spans="1:15" x14ac:dyDescent="0.35">
      <c r="A3849">
        <v>28609</v>
      </c>
      <c r="B3849">
        <v>0.80293706659999997</v>
      </c>
      <c r="C3849">
        <v>0.82864094720000003</v>
      </c>
      <c r="D3849">
        <v>0.36562323839999999</v>
      </c>
      <c r="E3849">
        <v>0.96956117949999998</v>
      </c>
      <c r="F3849">
        <v>0.1030189536</v>
      </c>
      <c r="G3849">
        <v>6.0921364200000001E-2</v>
      </c>
      <c r="H3849">
        <v>109.994</v>
      </c>
      <c r="I3849">
        <v>0.95271694610000002</v>
      </c>
      <c r="J3849" t="s">
        <v>784</v>
      </c>
      <c r="K3849" t="s">
        <v>9580</v>
      </c>
      <c r="O3849">
        <f t="shared" ca="1" si="60"/>
        <v>0.70060700099453366</v>
      </c>
    </row>
    <row r="3850" spans="1:15" x14ac:dyDescent="0.35">
      <c r="A3850">
        <v>15694</v>
      </c>
      <c r="B3850">
        <v>0.66348297710000004</v>
      </c>
      <c r="C3850">
        <v>0.45484845600000001</v>
      </c>
      <c r="D3850">
        <v>0.82102724719999998</v>
      </c>
      <c r="E3850">
        <v>0.73345196160000004</v>
      </c>
      <c r="F3850">
        <v>0.17894588719999999</v>
      </c>
      <c r="G3850">
        <v>2.9673146800000001E-2</v>
      </c>
      <c r="H3850">
        <v>156.886</v>
      </c>
      <c r="I3850">
        <v>0.96033105669999996</v>
      </c>
      <c r="J3850" t="s">
        <v>852</v>
      </c>
      <c r="K3850" t="s">
        <v>6568</v>
      </c>
      <c r="O3850">
        <f t="shared" ca="1" si="60"/>
        <v>0.71405488792306004</v>
      </c>
    </row>
    <row r="3851" spans="1:15" x14ac:dyDescent="0.35">
      <c r="A3851">
        <v>16929</v>
      </c>
      <c r="B3851">
        <v>0.96920002370000002</v>
      </c>
      <c r="C3851">
        <v>0.459758204</v>
      </c>
      <c r="D3851">
        <v>8.9893878400000002E-2</v>
      </c>
      <c r="E3851">
        <v>0.9430633128</v>
      </c>
      <c r="F3851">
        <v>8.2537151700000005E-2</v>
      </c>
      <c r="G3851">
        <v>4.1260924400000003E-2</v>
      </c>
      <c r="H3851">
        <v>85.180999999999997</v>
      </c>
      <c r="I3851">
        <v>0.1133221173</v>
      </c>
      <c r="J3851" t="s">
        <v>966</v>
      </c>
      <c r="K3851" t="s">
        <v>6943</v>
      </c>
      <c r="O3851">
        <f t="shared" ca="1" si="60"/>
        <v>0.4823670309372281</v>
      </c>
    </row>
    <row r="3852" spans="1:15" x14ac:dyDescent="0.35">
      <c r="A3852">
        <v>11350</v>
      </c>
      <c r="B3852">
        <v>0.99497878969999998</v>
      </c>
      <c r="C3852">
        <v>0.35570379800000002</v>
      </c>
      <c r="D3852">
        <v>6.0366317599999997E-2</v>
      </c>
      <c r="E3852">
        <v>0.93772363709999995</v>
      </c>
      <c r="F3852">
        <v>0.1100016052</v>
      </c>
      <c r="G3852">
        <v>4.6133407899999999E-2</v>
      </c>
      <c r="H3852">
        <v>74.117999999999995</v>
      </c>
      <c r="I3852">
        <v>0.27611272570000001</v>
      </c>
      <c r="J3852" t="s">
        <v>495</v>
      </c>
      <c r="K3852" t="s">
        <v>5204</v>
      </c>
      <c r="O3852">
        <f t="shared" ca="1" si="60"/>
        <v>3.40321238861655E-2</v>
      </c>
    </row>
    <row r="3853" spans="1:15" x14ac:dyDescent="0.35">
      <c r="A3853">
        <v>40242</v>
      </c>
      <c r="B3853">
        <v>0.85421755460000004</v>
      </c>
      <c r="C3853">
        <v>0.44023815760000001</v>
      </c>
      <c r="D3853">
        <v>0.53717234680000003</v>
      </c>
      <c r="E3853">
        <v>0.98822783739999998</v>
      </c>
      <c r="F3853">
        <v>0.14873842449999999</v>
      </c>
      <c r="G3853">
        <v>2.7336472600000002E-2</v>
      </c>
      <c r="H3853">
        <v>94.908000000000001</v>
      </c>
      <c r="I3853">
        <v>0.14176132929999999</v>
      </c>
      <c r="J3853" t="s">
        <v>441</v>
      </c>
      <c r="K3853" t="s">
        <v>12181</v>
      </c>
      <c r="O3853">
        <f t="shared" ca="1" si="60"/>
        <v>0.22062011654471558</v>
      </c>
    </row>
    <row r="3854" spans="1:15" x14ac:dyDescent="0.35">
      <c r="A3854">
        <v>14378</v>
      </c>
      <c r="B3854">
        <v>0.49066683080000001</v>
      </c>
      <c r="C3854">
        <v>0.48367486609999999</v>
      </c>
      <c r="D3854">
        <v>0.55454008629999996</v>
      </c>
      <c r="E3854">
        <v>4.1600000000000002E-7</v>
      </c>
      <c r="F3854">
        <v>0.20045523030000001</v>
      </c>
      <c r="G3854">
        <v>0.495373695</v>
      </c>
      <c r="H3854">
        <v>190.648</v>
      </c>
      <c r="I3854">
        <v>0.5909860723</v>
      </c>
      <c r="J3854" t="s">
        <v>771</v>
      </c>
      <c r="K3854" t="s">
        <v>6173</v>
      </c>
      <c r="O3854">
        <f t="shared" ca="1" si="60"/>
        <v>0.94610324688212588</v>
      </c>
    </row>
    <row r="3855" spans="1:15" x14ac:dyDescent="0.35">
      <c r="A3855">
        <v>3364</v>
      </c>
      <c r="B3855">
        <v>0.22947608180000001</v>
      </c>
      <c r="C3855">
        <v>0.14998929089999999</v>
      </c>
      <c r="D3855">
        <v>7.7438299999999993E-5</v>
      </c>
      <c r="E3855">
        <v>0.79984327779999997</v>
      </c>
      <c r="F3855">
        <v>0.54394244999999997</v>
      </c>
      <c r="G3855">
        <v>0.63495680980000002</v>
      </c>
      <c r="H3855">
        <v>132.66</v>
      </c>
      <c r="I3855">
        <v>1.0527662E-2</v>
      </c>
      <c r="J3855" t="s">
        <v>153</v>
      </c>
      <c r="K3855" t="s">
        <v>3372</v>
      </c>
      <c r="O3855">
        <f t="shared" ca="1" si="60"/>
        <v>0.35308880799337961</v>
      </c>
    </row>
    <row r="3856" spans="1:15" x14ac:dyDescent="0.35">
      <c r="A3856">
        <v>16712</v>
      </c>
      <c r="B3856">
        <v>0.98216391999999997</v>
      </c>
      <c r="C3856">
        <v>0.21806141670000001</v>
      </c>
      <c r="D3856">
        <v>0.50461204630000001</v>
      </c>
      <c r="E3856">
        <v>0.96081037970000005</v>
      </c>
      <c r="F3856">
        <v>0.1278052539</v>
      </c>
      <c r="G3856">
        <v>5.9032872700000003E-2</v>
      </c>
      <c r="H3856">
        <v>167.31899999999999</v>
      </c>
      <c r="I3856">
        <v>0.31525569980000001</v>
      </c>
      <c r="J3856" t="s">
        <v>953</v>
      </c>
      <c r="K3856" t="s">
        <v>6890</v>
      </c>
      <c r="O3856">
        <f t="shared" ca="1" si="60"/>
        <v>0.6998922970325917</v>
      </c>
    </row>
    <row r="3857" spans="1:15" x14ac:dyDescent="0.35">
      <c r="A3857">
        <v>15030</v>
      </c>
      <c r="B3857">
        <v>0.98648744320000004</v>
      </c>
      <c r="C3857">
        <v>0.60425133850000001</v>
      </c>
      <c r="D3857">
        <v>0.76840592750000003</v>
      </c>
      <c r="E3857">
        <v>0.91617252660000004</v>
      </c>
      <c r="F3857">
        <v>0.24439481539999999</v>
      </c>
      <c r="G3857">
        <v>3.81747744E-2</v>
      </c>
      <c r="H3857">
        <v>120.154</v>
      </c>
      <c r="I3857">
        <v>0.34873106650000002</v>
      </c>
      <c r="J3857" t="s">
        <v>830</v>
      </c>
      <c r="K3857" t="s">
        <v>6397</v>
      </c>
      <c r="O3857">
        <f t="shared" ca="1" si="60"/>
        <v>0.16688303393875237</v>
      </c>
    </row>
    <row r="3858" spans="1:15" x14ac:dyDescent="0.35">
      <c r="A3858">
        <v>11937</v>
      </c>
      <c r="B3858">
        <v>0.14319999950000001</v>
      </c>
      <c r="C3858">
        <v>0.67304715150000005</v>
      </c>
      <c r="D3858">
        <v>0.44993900869999998</v>
      </c>
      <c r="E3858">
        <v>4.1361834999999996E-3</v>
      </c>
      <c r="F3858">
        <v>4.8031610000000002E-2</v>
      </c>
      <c r="G3858">
        <v>2.7049474399999999E-2</v>
      </c>
      <c r="H3858">
        <v>93.998000000000005</v>
      </c>
      <c r="I3858">
        <v>0.87181074049999996</v>
      </c>
      <c r="J3858" t="s">
        <v>529</v>
      </c>
      <c r="K3858" t="s">
        <v>5475</v>
      </c>
      <c r="O3858">
        <f t="shared" ca="1" si="60"/>
        <v>0.32245218140673615</v>
      </c>
    </row>
    <row r="3859" spans="1:15" x14ac:dyDescent="0.35">
      <c r="A3859">
        <v>14626</v>
      </c>
      <c r="B3859">
        <v>0.99143336930000003</v>
      </c>
      <c r="C3859">
        <v>0.51549913869999997</v>
      </c>
      <c r="D3859">
        <v>8.8364029499999996E-2</v>
      </c>
      <c r="E3859">
        <v>0.63112158480000002</v>
      </c>
      <c r="F3859">
        <v>0.1105350646</v>
      </c>
      <c r="G3859">
        <v>4.1140205999999999E-2</v>
      </c>
      <c r="H3859">
        <v>85.402000000000001</v>
      </c>
      <c r="I3859">
        <v>0.52567609609999999</v>
      </c>
      <c r="J3859" t="s">
        <v>785</v>
      </c>
      <c r="K3859" t="s">
        <v>6266</v>
      </c>
      <c r="O3859">
        <f t="shared" ca="1" si="60"/>
        <v>0.16999363897981179</v>
      </c>
    </row>
    <row r="3860" spans="1:15" x14ac:dyDescent="0.35">
      <c r="A3860">
        <v>26034</v>
      </c>
      <c r="B3860">
        <v>9.2769531599999996E-2</v>
      </c>
      <c r="C3860">
        <v>0.71714834090000001</v>
      </c>
      <c r="D3860">
        <v>0.36234388210000001</v>
      </c>
      <c r="E3860">
        <v>8.3689000000000005E-6</v>
      </c>
      <c r="F3860">
        <v>0.2355859468</v>
      </c>
      <c r="G3860">
        <v>0.49714824520000001</v>
      </c>
      <c r="H3860">
        <v>58.173999999999999</v>
      </c>
      <c r="I3860">
        <v>0.60777909720000001</v>
      </c>
      <c r="J3860" t="s">
        <v>1643</v>
      </c>
      <c r="K3860" t="s">
        <v>9117</v>
      </c>
      <c r="O3860">
        <f t="shared" ca="1" si="60"/>
        <v>0.25039111137368464</v>
      </c>
    </row>
    <row r="3861" spans="1:15" x14ac:dyDescent="0.35">
      <c r="A3861">
        <v>17273</v>
      </c>
      <c r="B3861">
        <v>0.98299425910000005</v>
      </c>
      <c r="C3861">
        <v>0.34413806190000001</v>
      </c>
      <c r="D3861">
        <v>5.0341607199999999E-2</v>
      </c>
      <c r="E3861">
        <v>0.3941216609</v>
      </c>
      <c r="F3861">
        <v>0.1108532638</v>
      </c>
      <c r="G3861">
        <v>3.6018359999999999E-2</v>
      </c>
      <c r="H3861">
        <v>112.44799999999999</v>
      </c>
      <c r="I3861">
        <v>0.13631538879999999</v>
      </c>
      <c r="J3861" t="s">
        <v>982</v>
      </c>
      <c r="K3861" t="s">
        <v>6966</v>
      </c>
      <c r="O3861">
        <f t="shared" ca="1" si="60"/>
        <v>0.21112889607232166</v>
      </c>
    </row>
    <row r="3862" spans="1:15" x14ac:dyDescent="0.35">
      <c r="A3862">
        <v>20308</v>
      </c>
      <c r="B3862">
        <v>8.9704767000000005E-3</v>
      </c>
      <c r="C3862">
        <v>0.53343005990000003</v>
      </c>
      <c r="D3862">
        <v>0.67634921820000005</v>
      </c>
      <c r="E3862">
        <v>0.8743573254</v>
      </c>
      <c r="F3862">
        <v>0.12336326459999999</v>
      </c>
      <c r="G3862">
        <v>0.1453511643</v>
      </c>
      <c r="H3862">
        <v>133.06200000000001</v>
      </c>
      <c r="I3862">
        <v>0.42083746189999999</v>
      </c>
      <c r="J3862" t="s">
        <v>1263</v>
      </c>
      <c r="K3862" t="s">
        <v>7883</v>
      </c>
      <c r="O3862">
        <f t="shared" ca="1" si="60"/>
        <v>0.81173316618552538</v>
      </c>
    </row>
    <row r="3863" spans="1:15" x14ac:dyDescent="0.35">
      <c r="A3863">
        <v>36938</v>
      </c>
      <c r="B3863">
        <v>0.40531465</v>
      </c>
      <c r="C3863">
        <v>6.8108035499999997E-2</v>
      </c>
      <c r="D3863">
        <v>5.0143478E-3</v>
      </c>
      <c r="E3863">
        <v>0.84415661590000002</v>
      </c>
      <c r="F3863">
        <v>0.1114126469</v>
      </c>
      <c r="G3863">
        <v>5.4630779099999999E-2</v>
      </c>
      <c r="H3863">
        <v>179.565</v>
      </c>
      <c r="I3863">
        <v>4.0900726300000002E-2</v>
      </c>
      <c r="J3863" t="s">
        <v>2217</v>
      </c>
      <c r="K3863" t="s">
        <v>11486</v>
      </c>
      <c r="O3863">
        <f t="shared" ca="1" si="60"/>
        <v>0.7687446190481888</v>
      </c>
    </row>
    <row r="3864" spans="1:15" x14ac:dyDescent="0.35">
      <c r="A3864">
        <v>23059</v>
      </c>
      <c r="B3864">
        <v>0.58506774299999997</v>
      </c>
      <c r="C3864">
        <v>0.2725830675</v>
      </c>
      <c r="D3864">
        <v>0.77999601649999994</v>
      </c>
      <c r="E3864">
        <v>0.88596808530000004</v>
      </c>
      <c r="F3864">
        <v>0.1716039775</v>
      </c>
      <c r="G3864">
        <v>4.1779727400000001E-2</v>
      </c>
      <c r="H3864">
        <v>180.107</v>
      </c>
      <c r="I3864">
        <v>0.29702593220000001</v>
      </c>
      <c r="J3864" t="s">
        <v>1462</v>
      </c>
      <c r="K3864" t="s">
        <v>8431</v>
      </c>
      <c r="O3864">
        <f t="shared" ca="1" si="60"/>
        <v>0.70359459061429253</v>
      </c>
    </row>
    <row r="3865" spans="1:15" x14ac:dyDescent="0.35">
      <c r="A3865">
        <v>663</v>
      </c>
      <c r="B3865">
        <v>0.89455929990000005</v>
      </c>
      <c r="C3865">
        <v>0.52072969319999995</v>
      </c>
      <c r="D3865">
        <v>0.34874247110000001</v>
      </c>
      <c r="E3865">
        <v>0.21361075069999999</v>
      </c>
      <c r="F3865">
        <v>0.21025480939999999</v>
      </c>
      <c r="G3865">
        <v>0.34840760079999999</v>
      </c>
      <c r="H3865">
        <v>106.498</v>
      </c>
      <c r="I3865">
        <v>0.32905997570000001</v>
      </c>
      <c r="J3865" t="s">
        <v>42</v>
      </c>
      <c r="K3865" t="s">
        <v>2653</v>
      </c>
      <c r="O3865">
        <f t="shared" ca="1" si="60"/>
        <v>0.81316540645222479</v>
      </c>
    </row>
    <row r="3866" spans="1:15" x14ac:dyDescent="0.35">
      <c r="A3866">
        <v>23081</v>
      </c>
      <c r="B3866">
        <v>0.3424697807</v>
      </c>
      <c r="C3866">
        <v>0.40784737910000002</v>
      </c>
      <c r="D3866">
        <v>0.40682930509999998</v>
      </c>
      <c r="E3866">
        <v>0.78676570560000003</v>
      </c>
      <c r="F3866">
        <v>0.1099550307</v>
      </c>
      <c r="H3866">
        <v>161.17099999999999</v>
      </c>
      <c r="I3866">
        <v>0.60690110649999995</v>
      </c>
      <c r="J3866" t="s">
        <v>1464</v>
      </c>
      <c r="K3866" t="s">
        <v>8446</v>
      </c>
      <c r="O3866">
        <f t="shared" ca="1" si="60"/>
        <v>1.8215646613472192E-2</v>
      </c>
    </row>
    <row r="3867" spans="1:15" x14ac:dyDescent="0.35">
      <c r="A3867">
        <v>3266</v>
      </c>
      <c r="B3867">
        <v>0.97553296940000001</v>
      </c>
      <c r="C3867">
        <v>0.51128451470000003</v>
      </c>
      <c r="D3867">
        <v>7.6837273000000001E-3</v>
      </c>
      <c r="E3867">
        <v>1.396762E-4</v>
      </c>
      <c r="F3867">
        <v>0.1112785552</v>
      </c>
      <c r="G3867">
        <v>4.6593785300000003E-2</v>
      </c>
      <c r="H3867">
        <v>70.125</v>
      </c>
      <c r="I3867">
        <v>3.8053388799999997E-2</v>
      </c>
      <c r="J3867" t="s">
        <v>150</v>
      </c>
      <c r="K3867" t="s">
        <v>3348</v>
      </c>
      <c r="O3867">
        <f t="shared" ca="1" si="60"/>
        <v>0.40204625606625988</v>
      </c>
    </row>
    <row r="3868" spans="1:15" x14ac:dyDescent="0.35">
      <c r="A3868">
        <v>399</v>
      </c>
      <c r="B3868">
        <v>8.1227669299999999E-2</v>
      </c>
      <c r="C3868">
        <v>0.15728729059999999</v>
      </c>
      <c r="D3868">
        <v>0.89447503340000001</v>
      </c>
      <c r="E3868">
        <v>0.90514627739999998</v>
      </c>
      <c r="F3868">
        <v>0.23103476780000001</v>
      </c>
      <c r="G3868">
        <v>0.13655068519999999</v>
      </c>
      <c r="H3868">
        <v>112.08</v>
      </c>
      <c r="I3868">
        <v>3.1984921299999997E-2</v>
      </c>
      <c r="J3868" t="s">
        <v>26</v>
      </c>
      <c r="K3868" t="s">
        <v>2527</v>
      </c>
      <c r="O3868">
        <f t="shared" ca="1" si="60"/>
        <v>8.7097159074660535E-3</v>
      </c>
    </row>
    <row r="3869" spans="1:15" x14ac:dyDescent="0.35">
      <c r="A3869">
        <v>38691</v>
      </c>
      <c r="B3869">
        <v>1.00539134E-2</v>
      </c>
      <c r="C3869">
        <v>0.2481601256</v>
      </c>
      <c r="D3869">
        <v>0.94100638039999995</v>
      </c>
      <c r="E3869">
        <v>0.92575469379999997</v>
      </c>
      <c r="F3869">
        <v>9.3273531399999998E-2</v>
      </c>
      <c r="G3869">
        <v>0.22401236460000001</v>
      </c>
      <c r="H3869">
        <v>144.523</v>
      </c>
      <c r="I3869">
        <v>0.1291467637</v>
      </c>
      <c r="J3869" t="s">
        <v>2279</v>
      </c>
      <c r="K3869" t="s">
        <v>11764</v>
      </c>
      <c r="O3869">
        <f t="shared" ca="1" si="60"/>
        <v>0.38262946493538663</v>
      </c>
    </row>
    <row r="3870" spans="1:15" x14ac:dyDescent="0.35">
      <c r="A3870">
        <v>31126</v>
      </c>
      <c r="B3870">
        <v>0.99579645009999995</v>
      </c>
      <c r="C3870">
        <v>0.28369550719999997</v>
      </c>
      <c r="D3870">
        <v>0.2062473588</v>
      </c>
      <c r="E3870">
        <v>0.96441468500000005</v>
      </c>
      <c r="F3870">
        <v>0.36443964290000003</v>
      </c>
      <c r="G3870">
        <v>7.5567902899999997E-2</v>
      </c>
      <c r="H3870">
        <v>183.41900000000001</v>
      </c>
      <c r="I3870">
        <v>0.28939119419999998</v>
      </c>
      <c r="J3870" t="s">
        <v>1240</v>
      </c>
      <c r="K3870" t="s">
        <v>10080</v>
      </c>
      <c r="O3870">
        <f t="shared" ca="1" si="60"/>
        <v>0.11807673798644003</v>
      </c>
    </row>
    <row r="3871" spans="1:15" x14ac:dyDescent="0.35">
      <c r="A3871">
        <v>18972</v>
      </c>
      <c r="B3871">
        <v>0.97980240029999999</v>
      </c>
      <c r="C3871">
        <v>0.23874121039999999</v>
      </c>
      <c r="D3871">
        <v>0.11366190299999999</v>
      </c>
      <c r="E3871">
        <v>0.95593296380000004</v>
      </c>
      <c r="F3871">
        <v>0.11209300010000001</v>
      </c>
      <c r="G3871">
        <v>4.29445538E-2</v>
      </c>
      <c r="H3871">
        <v>216.84100000000001</v>
      </c>
      <c r="I3871">
        <v>8.0794712599999999E-2</v>
      </c>
      <c r="J3871" t="s">
        <v>746</v>
      </c>
      <c r="K3871" t="s">
        <v>7440</v>
      </c>
      <c r="O3871">
        <f t="shared" ca="1" si="60"/>
        <v>0.13136480848346765</v>
      </c>
    </row>
    <row r="3872" spans="1:15" x14ac:dyDescent="0.35">
      <c r="A3872">
        <v>11782</v>
      </c>
      <c r="B3872">
        <v>0.9728717871</v>
      </c>
      <c r="C3872">
        <v>0.49379981270000001</v>
      </c>
      <c r="D3872">
        <v>0.2045154773</v>
      </c>
      <c r="E3872">
        <v>8.9999999999999995E-9</v>
      </c>
      <c r="F3872">
        <v>0.12894347919999999</v>
      </c>
      <c r="G3872">
        <v>0.95786852180000004</v>
      </c>
      <c r="H3872">
        <v>208.018</v>
      </c>
      <c r="I3872">
        <v>0.80537229389999998</v>
      </c>
      <c r="J3872" t="s">
        <v>517</v>
      </c>
      <c r="K3872" t="s">
        <v>5360</v>
      </c>
      <c r="O3872">
        <f t="shared" ca="1" si="60"/>
        <v>0.27734365169317565</v>
      </c>
    </row>
    <row r="3873" spans="1:15" x14ac:dyDescent="0.35">
      <c r="A3873">
        <v>19264</v>
      </c>
      <c r="B3873">
        <v>0.26021213939999999</v>
      </c>
      <c r="C3873">
        <v>0.63379676600000001</v>
      </c>
      <c r="D3873">
        <v>0.88616008550000003</v>
      </c>
      <c r="E3873">
        <v>0.8011843796</v>
      </c>
      <c r="F3873">
        <v>9.9997165900000004E-2</v>
      </c>
      <c r="G3873">
        <v>5.3991403600000001E-2</v>
      </c>
      <c r="H3873">
        <v>99.998999999999995</v>
      </c>
      <c r="I3873">
        <v>0.90711047590000005</v>
      </c>
      <c r="J3873" t="s">
        <v>1139</v>
      </c>
      <c r="K3873" t="s">
        <v>7493</v>
      </c>
      <c r="O3873">
        <f t="shared" ca="1" si="60"/>
        <v>0.37116149520848563</v>
      </c>
    </row>
    <row r="3874" spans="1:15" x14ac:dyDescent="0.35">
      <c r="A3874">
        <v>16928</v>
      </c>
      <c r="B3874">
        <v>0.79684493150000002</v>
      </c>
      <c r="C3874">
        <v>0.43355353270000002</v>
      </c>
      <c r="D3874">
        <v>0.12852797460000001</v>
      </c>
      <c r="E3874">
        <v>0.86448065689999998</v>
      </c>
      <c r="F3874">
        <v>0.1764291908</v>
      </c>
      <c r="G3874">
        <v>4.54512075E-2</v>
      </c>
      <c r="H3874">
        <v>118.027</v>
      </c>
      <c r="I3874">
        <v>3.9761027599999998E-2</v>
      </c>
      <c r="J3874" t="s">
        <v>966</v>
      </c>
      <c r="K3874" t="s">
        <v>6942</v>
      </c>
      <c r="O3874">
        <f t="shared" ca="1" si="60"/>
        <v>0.74579633451549332</v>
      </c>
    </row>
    <row r="3875" spans="1:15" x14ac:dyDescent="0.35">
      <c r="A3875">
        <v>26516</v>
      </c>
      <c r="B3875">
        <v>0.7889290632</v>
      </c>
      <c r="C3875">
        <v>0.207846219</v>
      </c>
      <c r="D3875">
        <v>0.38522308280000001</v>
      </c>
      <c r="E3875">
        <v>0.97287000430000004</v>
      </c>
      <c r="F3875">
        <v>0.1300007218</v>
      </c>
      <c r="G3875">
        <v>4.3547185099999997E-2</v>
      </c>
      <c r="H3875">
        <v>217.148</v>
      </c>
      <c r="I3875">
        <v>0.25599339970000001</v>
      </c>
      <c r="J3875" t="s">
        <v>1653</v>
      </c>
      <c r="O3875">
        <f t="shared" ca="1" si="60"/>
        <v>0.23298992110071781</v>
      </c>
    </row>
    <row r="3876" spans="1:15" x14ac:dyDescent="0.35">
      <c r="A3876">
        <v>17445</v>
      </c>
      <c r="B3876">
        <v>0.99564579900000005</v>
      </c>
      <c r="C3876">
        <v>0.1375112533</v>
      </c>
      <c r="D3876">
        <v>0.25417218530000002</v>
      </c>
      <c r="E3876">
        <v>0.97287000430000004</v>
      </c>
      <c r="F3876">
        <v>0.12580196299999999</v>
      </c>
      <c r="G3876">
        <v>3.4727813900000001E-2</v>
      </c>
      <c r="H3876">
        <v>63.6</v>
      </c>
      <c r="I3876">
        <v>0.31397471809999999</v>
      </c>
      <c r="J3876" t="s">
        <v>990</v>
      </c>
      <c r="K3876" t="s">
        <v>7002</v>
      </c>
      <c r="O3876">
        <f t="shared" ca="1" si="60"/>
        <v>0.40545939202119941</v>
      </c>
    </row>
    <row r="3877" spans="1:15" x14ac:dyDescent="0.35">
      <c r="A3877">
        <v>15144</v>
      </c>
      <c r="B3877">
        <v>0.16152748959999999</v>
      </c>
      <c r="C3877">
        <v>0.61131824980000005</v>
      </c>
      <c r="D3877">
        <v>0.2297682794</v>
      </c>
      <c r="E3877">
        <v>0.93022080640000004</v>
      </c>
      <c r="F3877">
        <v>8.5714213600000005E-2</v>
      </c>
      <c r="G3877">
        <v>6.3875278899999999E-2</v>
      </c>
      <c r="H3877">
        <v>157.92099999999999</v>
      </c>
      <c r="I3877">
        <v>0.95527138769999997</v>
      </c>
      <c r="J3877" t="s">
        <v>533</v>
      </c>
      <c r="K3877" t="s">
        <v>6421</v>
      </c>
      <c r="O3877">
        <f t="shared" ca="1" si="60"/>
        <v>0.84277120321182031</v>
      </c>
    </row>
    <row r="3878" spans="1:15" x14ac:dyDescent="0.35">
      <c r="A3878">
        <v>16741</v>
      </c>
      <c r="B3878">
        <v>9.5614115999999999E-3</v>
      </c>
      <c r="C3878">
        <v>0.65913950119999998</v>
      </c>
      <c r="D3878">
        <v>0.83666836970000003</v>
      </c>
      <c r="E3878">
        <v>0.85508378439999999</v>
      </c>
      <c r="F3878">
        <v>0.13605316040000001</v>
      </c>
      <c r="G3878">
        <v>3.1380737200000001E-2</v>
      </c>
      <c r="H3878">
        <v>138.65</v>
      </c>
      <c r="I3878">
        <v>0.90035464939999998</v>
      </c>
      <c r="J3878" t="s">
        <v>542</v>
      </c>
      <c r="K3878" t="s">
        <v>6903</v>
      </c>
      <c r="O3878">
        <f t="shared" ca="1" si="60"/>
        <v>8.3694261103454681E-2</v>
      </c>
    </row>
    <row r="3879" spans="1:15" x14ac:dyDescent="0.35">
      <c r="A3879">
        <v>21414</v>
      </c>
      <c r="B3879">
        <v>2.8170900000000002E-5</v>
      </c>
      <c r="C3879">
        <v>0.60824482349999998</v>
      </c>
      <c r="D3879">
        <v>0.52435521019999998</v>
      </c>
      <c r="E3879">
        <v>0.89653658670000003</v>
      </c>
      <c r="F3879">
        <v>0.1270058168</v>
      </c>
      <c r="G3879">
        <v>6.0007617100000001E-2</v>
      </c>
      <c r="H3879">
        <v>117.959</v>
      </c>
      <c r="I3879">
        <v>0.41245883729999999</v>
      </c>
      <c r="J3879" t="s">
        <v>1331</v>
      </c>
      <c r="K3879" t="s">
        <v>8126</v>
      </c>
      <c r="O3879">
        <f t="shared" ca="1" si="60"/>
        <v>0.36240272420739394</v>
      </c>
    </row>
    <row r="3880" spans="1:15" x14ac:dyDescent="0.35">
      <c r="A3880">
        <v>19630</v>
      </c>
      <c r="B3880">
        <v>0.99573298830000001</v>
      </c>
      <c r="C3880">
        <v>0.2768061181</v>
      </c>
      <c r="D3880">
        <v>0.1103619663</v>
      </c>
      <c r="E3880">
        <v>0.9385664011</v>
      </c>
      <c r="F3880">
        <v>0.19415110990000001</v>
      </c>
      <c r="G3880">
        <v>4.26226943E-2</v>
      </c>
      <c r="H3880">
        <v>112.34</v>
      </c>
      <c r="I3880">
        <v>0.32248334340000001</v>
      </c>
      <c r="J3880" t="s">
        <v>1180</v>
      </c>
      <c r="K3880" t="s">
        <v>7643</v>
      </c>
      <c r="O3880">
        <f t="shared" ca="1" si="60"/>
        <v>0.97442612211348834</v>
      </c>
    </row>
    <row r="3881" spans="1:15" x14ac:dyDescent="0.35">
      <c r="A3881">
        <v>20024</v>
      </c>
      <c r="B3881">
        <v>0.99487953409999996</v>
      </c>
      <c r="C3881">
        <v>0.41013933499999999</v>
      </c>
      <c r="D3881">
        <v>7.9899679500000001E-2</v>
      </c>
      <c r="E3881">
        <v>0.81265385020000003</v>
      </c>
      <c r="F3881">
        <v>0.1139156752</v>
      </c>
      <c r="G3881">
        <v>3.8850767100000003E-2</v>
      </c>
      <c r="H3881">
        <v>91.325999999999993</v>
      </c>
      <c r="I3881">
        <v>0.1025463184</v>
      </c>
      <c r="J3881" t="s">
        <v>1207</v>
      </c>
      <c r="K3881" t="s">
        <v>7775</v>
      </c>
      <c r="O3881">
        <f t="shared" ca="1" si="60"/>
        <v>0.32710589799121648</v>
      </c>
    </row>
    <row r="3882" spans="1:15" x14ac:dyDescent="0.35">
      <c r="A3882">
        <v>14797</v>
      </c>
      <c r="B3882">
        <v>5.2184800000000002E-5</v>
      </c>
      <c r="C3882">
        <v>0.79886802649999999</v>
      </c>
      <c r="D3882">
        <v>0.90004986259999997</v>
      </c>
      <c r="E3882">
        <v>0.9188881203</v>
      </c>
      <c r="F3882">
        <v>8.6936189799999994E-2</v>
      </c>
      <c r="G3882">
        <v>7.6268636599999995E-2</v>
      </c>
      <c r="H3882">
        <v>128.00299999999999</v>
      </c>
      <c r="I3882">
        <v>0.53622269330000005</v>
      </c>
      <c r="J3882" t="s">
        <v>806</v>
      </c>
      <c r="K3882" t="s">
        <v>6343</v>
      </c>
      <c r="O3882">
        <f t="shared" ca="1" si="60"/>
        <v>0.66581609875045877</v>
      </c>
    </row>
    <row r="3883" spans="1:15" x14ac:dyDescent="0.35">
      <c r="A3883">
        <v>10448</v>
      </c>
      <c r="B3883">
        <v>0.91562903669999995</v>
      </c>
      <c r="C3883">
        <v>0.56159857400000002</v>
      </c>
      <c r="D3883">
        <v>0.68962634820000002</v>
      </c>
      <c r="E3883">
        <v>0.91404642930000002</v>
      </c>
      <c r="F3883">
        <v>0.59314051960000003</v>
      </c>
      <c r="G3883">
        <v>5.6731467000000001E-2</v>
      </c>
      <c r="H3883">
        <v>60.100999999999999</v>
      </c>
      <c r="I3883">
        <v>6.3567535100000003E-2</v>
      </c>
      <c r="J3883" t="s">
        <v>446</v>
      </c>
      <c r="K3883" t="s">
        <v>5000</v>
      </c>
      <c r="O3883">
        <f t="shared" ca="1" si="60"/>
        <v>0.5739513088250694</v>
      </c>
    </row>
    <row r="3884" spans="1:15" x14ac:dyDescent="0.35">
      <c r="A3884">
        <v>6357</v>
      </c>
      <c r="B3884">
        <v>0.99362957259999996</v>
      </c>
      <c r="C3884">
        <v>0.48765068299999997</v>
      </c>
      <c r="D3884">
        <v>0.95347477660000002</v>
      </c>
      <c r="E3884">
        <v>0.94277639550000003</v>
      </c>
      <c r="F3884">
        <v>0.76748417570000005</v>
      </c>
      <c r="G3884">
        <v>3.10663199E-2</v>
      </c>
      <c r="H3884">
        <v>122.158</v>
      </c>
      <c r="I3884">
        <v>0.64761958129999997</v>
      </c>
      <c r="J3884" t="s">
        <v>289</v>
      </c>
      <c r="K3884" t="s">
        <v>4334</v>
      </c>
      <c r="O3884">
        <f t="shared" ca="1" si="60"/>
        <v>0.37775254080895548</v>
      </c>
    </row>
    <row r="3885" spans="1:15" x14ac:dyDescent="0.35">
      <c r="A3885">
        <v>30617</v>
      </c>
      <c r="B3885">
        <v>0.49375214439999998</v>
      </c>
      <c r="C3885">
        <v>0.52612451969999996</v>
      </c>
      <c r="D3885">
        <v>0.91641145540000002</v>
      </c>
      <c r="E3885">
        <v>0.88405203210000005</v>
      </c>
      <c r="F3885">
        <v>0.1111310131</v>
      </c>
      <c r="G3885">
        <v>4.2286256899999999E-2</v>
      </c>
      <c r="H3885">
        <v>116.01300000000001</v>
      </c>
      <c r="I3885">
        <v>0.39639714739999998</v>
      </c>
      <c r="J3885" t="s">
        <v>1882</v>
      </c>
      <c r="K3885" t="s">
        <v>9994</v>
      </c>
      <c r="O3885">
        <f t="shared" ca="1" si="60"/>
        <v>0.8260736688408421</v>
      </c>
    </row>
    <row r="3886" spans="1:15" x14ac:dyDescent="0.35">
      <c r="A3886">
        <v>29835</v>
      </c>
      <c r="B3886">
        <v>0.43031476400000002</v>
      </c>
      <c r="C3886">
        <v>0.48913425659999998</v>
      </c>
      <c r="D3886">
        <v>0.72370037399999998</v>
      </c>
      <c r="E3886">
        <v>0.91493658560000002</v>
      </c>
      <c r="F3886">
        <v>0.12550218799999999</v>
      </c>
      <c r="G3886">
        <v>4.0044006100000001E-2</v>
      </c>
      <c r="H3886">
        <v>142.196</v>
      </c>
      <c r="I3886">
        <v>0.17256692160000001</v>
      </c>
      <c r="J3886" t="s">
        <v>1831</v>
      </c>
      <c r="K3886" t="s">
        <v>9837</v>
      </c>
      <c r="O3886">
        <f t="shared" ca="1" si="60"/>
        <v>0.24591124334277825</v>
      </c>
    </row>
    <row r="3887" spans="1:15" x14ac:dyDescent="0.35">
      <c r="A3887">
        <v>39760</v>
      </c>
      <c r="B3887">
        <v>1.5208658599999999E-2</v>
      </c>
      <c r="C3887">
        <v>0.51717472009999998</v>
      </c>
      <c r="D3887">
        <v>0.78328360259999996</v>
      </c>
      <c r="E3887">
        <v>0.89897270039999999</v>
      </c>
      <c r="F3887">
        <v>0.1109083531</v>
      </c>
      <c r="G3887">
        <v>0.14134459399999999</v>
      </c>
      <c r="H3887">
        <v>246.822</v>
      </c>
      <c r="I3887">
        <v>0.15240075180000001</v>
      </c>
      <c r="J3887" t="s">
        <v>505</v>
      </c>
      <c r="K3887" t="s">
        <v>12069</v>
      </c>
      <c r="O3887">
        <f t="shared" ca="1" si="60"/>
        <v>0.78935781245111947</v>
      </c>
    </row>
    <row r="3888" spans="1:15" x14ac:dyDescent="0.35">
      <c r="A3888">
        <v>31380</v>
      </c>
      <c r="B3888">
        <v>0.85978031749999995</v>
      </c>
      <c r="C3888">
        <v>0.43226369869999998</v>
      </c>
      <c r="D3888">
        <v>0.56902013890000003</v>
      </c>
      <c r="E3888">
        <v>0.88142485049999997</v>
      </c>
      <c r="F3888">
        <v>0.1627108347</v>
      </c>
      <c r="G3888">
        <v>4.8289376500000002E-2</v>
      </c>
      <c r="H3888">
        <v>203.857</v>
      </c>
      <c r="I3888">
        <v>0.56532240869999995</v>
      </c>
      <c r="J3888" t="s">
        <v>1882</v>
      </c>
      <c r="K3888" t="s">
        <v>10164</v>
      </c>
      <c r="O3888">
        <f t="shared" ca="1" si="60"/>
        <v>0.73610739361963673</v>
      </c>
    </row>
    <row r="3889" spans="1:15" x14ac:dyDescent="0.35">
      <c r="A3889">
        <v>38685</v>
      </c>
      <c r="B3889">
        <v>0.1848652891</v>
      </c>
      <c r="C3889">
        <v>0.8909540118</v>
      </c>
      <c r="D3889">
        <v>0.29166112859999999</v>
      </c>
      <c r="E3889">
        <v>0.82704274470000005</v>
      </c>
      <c r="F3889">
        <v>9.1157888300000003E-2</v>
      </c>
      <c r="G3889">
        <v>0.1180334477</v>
      </c>
      <c r="H3889">
        <v>75.992999999999995</v>
      </c>
      <c r="I3889">
        <v>0.61254071750000005</v>
      </c>
      <c r="J3889" t="s">
        <v>2279</v>
      </c>
      <c r="K3889" t="s">
        <v>11758</v>
      </c>
      <c r="O3889">
        <f t="shared" ca="1" si="60"/>
        <v>0.54341512116580715</v>
      </c>
    </row>
    <row r="3890" spans="1:15" x14ac:dyDescent="0.35">
      <c r="A3890">
        <v>30988</v>
      </c>
      <c r="B3890">
        <v>0.5734942636</v>
      </c>
      <c r="C3890">
        <v>0.55860354779999999</v>
      </c>
      <c r="D3890">
        <v>0.26608583740000002</v>
      </c>
      <c r="E3890">
        <v>0.68041083260000002</v>
      </c>
      <c r="F3890">
        <v>9.5316516300000001E-2</v>
      </c>
      <c r="G3890">
        <v>3.04836489E-2</v>
      </c>
      <c r="H3890">
        <v>121.117</v>
      </c>
      <c r="I3890">
        <v>0.27891188080000001</v>
      </c>
      <c r="J3890" t="s">
        <v>1889</v>
      </c>
      <c r="K3890" t="s">
        <v>10050</v>
      </c>
      <c r="O3890">
        <f t="shared" ca="1" si="60"/>
        <v>0.73452683515851447</v>
      </c>
    </row>
    <row r="3891" spans="1:15" x14ac:dyDescent="0.35">
      <c r="A3891">
        <v>33968</v>
      </c>
      <c r="B3891">
        <v>0.98930242769999999</v>
      </c>
      <c r="C3891">
        <v>0.57975226079999997</v>
      </c>
      <c r="D3891">
        <v>0.1353041884</v>
      </c>
      <c r="E3891">
        <v>1.2436997E-2</v>
      </c>
      <c r="F3891">
        <v>0.2099285008</v>
      </c>
      <c r="G3891">
        <v>0.38160117160000001</v>
      </c>
      <c r="H3891">
        <v>110.483</v>
      </c>
      <c r="I3891">
        <v>0.51503971130000004</v>
      </c>
      <c r="J3891" t="s">
        <v>2137</v>
      </c>
      <c r="K3891" t="s">
        <v>10915</v>
      </c>
      <c r="O3891">
        <f t="shared" ca="1" si="60"/>
        <v>0.57661349290315134</v>
      </c>
    </row>
    <row r="3892" spans="1:15" x14ac:dyDescent="0.35">
      <c r="A3892">
        <v>9787</v>
      </c>
      <c r="B3892">
        <v>3.2209635600000001E-2</v>
      </c>
      <c r="C3892">
        <v>0.446872084</v>
      </c>
      <c r="D3892">
        <v>0.80947272800000003</v>
      </c>
      <c r="E3892">
        <v>0.34006799519999997</v>
      </c>
      <c r="F3892">
        <v>0.23354726540000001</v>
      </c>
      <c r="G3892">
        <v>0.11582328629999999</v>
      </c>
      <c r="H3892">
        <v>125.66800000000001</v>
      </c>
      <c r="I3892">
        <v>0.3440562023</v>
      </c>
      <c r="J3892" t="s">
        <v>384</v>
      </c>
      <c r="K3892" t="s">
        <v>4836</v>
      </c>
      <c r="O3892">
        <f t="shared" ca="1" si="60"/>
        <v>0.66637761868956369</v>
      </c>
    </row>
    <row r="3893" spans="1:15" x14ac:dyDescent="0.35">
      <c r="A3893">
        <v>15986</v>
      </c>
      <c r="B3893">
        <v>2.0764844500000001E-2</v>
      </c>
      <c r="C3893">
        <v>0.72354376190000003</v>
      </c>
      <c r="D3893">
        <v>0.54139447080000003</v>
      </c>
      <c r="E3893">
        <v>0.8564436674</v>
      </c>
      <c r="F3893">
        <v>0.12681059519999999</v>
      </c>
      <c r="G3893">
        <v>4.8082938499999998E-2</v>
      </c>
      <c r="H3893">
        <v>88.989000000000004</v>
      </c>
      <c r="I3893">
        <v>0.76494383269999999</v>
      </c>
      <c r="J3893" t="s">
        <v>537</v>
      </c>
      <c r="K3893" t="s">
        <v>6646</v>
      </c>
      <c r="O3893">
        <f t="shared" ca="1" si="60"/>
        <v>0.84980347711921889</v>
      </c>
    </row>
    <row r="3894" spans="1:15" x14ac:dyDescent="0.35">
      <c r="A3894">
        <v>19597</v>
      </c>
      <c r="B3894">
        <v>0.82477945220000004</v>
      </c>
      <c r="C3894">
        <v>0.56353051949999999</v>
      </c>
      <c r="D3894">
        <v>0.13261319299999999</v>
      </c>
      <c r="E3894">
        <v>6.1200675699999998E-2</v>
      </c>
      <c r="F3894">
        <v>0.1042265751</v>
      </c>
      <c r="G3894">
        <v>4.6104459600000001E-2</v>
      </c>
      <c r="H3894">
        <v>135.70400000000001</v>
      </c>
      <c r="I3894">
        <v>0.49588942600000002</v>
      </c>
      <c r="J3894" t="s">
        <v>1171</v>
      </c>
      <c r="O3894">
        <f t="shared" ca="1" si="60"/>
        <v>0.50861537702917503</v>
      </c>
    </row>
    <row r="3895" spans="1:15" x14ac:dyDescent="0.35">
      <c r="A3895">
        <v>28109</v>
      </c>
      <c r="B3895">
        <v>0.99579645009999995</v>
      </c>
      <c r="C3895">
        <v>0.1239483319</v>
      </c>
      <c r="D3895">
        <v>7.5494332000000004E-3</v>
      </c>
      <c r="E3895">
        <v>0.94920372590000002</v>
      </c>
      <c r="F3895">
        <v>0.10114274819999999</v>
      </c>
      <c r="H3895">
        <v>85.033000000000001</v>
      </c>
      <c r="I3895">
        <v>0.24901770440000001</v>
      </c>
      <c r="J3895" t="s">
        <v>1733</v>
      </c>
      <c r="K3895" t="s">
        <v>9448</v>
      </c>
      <c r="O3895">
        <f t="shared" ca="1" si="60"/>
        <v>0.27479385132696665</v>
      </c>
    </row>
    <row r="3896" spans="1:15" x14ac:dyDescent="0.35">
      <c r="A3896">
        <v>5100</v>
      </c>
      <c r="B3896">
        <v>0.85471390940000003</v>
      </c>
      <c r="C3896">
        <v>0.41694403549999998</v>
      </c>
      <c r="D3896">
        <v>0.88039799169999999</v>
      </c>
      <c r="E3896">
        <v>0.70160479939999998</v>
      </c>
      <c r="F3896">
        <v>9.33791551E-2</v>
      </c>
      <c r="G3896">
        <v>5.6284472699999998E-2</v>
      </c>
      <c r="H3896">
        <v>143.03700000000001</v>
      </c>
      <c r="I3896">
        <v>0.52659151339999999</v>
      </c>
      <c r="J3896" t="s">
        <v>273</v>
      </c>
      <c r="K3896" t="s">
        <v>4180</v>
      </c>
      <c r="O3896">
        <f t="shared" ca="1" si="60"/>
        <v>0.1530496913499152</v>
      </c>
    </row>
    <row r="3897" spans="1:15" x14ac:dyDescent="0.35">
      <c r="A3897">
        <v>14184</v>
      </c>
      <c r="B3897">
        <v>0.72818185030000004</v>
      </c>
      <c r="C3897">
        <v>0.48931284489999999</v>
      </c>
      <c r="D3897">
        <v>0.30133289460000001</v>
      </c>
      <c r="E3897">
        <v>0.87309088670000001</v>
      </c>
      <c r="F3897">
        <v>0.16124949250000001</v>
      </c>
      <c r="G3897">
        <v>5.7750005200000003E-2</v>
      </c>
      <c r="H3897">
        <v>75.043999999999997</v>
      </c>
      <c r="I3897">
        <v>0.61438138549999999</v>
      </c>
      <c r="J3897" t="s">
        <v>226</v>
      </c>
      <c r="K3897" t="s">
        <v>6088</v>
      </c>
      <c r="O3897">
        <f t="shared" ca="1" si="60"/>
        <v>0.3846548183905979</v>
      </c>
    </row>
    <row r="3898" spans="1:15" x14ac:dyDescent="0.35">
      <c r="A3898">
        <v>25389</v>
      </c>
      <c r="B3898">
        <v>6.0859030999999997E-3</v>
      </c>
      <c r="C3898">
        <v>0.391738156</v>
      </c>
      <c r="D3898">
        <v>0.81518659380000003</v>
      </c>
      <c r="E3898">
        <v>0.67039924039999998</v>
      </c>
      <c r="F3898">
        <v>0.26992496220000001</v>
      </c>
      <c r="G3898">
        <v>0.16136878960000001</v>
      </c>
      <c r="H3898">
        <v>153.32900000000001</v>
      </c>
      <c r="I3898">
        <v>0.74165727579999996</v>
      </c>
      <c r="J3898">
        <v>143</v>
      </c>
      <c r="K3898" t="s">
        <v>9035</v>
      </c>
      <c r="O3898">
        <f t="shared" ca="1" si="60"/>
        <v>0.23297878758970758</v>
      </c>
    </row>
    <row r="3899" spans="1:15" x14ac:dyDescent="0.35">
      <c r="A3899">
        <v>39447</v>
      </c>
      <c r="B3899">
        <v>0.38203650789999999</v>
      </c>
      <c r="C3899">
        <v>0.73550329989999996</v>
      </c>
      <c r="D3899">
        <v>0.47435581319999998</v>
      </c>
      <c r="E3899">
        <v>0.70564148429999995</v>
      </c>
      <c r="F3899">
        <v>0.10108797360000001</v>
      </c>
      <c r="G3899">
        <v>0.54783456009999998</v>
      </c>
      <c r="H3899">
        <v>130.584</v>
      </c>
      <c r="I3899">
        <v>0.61073129390000003</v>
      </c>
      <c r="J3899" t="s">
        <v>1805</v>
      </c>
      <c r="K3899" t="s">
        <v>11946</v>
      </c>
      <c r="O3899">
        <f t="shared" ca="1" si="60"/>
        <v>0.3643982866995964</v>
      </c>
    </row>
    <row r="3900" spans="1:15" x14ac:dyDescent="0.35">
      <c r="A3900">
        <v>22352</v>
      </c>
      <c r="B3900">
        <v>1.6126197000000001E-3</v>
      </c>
      <c r="C3900">
        <v>0.69572807729999997</v>
      </c>
      <c r="D3900">
        <v>0.56750653179999999</v>
      </c>
      <c r="E3900">
        <v>0.8491299793</v>
      </c>
      <c r="F3900">
        <v>0.29343764830000002</v>
      </c>
      <c r="G3900">
        <v>4.1596917099999998E-2</v>
      </c>
      <c r="H3900">
        <v>149.953</v>
      </c>
      <c r="I3900">
        <v>0.77284658470000001</v>
      </c>
      <c r="J3900" t="s">
        <v>1424</v>
      </c>
      <c r="K3900" t="s">
        <v>8316</v>
      </c>
      <c r="O3900">
        <f t="shared" ca="1" si="60"/>
        <v>0.41251019309489967</v>
      </c>
    </row>
    <row r="3901" spans="1:15" x14ac:dyDescent="0.35">
      <c r="A3901">
        <v>11577</v>
      </c>
      <c r="B3901">
        <v>0.90848287480000001</v>
      </c>
      <c r="C3901">
        <v>0.32267105159999998</v>
      </c>
      <c r="D3901">
        <v>5.2417551999999999E-2</v>
      </c>
      <c r="E3901">
        <v>0.65290334090000002</v>
      </c>
      <c r="F3901">
        <v>0.1126438681</v>
      </c>
      <c r="G3901">
        <v>6.4066932899999998E-2</v>
      </c>
      <c r="H3901">
        <v>139.82499999999999</v>
      </c>
      <c r="I3901">
        <v>0.1073775257</v>
      </c>
      <c r="J3901" t="s">
        <v>502</v>
      </c>
      <c r="K3901" t="s">
        <v>5294</v>
      </c>
      <c r="O3901">
        <f t="shared" ca="1" si="60"/>
        <v>0.72008829298550048</v>
      </c>
    </row>
    <row r="3902" spans="1:15" x14ac:dyDescent="0.35">
      <c r="A3902">
        <v>21860</v>
      </c>
      <c r="B3902">
        <v>0.92439223449999997</v>
      </c>
      <c r="C3902">
        <v>0.258347732</v>
      </c>
      <c r="D3902">
        <v>0.4303815023</v>
      </c>
      <c r="E3902">
        <v>0.95703155049999999</v>
      </c>
      <c r="F3902">
        <v>0.1072858875</v>
      </c>
      <c r="G3902">
        <v>3.1277966099999999E-2</v>
      </c>
      <c r="H3902">
        <v>115.276</v>
      </c>
      <c r="I3902">
        <v>0.12550013769999999</v>
      </c>
      <c r="J3902" t="s">
        <v>1366</v>
      </c>
      <c r="K3902" t="s">
        <v>8201</v>
      </c>
      <c r="O3902">
        <f t="shared" ca="1" si="60"/>
        <v>1.302740603508834E-2</v>
      </c>
    </row>
    <row r="3903" spans="1:15" x14ac:dyDescent="0.35">
      <c r="A3903">
        <v>11920</v>
      </c>
      <c r="B3903">
        <v>8.8134999999999996E-6</v>
      </c>
      <c r="C3903">
        <v>0.60699908810000003</v>
      </c>
      <c r="D3903">
        <v>0.36176591730000002</v>
      </c>
      <c r="E3903">
        <v>0.3467929293</v>
      </c>
      <c r="F3903">
        <v>0.11282406759999999</v>
      </c>
      <c r="G3903">
        <v>5.4154742499999999E-2</v>
      </c>
      <c r="H3903">
        <v>160.03700000000001</v>
      </c>
      <c r="I3903">
        <v>4.8100504299999999E-2</v>
      </c>
      <c r="J3903" t="s">
        <v>525</v>
      </c>
      <c r="K3903" t="s">
        <v>5469</v>
      </c>
      <c r="O3903">
        <f t="shared" ca="1" si="60"/>
        <v>0.73949303610556649</v>
      </c>
    </row>
    <row r="3904" spans="1:15" x14ac:dyDescent="0.35">
      <c r="A3904">
        <v>19750</v>
      </c>
      <c r="B3904">
        <v>2.0809730999999999E-3</v>
      </c>
      <c r="C3904">
        <v>0.85331798400000003</v>
      </c>
      <c r="D3904">
        <v>0.7861658816</v>
      </c>
      <c r="E3904">
        <v>0.44625324490000001</v>
      </c>
      <c r="F3904">
        <v>0.1080091884</v>
      </c>
      <c r="G3904">
        <v>0.1064012178</v>
      </c>
      <c r="H3904">
        <v>124.10299999999999</v>
      </c>
      <c r="I3904">
        <v>0.42939387280000002</v>
      </c>
      <c r="J3904" t="s">
        <v>1200</v>
      </c>
      <c r="K3904" t="s">
        <v>7699</v>
      </c>
      <c r="O3904">
        <f t="shared" ca="1" si="60"/>
        <v>0.43070803541897307</v>
      </c>
    </row>
    <row r="3905" spans="1:15" x14ac:dyDescent="0.35">
      <c r="A3905">
        <v>39912</v>
      </c>
      <c r="B3905">
        <v>0.93532163469999996</v>
      </c>
      <c r="C3905">
        <v>0.67135605040000002</v>
      </c>
      <c r="D3905">
        <v>0.81184575520000002</v>
      </c>
      <c r="E3905">
        <v>0.87841091910000002</v>
      </c>
      <c r="F3905">
        <v>0.1142514023</v>
      </c>
      <c r="G3905">
        <v>3.8872484700000001E-2</v>
      </c>
      <c r="H3905">
        <v>114.477</v>
      </c>
      <c r="I3905">
        <v>0.86343888999999996</v>
      </c>
      <c r="J3905" t="s">
        <v>373</v>
      </c>
      <c r="K3905" t="s">
        <v>12097</v>
      </c>
      <c r="O3905">
        <f t="shared" ca="1" si="60"/>
        <v>0.56537681299013864</v>
      </c>
    </row>
    <row r="3906" spans="1:15" x14ac:dyDescent="0.35">
      <c r="A3906">
        <v>33200</v>
      </c>
      <c r="B3906">
        <v>2.9667157900000001E-2</v>
      </c>
      <c r="C3906">
        <v>0.72521594540000001</v>
      </c>
      <c r="D3906">
        <v>0.64616977470000003</v>
      </c>
      <c r="E3906">
        <v>0.86175280430000001</v>
      </c>
      <c r="F3906">
        <v>8.6548150500000004E-2</v>
      </c>
      <c r="G3906">
        <v>0.28758767169999999</v>
      </c>
      <c r="H3906">
        <v>93.397000000000006</v>
      </c>
      <c r="I3906">
        <v>3.0847355E-2</v>
      </c>
      <c r="J3906" t="s">
        <v>2050</v>
      </c>
      <c r="K3906" t="s">
        <v>10694</v>
      </c>
      <c r="O3906">
        <f t="shared" ref="O3906:O3969" ca="1" si="61">RAND()</f>
        <v>7.2361826347962177E-2</v>
      </c>
    </row>
    <row r="3907" spans="1:15" x14ac:dyDescent="0.35">
      <c r="A3907">
        <v>14922</v>
      </c>
      <c r="B3907">
        <v>0.1050660013</v>
      </c>
      <c r="C3907">
        <v>0.62232294970000002</v>
      </c>
      <c r="D3907">
        <v>0.68741550780000005</v>
      </c>
      <c r="E3907">
        <v>0.94180213710000005</v>
      </c>
      <c r="F3907">
        <v>9.6628387800000007E-2</v>
      </c>
      <c r="G3907">
        <v>5.3697603199999999E-2</v>
      </c>
      <c r="H3907">
        <v>120.062</v>
      </c>
      <c r="I3907">
        <v>0.10583762839999999</v>
      </c>
      <c r="J3907" t="s">
        <v>820</v>
      </c>
      <c r="K3907" t="s">
        <v>6372</v>
      </c>
      <c r="O3907">
        <f t="shared" ca="1" si="61"/>
        <v>0.55226983761801252</v>
      </c>
    </row>
    <row r="3908" spans="1:15" x14ac:dyDescent="0.35">
      <c r="A3908">
        <v>26955</v>
      </c>
      <c r="B3908">
        <v>0.99488212740000004</v>
      </c>
      <c r="C3908">
        <v>0.1516262897</v>
      </c>
      <c r="D3908">
        <v>0.83041572100000005</v>
      </c>
      <c r="E3908">
        <v>0.97170308039999997</v>
      </c>
      <c r="F3908">
        <v>0.1037742732</v>
      </c>
      <c r="G3908">
        <v>0.12546198019999999</v>
      </c>
      <c r="H3908">
        <v>140.76599999999999</v>
      </c>
      <c r="I3908">
        <v>6.9483115400000003E-2</v>
      </c>
      <c r="J3908" t="s">
        <v>187</v>
      </c>
      <c r="K3908" t="s">
        <v>9223</v>
      </c>
      <c r="O3908">
        <f t="shared" ca="1" si="61"/>
        <v>0.91015091566670858</v>
      </c>
    </row>
    <row r="3909" spans="1:15" x14ac:dyDescent="0.35">
      <c r="A3909">
        <v>28318</v>
      </c>
      <c r="B3909">
        <v>0.52966529149999997</v>
      </c>
      <c r="C3909">
        <v>0.60060947949999999</v>
      </c>
      <c r="D3909">
        <v>0.37918328060000001</v>
      </c>
      <c r="E3909">
        <v>0.88474768820000005</v>
      </c>
      <c r="F3909">
        <v>8.8369171799999993E-2</v>
      </c>
      <c r="G3909">
        <v>2.91337526E-2</v>
      </c>
      <c r="H3909">
        <v>105.318</v>
      </c>
      <c r="I3909">
        <v>0.2604399174</v>
      </c>
      <c r="J3909" t="s">
        <v>1743</v>
      </c>
      <c r="K3909" t="s">
        <v>9499</v>
      </c>
      <c r="O3909">
        <f t="shared" ca="1" si="61"/>
        <v>0.19152802766197397</v>
      </c>
    </row>
    <row r="3910" spans="1:15" x14ac:dyDescent="0.35">
      <c r="A3910">
        <v>17579</v>
      </c>
      <c r="B3910">
        <v>0.50983213130000005</v>
      </c>
      <c r="C3910">
        <v>0.57330043529999997</v>
      </c>
      <c r="D3910">
        <v>0.79536871610000004</v>
      </c>
      <c r="E3910">
        <v>0.92640901450000002</v>
      </c>
      <c r="F3910">
        <v>0.85161480810000001</v>
      </c>
      <c r="G3910">
        <v>4.0234149499999997E-2</v>
      </c>
      <c r="H3910">
        <v>130.101</v>
      </c>
      <c r="I3910">
        <v>0.53612521800000001</v>
      </c>
      <c r="J3910" t="s">
        <v>1010</v>
      </c>
      <c r="K3910" t="s">
        <v>7048</v>
      </c>
      <c r="O3910">
        <f t="shared" ca="1" si="61"/>
        <v>0.86384466572500584</v>
      </c>
    </row>
    <row r="3911" spans="1:15" x14ac:dyDescent="0.35">
      <c r="A3911">
        <v>28174</v>
      </c>
      <c r="B3911">
        <v>2.716444E-4</v>
      </c>
      <c r="C3911">
        <v>0.65329943690000003</v>
      </c>
      <c r="D3911">
        <v>0.64090672270000004</v>
      </c>
      <c r="E3911">
        <v>0.62770299100000004</v>
      </c>
      <c r="F3911">
        <v>0.1014827197</v>
      </c>
      <c r="G3911">
        <v>0.38508818119999999</v>
      </c>
      <c r="H3911">
        <v>93.353999999999999</v>
      </c>
      <c r="I3911">
        <v>0.53622090410000001</v>
      </c>
      <c r="J3911" t="s">
        <v>1734</v>
      </c>
      <c r="K3911" t="s">
        <v>9466</v>
      </c>
      <c r="O3911">
        <f t="shared" ca="1" si="61"/>
        <v>0.35184722306648075</v>
      </c>
    </row>
    <row r="3912" spans="1:15" x14ac:dyDescent="0.35">
      <c r="A3912">
        <v>14200</v>
      </c>
      <c r="B3912">
        <v>2.3793144499999998E-2</v>
      </c>
      <c r="C3912">
        <v>0.36223309970000001</v>
      </c>
      <c r="D3912">
        <v>0.63774655800000002</v>
      </c>
      <c r="E3912">
        <v>0.86133365159999997</v>
      </c>
      <c r="F3912">
        <v>0.28983618900000002</v>
      </c>
      <c r="G3912">
        <v>3.6804777699999999E-2</v>
      </c>
      <c r="H3912">
        <v>103.66500000000001</v>
      </c>
      <c r="I3912">
        <v>0.48966251750000001</v>
      </c>
      <c r="J3912" t="s">
        <v>748</v>
      </c>
      <c r="K3912" t="s">
        <v>6091</v>
      </c>
      <c r="O3912">
        <f t="shared" ca="1" si="61"/>
        <v>0.23317654283780798</v>
      </c>
    </row>
    <row r="3913" spans="1:15" x14ac:dyDescent="0.35">
      <c r="A3913">
        <v>4685</v>
      </c>
      <c r="B3913">
        <v>0.21245722510000001</v>
      </c>
      <c r="C3913">
        <v>0.3831137993</v>
      </c>
      <c r="D3913">
        <v>0.60524033529999999</v>
      </c>
      <c r="E3913">
        <v>0.90499347360000004</v>
      </c>
      <c r="F3913">
        <v>0.21990772789999999</v>
      </c>
      <c r="G3913">
        <v>5.3686037700000001E-2</v>
      </c>
      <c r="H3913">
        <v>164.04499999999999</v>
      </c>
      <c r="I3913">
        <v>5.0257682499999998E-2</v>
      </c>
      <c r="J3913" t="s">
        <v>232</v>
      </c>
      <c r="K3913" t="s">
        <v>4020</v>
      </c>
      <c r="O3913">
        <f t="shared" ca="1" si="61"/>
        <v>0.65557793993049052</v>
      </c>
    </row>
    <row r="3914" spans="1:15" x14ac:dyDescent="0.35">
      <c r="A3914">
        <v>21081</v>
      </c>
      <c r="B3914">
        <v>0.96324195700000004</v>
      </c>
      <c r="C3914">
        <v>0.47485912200000002</v>
      </c>
      <c r="D3914">
        <v>0.64596955410000001</v>
      </c>
      <c r="E3914">
        <v>0.83039402429999998</v>
      </c>
      <c r="F3914">
        <v>0.10228171530000001</v>
      </c>
      <c r="G3914">
        <v>4.2075245400000003E-2</v>
      </c>
      <c r="H3914">
        <v>129.607</v>
      </c>
      <c r="I3914">
        <v>0.67374774140000004</v>
      </c>
      <c r="J3914" t="s">
        <v>1305</v>
      </c>
      <c r="K3914" t="s">
        <v>8071</v>
      </c>
      <c r="O3914">
        <f t="shared" ca="1" si="61"/>
        <v>0.13729474602795522</v>
      </c>
    </row>
    <row r="3915" spans="1:15" x14ac:dyDescent="0.35">
      <c r="A3915">
        <v>28767</v>
      </c>
      <c r="B3915">
        <v>0.78721876310000005</v>
      </c>
      <c r="C3915">
        <v>0.57534629579999996</v>
      </c>
      <c r="D3915">
        <v>0.84944917330000003</v>
      </c>
      <c r="E3915">
        <v>0.88429037919999998</v>
      </c>
      <c r="F3915">
        <v>4.0139691700000001E-2</v>
      </c>
      <c r="G3915">
        <v>3.281531E-2</v>
      </c>
      <c r="H3915">
        <v>146.315</v>
      </c>
      <c r="I3915">
        <v>0.54746708720000004</v>
      </c>
      <c r="J3915" t="s">
        <v>1771</v>
      </c>
      <c r="K3915" t="s">
        <v>9619</v>
      </c>
      <c r="O3915">
        <f t="shared" ca="1" si="61"/>
        <v>0.93104996773146909</v>
      </c>
    </row>
    <row r="3916" spans="1:15" x14ac:dyDescent="0.35">
      <c r="A3916">
        <v>36746</v>
      </c>
      <c r="B3916">
        <v>2.8111199999999999E-5</v>
      </c>
      <c r="C3916">
        <v>0.33851966700000002</v>
      </c>
      <c r="D3916">
        <v>0.98832298620000003</v>
      </c>
      <c r="E3916">
        <v>0.91793191090000004</v>
      </c>
      <c r="F3916">
        <v>6.9608533700000003E-2</v>
      </c>
      <c r="G3916">
        <v>0.1103130024</v>
      </c>
      <c r="H3916">
        <v>143.774</v>
      </c>
      <c r="I3916">
        <v>8.9863155799999997E-2</v>
      </c>
      <c r="J3916" t="s">
        <v>2216</v>
      </c>
      <c r="K3916" t="s">
        <v>11459</v>
      </c>
      <c r="O3916">
        <f t="shared" ca="1" si="61"/>
        <v>0.48435934670566427</v>
      </c>
    </row>
    <row r="3917" spans="1:15" x14ac:dyDescent="0.35">
      <c r="A3917">
        <v>9690</v>
      </c>
      <c r="B3917">
        <v>0.12029695360000001</v>
      </c>
      <c r="C3917">
        <v>0.35659521599999999</v>
      </c>
      <c r="D3917">
        <v>0.16509558220000001</v>
      </c>
      <c r="E3917">
        <v>0.91075360130000005</v>
      </c>
      <c r="F3917">
        <v>7.4271780800000006E-2</v>
      </c>
      <c r="G3917">
        <v>4.7356342799999999E-2</v>
      </c>
      <c r="H3917">
        <v>74.474999999999994</v>
      </c>
      <c r="I3917">
        <v>3.4078780599999997E-2</v>
      </c>
      <c r="J3917" t="s">
        <v>381</v>
      </c>
      <c r="K3917" t="s">
        <v>4832</v>
      </c>
      <c r="O3917">
        <f t="shared" ca="1" si="61"/>
        <v>0.44345502977702322</v>
      </c>
    </row>
    <row r="3918" spans="1:15" x14ac:dyDescent="0.35">
      <c r="A3918">
        <v>18091</v>
      </c>
      <c r="B3918">
        <v>0.39764820969999998</v>
      </c>
      <c r="C3918">
        <v>0.67735715780000005</v>
      </c>
      <c r="D3918">
        <v>0.54666964870000001</v>
      </c>
      <c r="E3918">
        <v>1.11173005E-2</v>
      </c>
      <c r="F3918">
        <v>8.5582759100000003E-2</v>
      </c>
      <c r="G3918">
        <v>0.1782033009</v>
      </c>
      <c r="H3918">
        <v>84.945999999999998</v>
      </c>
      <c r="I3918">
        <v>0.31378631039999999</v>
      </c>
      <c r="J3918" t="s">
        <v>1086</v>
      </c>
      <c r="K3918" t="s">
        <v>7240</v>
      </c>
      <c r="O3918">
        <f t="shared" ca="1" si="61"/>
        <v>0.7402423206742369</v>
      </c>
    </row>
    <row r="3919" spans="1:15" x14ac:dyDescent="0.35">
      <c r="A3919">
        <v>19135</v>
      </c>
      <c r="B3919">
        <v>0.9467767373</v>
      </c>
      <c r="C3919">
        <v>0.40117115920000002</v>
      </c>
      <c r="D3919">
        <v>0.39866791940000001</v>
      </c>
      <c r="E3919">
        <v>0.69772640509999995</v>
      </c>
      <c r="F3919">
        <v>7.7137800100000001E-2</v>
      </c>
      <c r="G3919">
        <v>4.21197429E-2</v>
      </c>
      <c r="H3919">
        <v>168.24700000000001</v>
      </c>
      <c r="I3919">
        <v>0.96050607519999998</v>
      </c>
      <c r="J3919" t="s">
        <v>842</v>
      </c>
      <c r="K3919" t="s">
        <v>7465</v>
      </c>
      <c r="O3919">
        <f t="shared" ca="1" si="61"/>
        <v>2.5857233580978356E-2</v>
      </c>
    </row>
    <row r="3920" spans="1:15" x14ac:dyDescent="0.35">
      <c r="A3920">
        <v>24697</v>
      </c>
      <c r="B3920">
        <v>0.9951116941</v>
      </c>
      <c r="C3920">
        <v>0.14022164149999999</v>
      </c>
      <c r="D3920">
        <v>0.34594712570000002</v>
      </c>
      <c r="E3920">
        <v>0.86378705710000003</v>
      </c>
      <c r="F3920">
        <v>0.71748291249999996</v>
      </c>
      <c r="G3920">
        <v>4.5026759E-2</v>
      </c>
      <c r="H3920">
        <v>143.52799999999999</v>
      </c>
      <c r="I3920">
        <v>0.19300435190000001</v>
      </c>
      <c r="J3920" t="s">
        <v>1560</v>
      </c>
      <c r="K3920" t="s">
        <v>8877</v>
      </c>
      <c r="O3920">
        <f t="shared" ca="1" si="61"/>
        <v>0.19102894808471171</v>
      </c>
    </row>
    <row r="3921" spans="1:15" x14ac:dyDescent="0.35">
      <c r="A3921">
        <v>1786</v>
      </c>
      <c r="B3921">
        <v>0.85561105920000002</v>
      </c>
      <c r="C3921">
        <v>0.53745230769999996</v>
      </c>
      <c r="D3921">
        <v>0.94378116909999998</v>
      </c>
      <c r="E3921">
        <v>0.7212932728</v>
      </c>
      <c r="F3921">
        <v>0.17748164729999999</v>
      </c>
      <c r="G3921">
        <v>0.30698812219999999</v>
      </c>
      <c r="H3921">
        <v>168.67099999999999</v>
      </c>
      <c r="I3921">
        <v>0.91189543289999997</v>
      </c>
      <c r="J3921" t="s">
        <v>49</v>
      </c>
      <c r="K3921" t="s">
        <v>3181</v>
      </c>
      <c r="O3921">
        <f t="shared" ca="1" si="61"/>
        <v>0.12717334060799046</v>
      </c>
    </row>
    <row r="3922" spans="1:15" x14ac:dyDescent="0.35">
      <c r="A3922">
        <v>31366</v>
      </c>
      <c r="B3922">
        <v>0.73728481140000002</v>
      </c>
      <c r="C3922">
        <v>0.72725524009999998</v>
      </c>
      <c r="D3922">
        <v>0.66348847379999998</v>
      </c>
      <c r="E3922">
        <v>0.90706867229999999</v>
      </c>
      <c r="F3922">
        <v>0.122224629</v>
      </c>
      <c r="G3922">
        <v>2.6307628400000001E-2</v>
      </c>
      <c r="H3922">
        <v>110.018</v>
      </c>
      <c r="I3922">
        <v>0.53062426900000004</v>
      </c>
      <c r="J3922" t="s">
        <v>1889</v>
      </c>
      <c r="K3922" t="s">
        <v>10158</v>
      </c>
      <c r="O3922">
        <f t="shared" ca="1" si="61"/>
        <v>0.15974739077614208</v>
      </c>
    </row>
    <row r="3923" spans="1:15" x14ac:dyDescent="0.35">
      <c r="A3923">
        <v>27419</v>
      </c>
      <c r="B3923">
        <v>0.91013096380000003</v>
      </c>
      <c r="C3923">
        <v>0.2311813298</v>
      </c>
      <c r="D3923">
        <v>0.60653809820000004</v>
      </c>
      <c r="E3923">
        <v>0.96082007899999999</v>
      </c>
      <c r="F3923">
        <v>0.10734464320000001</v>
      </c>
      <c r="G3923">
        <v>3.5601580600000002E-2</v>
      </c>
      <c r="H3923">
        <v>149.34399999999999</v>
      </c>
      <c r="I3923">
        <v>0.1487244177</v>
      </c>
      <c r="J3923" t="s">
        <v>1694</v>
      </c>
      <c r="K3923" t="s">
        <v>9308</v>
      </c>
      <c r="O3923">
        <f t="shared" ca="1" si="61"/>
        <v>0.92057605603048909</v>
      </c>
    </row>
    <row r="3924" spans="1:15" x14ac:dyDescent="0.35">
      <c r="A3924">
        <v>3403</v>
      </c>
      <c r="B3924">
        <v>0.96268112780000004</v>
      </c>
      <c r="C3924">
        <v>0.40166687179999999</v>
      </c>
      <c r="D3924">
        <v>0.39565180700000002</v>
      </c>
      <c r="E3924">
        <v>0.20752105000000001</v>
      </c>
      <c r="F3924">
        <v>8.9048376499999998E-2</v>
      </c>
      <c r="G3924">
        <v>3.8196264399999999E-2</v>
      </c>
      <c r="H3924">
        <v>109.018</v>
      </c>
      <c r="I3924">
        <v>0.25862674949999997</v>
      </c>
      <c r="J3924" t="s">
        <v>156</v>
      </c>
      <c r="K3924" t="s">
        <v>3386</v>
      </c>
      <c r="O3924">
        <f t="shared" ca="1" si="61"/>
        <v>0.22257188240792691</v>
      </c>
    </row>
    <row r="3925" spans="1:15" x14ac:dyDescent="0.35">
      <c r="A3925">
        <v>18973</v>
      </c>
      <c r="B3925">
        <v>0.95550713529999998</v>
      </c>
      <c r="C3925">
        <v>0.54287893649999996</v>
      </c>
      <c r="D3925">
        <v>0.10689773919999999</v>
      </c>
      <c r="E3925">
        <v>0.9191574978</v>
      </c>
      <c r="F3925">
        <v>0.10748440889999999</v>
      </c>
      <c r="G3925">
        <v>5.44837107E-2</v>
      </c>
      <c r="H3925">
        <v>156.601</v>
      </c>
      <c r="I3925">
        <v>0.36865834159999999</v>
      </c>
      <c r="J3925" t="s">
        <v>746</v>
      </c>
      <c r="K3925" t="s">
        <v>7441</v>
      </c>
      <c r="O3925">
        <f t="shared" ca="1" si="61"/>
        <v>0.92283436605797375</v>
      </c>
    </row>
    <row r="3926" spans="1:15" x14ac:dyDescent="0.35">
      <c r="A3926">
        <v>5918</v>
      </c>
      <c r="B3926">
        <v>0.97999639569999997</v>
      </c>
      <c r="C3926">
        <v>0.4440726123</v>
      </c>
      <c r="D3926">
        <v>2.4171019700000001E-2</v>
      </c>
      <c r="E3926">
        <v>0.82304494070000001</v>
      </c>
      <c r="F3926">
        <v>9.9993954199999999E-2</v>
      </c>
      <c r="G3926">
        <v>3.13851141E-2</v>
      </c>
      <c r="H3926">
        <v>95.718999999999994</v>
      </c>
      <c r="I3926">
        <v>0.21407337509999999</v>
      </c>
      <c r="J3926" t="s">
        <v>282</v>
      </c>
      <c r="K3926" t="s">
        <v>4295</v>
      </c>
      <c r="O3926">
        <f t="shared" ca="1" si="61"/>
        <v>9.4661327661773931E-2</v>
      </c>
    </row>
    <row r="3927" spans="1:15" x14ac:dyDescent="0.35">
      <c r="A3927">
        <v>40255</v>
      </c>
      <c r="B3927">
        <v>0.96048927910000004</v>
      </c>
      <c r="C3927">
        <v>0.58241138540000004</v>
      </c>
      <c r="D3927">
        <v>0.22241893660000001</v>
      </c>
      <c r="E3927">
        <v>0.93477783619999999</v>
      </c>
      <c r="F3927">
        <v>7.99256884E-2</v>
      </c>
      <c r="G3927">
        <v>8.2844154000000003E-2</v>
      </c>
      <c r="H3927">
        <v>160.01400000000001</v>
      </c>
      <c r="I3927">
        <v>0.5492517938</v>
      </c>
      <c r="J3927" t="s">
        <v>2375</v>
      </c>
      <c r="K3927" t="s">
        <v>12185</v>
      </c>
      <c r="O3927">
        <f t="shared" ca="1" si="61"/>
        <v>0.75231115541511195</v>
      </c>
    </row>
    <row r="3928" spans="1:15" x14ac:dyDescent="0.35">
      <c r="A3928">
        <v>20509</v>
      </c>
      <c r="B3928">
        <v>0.86591338029999998</v>
      </c>
      <c r="C3928">
        <v>0.46904716540000002</v>
      </c>
      <c r="D3928">
        <v>0.72410320900000003</v>
      </c>
      <c r="E3928">
        <v>0.91403346050000001</v>
      </c>
      <c r="F3928">
        <v>0.25849591979999997</v>
      </c>
      <c r="G3928">
        <v>3.0757799499999999E-2</v>
      </c>
      <c r="H3928">
        <v>98.849000000000004</v>
      </c>
      <c r="I3928">
        <v>0.85549666800000002</v>
      </c>
      <c r="J3928" t="s">
        <v>1273</v>
      </c>
      <c r="K3928" t="s">
        <v>7960</v>
      </c>
      <c r="O3928">
        <f t="shared" ca="1" si="61"/>
        <v>0.34996789107151283</v>
      </c>
    </row>
    <row r="3929" spans="1:15" x14ac:dyDescent="0.35">
      <c r="A3929">
        <v>14386</v>
      </c>
      <c r="B3929">
        <v>7.2737061300000003E-2</v>
      </c>
      <c r="C3929">
        <v>0.6839096107</v>
      </c>
      <c r="D3929">
        <v>0.51394340670000005</v>
      </c>
      <c r="E3929">
        <v>1.7251569599999999E-2</v>
      </c>
      <c r="F3929">
        <v>0.16807886350000001</v>
      </c>
      <c r="G3929">
        <v>0.34873827680000002</v>
      </c>
      <c r="H3929">
        <v>179.268</v>
      </c>
      <c r="I3929">
        <v>0.3384434529</v>
      </c>
      <c r="J3929" t="s">
        <v>772</v>
      </c>
      <c r="K3929" t="s">
        <v>6179</v>
      </c>
      <c r="O3929">
        <f t="shared" ca="1" si="61"/>
        <v>0.7385262463734853</v>
      </c>
    </row>
    <row r="3930" spans="1:15" x14ac:dyDescent="0.35">
      <c r="A3930">
        <v>13133</v>
      </c>
      <c r="B3930">
        <v>0.99403561829999998</v>
      </c>
      <c r="C3930">
        <v>0.77193792640000003</v>
      </c>
      <c r="D3930">
        <v>0.38205734920000001</v>
      </c>
      <c r="E3930">
        <v>0.49989005460000002</v>
      </c>
      <c r="F3930">
        <v>9.9689565899999999E-2</v>
      </c>
      <c r="G3930">
        <v>4.0317561199999997E-2</v>
      </c>
      <c r="H3930">
        <v>120.80500000000001</v>
      </c>
      <c r="I3930">
        <v>0.44913793629999998</v>
      </c>
      <c r="J3930" t="s">
        <v>637</v>
      </c>
      <c r="K3930" t="s">
        <v>5852</v>
      </c>
      <c r="O3930">
        <f t="shared" ca="1" si="61"/>
        <v>3.5387223986452221E-2</v>
      </c>
    </row>
    <row r="3931" spans="1:15" x14ac:dyDescent="0.35">
      <c r="A3931">
        <v>18582</v>
      </c>
      <c r="B3931">
        <v>0.57236197970000002</v>
      </c>
      <c r="C3931">
        <v>0.51489077989999998</v>
      </c>
      <c r="D3931">
        <v>0.741808409</v>
      </c>
      <c r="E3931">
        <v>3.467E-7</v>
      </c>
      <c r="F3931">
        <v>7.8570338099999998E-2</v>
      </c>
      <c r="G3931">
        <v>6.0973508799999999E-2</v>
      </c>
      <c r="H3931">
        <v>140.19399999999999</v>
      </c>
      <c r="I3931">
        <v>0.71253123709999999</v>
      </c>
      <c r="J3931" t="s">
        <v>1020</v>
      </c>
      <c r="K3931" t="s">
        <v>7324</v>
      </c>
      <c r="O3931">
        <f t="shared" ca="1" si="61"/>
        <v>0.69859524183964294</v>
      </c>
    </row>
    <row r="3932" spans="1:15" x14ac:dyDescent="0.35">
      <c r="A3932">
        <v>28451</v>
      </c>
      <c r="B3932">
        <v>0.95795789330000003</v>
      </c>
      <c r="C3932">
        <v>0.41655637870000001</v>
      </c>
      <c r="D3932">
        <v>0.24363267350000001</v>
      </c>
      <c r="E3932">
        <v>0.77801396249999999</v>
      </c>
      <c r="F3932">
        <v>7.0461146899999993E-2</v>
      </c>
      <c r="G3932">
        <v>3.5230114E-2</v>
      </c>
      <c r="H3932">
        <v>106.36799999999999</v>
      </c>
      <c r="I3932">
        <v>0.2682383988</v>
      </c>
      <c r="J3932" t="s">
        <v>584</v>
      </c>
      <c r="K3932" t="s">
        <v>9546</v>
      </c>
      <c r="O3932">
        <f t="shared" ca="1" si="61"/>
        <v>0.29097526484287606</v>
      </c>
    </row>
    <row r="3933" spans="1:15" x14ac:dyDescent="0.35">
      <c r="A3933">
        <v>21133</v>
      </c>
      <c r="B3933">
        <v>0.99579645009999995</v>
      </c>
      <c r="C3933">
        <v>0.35787857159999997</v>
      </c>
      <c r="D3933">
        <v>6.7464917900000004E-2</v>
      </c>
      <c r="E3933">
        <v>0.93637378739999999</v>
      </c>
      <c r="F3933">
        <v>0.14076376130000001</v>
      </c>
      <c r="G3933">
        <v>4.7305989999999999E-2</v>
      </c>
      <c r="H3933">
        <v>124.578</v>
      </c>
      <c r="I3933">
        <v>0.26623478140000001</v>
      </c>
      <c r="J3933" t="s">
        <v>1309</v>
      </c>
      <c r="K3933" t="s">
        <v>8081</v>
      </c>
      <c r="O3933">
        <f t="shared" ca="1" si="61"/>
        <v>0.87748620462853721</v>
      </c>
    </row>
    <row r="3934" spans="1:15" x14ac:dyDescent="0.35">
      <c r="A3934">
        <v>14369</v>
      </c>
      <c r="B3934">
        <v>0.1149066156</v>
      </c>
      <c r="C3934">
        <v>0.53375485099999997</v>
      </c>
      <c r="D3934">
        <v>0.77035055370000005</v>
      </c>
      <c r="E3934">
        <v>6.7999999999999997E-9</v>
      </c>
      <c r="F3934">
        <v>6.12195086E-2</v>
      </c>
      <c r="G3934">
        <v>0.26380634310000001</v>
      </c>
      <c r="H3934">
        <v>179.75</v>
      </c>
      <c r="I3934">
        <v>0.78106591599999997</v>
      </c>
      <c r="J3934" t="s">
        <v>768</v>
      </c>
      <c r="K3934" t="s">
        <v>6168</v>
      </c>
      <c r="O3934">
        <f t="shared" ca="1" si="61"/>
        <v>0.58782081959181476</v>
      </c>
    </row>
    <row r="3935" spans="1:15" x14ac:dyDescent="0.35">
      <c r="A3935">
        <v>24173</v>
      </c>
      <c r="B3935">
        <v>0.66649525470000004</v>
      </c>
      <c r="C3935">
        <v>0.67332702889999996</v>
      </c>
      <c r="D3935">
        <v>0.98045720010000004</v>
      </c>
      <c r="E3935">
        <v>0.27216828119999997</v>
      </c>
      <c r="F3935">
        <v>0.56426690930000001</v>
      </c>
      <c r="G3935">
        <v>4.0351079800000002E-2</v>
      </c>
      <c r="H3935">
        <v>95.001000000000005</v>
      </c>
      <c r="I3935">
        <v>0.25459337809999999</v>
      </c>
      <c r="J3935" t="s">
        <v>1515</v>
      </c>
      <c r="K3935" t="s">
        <v>8731</v>
      </c>
      <c r="O3935">
        <f t="shared" ca="1" si="61"/>
        <v>0.9649236761184109</v>
      </c>
    </row>
    <row r="3936" spans="1:15" x14ac:dyDescent="0.35">
      <c r="A3936">
        <v>36393</v>
      </c>
      <c r="B3936">
        <v>0.1991427925</v>
      </c>
      <c r="C3936">
        <v>0.67363310830000001</v>
      </c>
      <c r="D3936">
        <v>0.73504109989999999</v>
      </c>
      <c r="E3936">
        <v>2.5900398099999999E-2</v>
      </c>
      <c r="F3936">
        <v>0.44378371350000001</v>
      </c>
      <c r="G3936">
        <v>6.4636570000000004E-2</v>
      </c>
      <c r="H3936">
        <v>86.016999999999996</v>
      </c>
      <c r="I3936">
        <v>0.96764980280000001</v>
      </c>
      <c r="J3936" t="s">
        <v>2193</v>
      </c>
      <c r="K3936" t="s">
        <v>11382</v>
      </c>
      <c r="O3936">
        <f t="shared" ca="1" si="61"/>
        <v>0.72505282669285498</v>
      </c>
    </row>
    <row r="3937" spans="1:15" x14ac:dyDescent="0.35">
      <c r="A3937">
        <v>10624</v>
      </c>
      <c r="B3937">
        <v>0.2427193762</v>
      </c>
      <c r="C3937">
        <v>0.60089623260000002</v>
      </c>
      <c r="D3937">
        <v>0.63794330269999999</v>
      </c>
      <c r="E3937">
        <v>0.85928350529999997</v>
      </c>
      <c r="F3937">
        <v>7.4393564999999995E-2</v>
      </c>
      <c r="G3937">
        <v>3.6946443699999998E-2</v>
      </c>
      <c r="H3937">
        <v>110.923</v>
      </c>
      <c r="I3937">
        <v>0.35338539079999998</v>
      </c>
      <c r="J3937" t="s">
        <v>447</v>
      </c>
      <c r="K3937" t="s">
        <v>5022</v>
      </c>
      <c r="O3937">
        <f t="shared" ca="1" si="61"/>
        <v>0.13684631421191551</v>
      </c>
    </row>
    <row r="3938" spans="1:15" x14ac:dyDescent="0.35">
      <c r="A3938">
        <v>28766</v>
      </c>
      <c r="B3938">
        <v>2.1681033400000001E-2</v>
      </c>
      <c r="C3938">
        <v>0.33533320249999998</v>
      </c>
      <c r="D3938">
        <v>0.98060464510000001</v>
      </c>
      <c r="E3938">
        <v>0.77201334529999999</v>
      </c>
      <c r="F3938">
        <v>5.6550930899999997E-2</v>
      </c>
      <c r="G3938">
        <v>8.8027226799999997E-2</v>
      </c>
      <c r="H3938">
        <v>83.822000000000003</v>
      </c>
      <c r="I3938">
        <v>0.34390814990000002</v>
      </c>
      <c r="J3938" t="s">
        <v>1770</v>
      </c>
      <c r="K3938" t="s">
        <v>9618</v>
      </c>
      <c r="O3938">
        <f t="shared" ca="1" si="61"/>
        <v>0.47191357654832478</v>
      </c>
    </row>
    <row r="3939" spans="1:15" x14ac:dyDescent="0.35">
      <c r="A3939">
        <v>30521</v>
      </c>
      <c r="B3939">
        <v>2.0254700000000001E-5</v>
      </c>
      <c r="C3939">
        <v>0.57214680799999995</v>
      </c>
      <c r="D3939">
        <v>0.58815819629999999</v>
      </c>
      <c r="E3939">
        <v>0.91998924419999994</v>
      </c>
      <c r="F3939">
        <v>0.33183595929999998</v>
      </c>
      <c r="G3939">
        <v>4.4042650599999997E-2</v>
      </c>
      <c r="H3939">
        <v>132.017</v>
      </c>
      <c r="I3939">
        <v>0.40434836549999997</v>
      </c>
      <c r="J3939" t="s">
        <v>1881</v>
      </c>
      <c r="K3939" t="s">
        <v>9984</v>
      </c>
      <c r="O3939">
        <f t="shared" ca="1" si="61"/>
        <v>0.75735374245138565</v>
      </c>
    </row>
    <row r="3940" spans="1:15" x14ac:dyDescent="0.35">
      <c r="A3940">
        <v>14171</v>
      </c>
      <c r="B3940">
        <v>0.82521389850000004</v>
      </c>
      <c r="C3940">
        <v>0.48298916609999998</v>
      </c>
      <c r="D3940">
        <v>0.33622317810000002</v>
      </c>
      <c r="E3940">
        <v>0.53586027550000004</v>
      </c>
      <c r="F3940">
        <v>0.36996513669999997</v>
      </c>
      <c r="G3940">
        <v>5.4025008100000001E-2</v>
      </c>
      <c r="H3940">
        <v>99.534000000000006</v>
      </c>
      <c r="I3940">
        <v>0.58453056039999995</v>
      </c>
      <c r="J3940" t="s">
        <v>226</v>
      </c>
      <c r="K3940" t="s">
        <v>6083</v>
      </c>
      <c r="O3940">
        <f t="shared" ca="1" si="61"/>
        <v>0.22406871849177346</v>
      </c>
    </row>
    <row r="3941" spans="1:15" x14ac:dyDescent="0.35">
      <c r="A3941">
        <v>3258</v>
      </c>
      <c r="B3941">
        <v>8.6255735900000005E-2</v>
      </c>
      <c r="C3941">
        <v>0.58264660130000001</v>
      </c>
      <c r="D3941">
        <v>0.30113543679999999</v>
      </c>
      <c r="E3941">
        <v>0.85093154250000003</v>
      </c>
      <c r="F3941">
        <v>0.12748055180000001</v>
      </c>
      <c r="G3941">
        <v>4.20516368E-2</v>
      </c>
      <c r="H3941">
        <v>133.99299999999999</v>
      </c>
      <c r="I3941">
        <v>3.5448255200000001E-2</v>
      </c>
      <c r="J3941" t="s">
        <v>149</v>
      </c>
      <c r="K3941" t="s">
        <v>3340</v>
      </c>
      <c r="O3941">
        <f t="shared" ca="1" si="61"/>
        <v>0.25084081438931405</v>
      </c>
    </row>
    <row r="3942" spans="1:15" x14ac:dyDescent="0.35">
      <c r="A3942">
        <v>11407</v>
      </c>
      <c r="B3942">
        <v>0.99565791889999999</v>
      </c>
      <c r="C3942">
        <v>0.3222157578</v>
      </c>
      <c r="D3942">
        <v>1.9176591699999999E-2</v>
      </c>
      <c r="E3942">
        <v>0.92534008850000005</v>
      </c>
      <c r="F3942">
        <v>0.1026508731</v>
      </c>
      <c r="H3942">
        <v>86.444000000000003</v>
      </c>
      <c r="I3942">
        <v>0.12050118009999999</v>
      </c>
      <c r="J3942" t="s">
        <v>389</v>
      </c>
      <c r="K3942" t="s">
        <v>5224</v>
      </c>
      <c r="O3942">
        <f t="shared" ca="1" si="61"/>
        <v>0.101733008940047</v>
      </c>
    </row>
    <row r="3943" spans="1:15" x14ac:dyDescent="0.35">
      <c r="A3943">
        <v>38805</v>
      </c>
      <c r="B3943">
        <v>3.1783810599999997E-2</v>
      </c>
      <c r="C3943">
        <v>0.37653770479999998</v>
      </c>
      <c r="D3943">
        <v>0.7084698532</v>
      </c>
      <c r="E3943">
        <v>0.7762859782</v>
      </c>
      <c r="F3943">
        <v>0.37777196169999999</v>
      </c>
      <c r="G3943">
        <v>0.51280943329999995</v>
      </c>
      <c r="H3943">
        <v>202.09100000000001</v>
      </c>
      <c r="I3943">
        <v>0.7440506898</v>
      </c>
      <c r="J3943" t="s">
        <v>2316</v>
      </c>
      <c r="K3943" t="s">
        <v>11828</v>
      </c>
      <c r="O3943">
        <f t="shared" ca="1" si="61"/>
        <v>0.57639142149488942</v>
      </c>
    </row>
    <row r="3944" spans="1:15" x14ac:dyDescent="0.35">
      <c r="A3944">
        <v>12484</v>
      </c>
      <c r="B3944">
        <v>0.98546693959999998</v>
      </c>
      <c r="C3944">
        <v>0.48498735679999999</v>
      </c>
      <c r="D3944">
        <v>0.29702136270000001</v>
      </c>
      <c r="E3944">
        <v>0.92239959380000003</v>
      </c>
      <c r="F3944">
        <v>0.60732667220000003</v>
      </c>
      <c r="G3944">
        <v>3.0165833999999999E-2</v>
      </c>
      <c r="H3944">
        <v>112.09099999999999</v>
      </c>
      <c r="I3944">
        <v>5.9624483800000003E-2</v>
      </c>
      <c r="J3944" t="s">
        <v>441</v>
      </c>
      <c r="K3944" t="s">
        <v>5642</v>
      </c>
      <c r="O3944">
        <f t="shared" ca="1" si="61"/>
        <v>0.63717237849276298</v>
      </c>
    </row>
    <row r="3945" spans="1:15" x14ac:dyDescent="0.35">
      <c r="A3945">
        <v>35606</v>
      </c>
      <c r="B3945">
        <v>0.88800946030000005</v>
      </c>
      <c r="C3945">
        <v>0.65359694830000004</v>
      </c>
      <c r="D3945">
        <v>0.28523170339999998</v>
      </c>
      <c r="E3945">
        <v>0.8475253733</v>
      </c>
      <c r="F3945">
        <v>0.1016593655</v>
      </c>
      <c r="G3945">
        <v>3.6605195799999997E-2</v>
      </c>
      <c r="H3945">
        <v>121.477</v>
      </c>
      <c r="I3945">
        <v>0.12552183240000001</v>
      </c>
      <c r="J3945" t="s">
        <v>2167</v>
      </c>
      <c r="K3945" t="s">
        <v>11213</v>
      </c>
      <c r="O3945">
        <f t="shared" ca="1" si="61"/>
        <v>0.68243767162704183</v>
      </c>
    </row>
    <row r="3946" spans="1:15" x14ac:dyDescent="0.35">
      <c r="A3946">
        <v>21191</v>
      </c>
      <c r="B3946">
        <v>0.97517803189999996</v>
      </c>
      <c r="C3946">
        <v>0.34392407450000001</v>
      </c>
      <c r="D3946">
        <v>0.57813804960000004</v>
      </c>
      <c r="E3946">
        <v>0.89238857279999995</v>
      </c>
      <c r="F3946">
        <v>0.1072920302</v>
      </c>
      <c r="G3946">
        <v>3.2593792000000003E-2</v>
      </c>
      <c r="H3946">
        <v>162.065</v>
      </c>
      <c r="I3946">
        <v>0.95026907770000002</v>
      </c>
      <c r="J3946" t="s">
        <v>1314</v>
      </c>
      <c r="O3946">
        <f t="shared" ca="1" si="61"/>
        <v>0.16327336478942323</v>
      </c>
    </row>
    <row r="3947" spans="1:15" x14ac:dyDescent="0.35">
      <c r="A3947">
        <v>27767</v>
      </c>
      <c r="B3947">
        <v>0.62745212269999995</v>
      </c>
      <c r="C3947">
        <v>0.3411697467</v>
      </c>
      <c r="D3947">
        <v>0.67589579440000003</v>
      </c>
      <c r="E3947">
        <v>0.75819794839999999</v>
      </c>
      <c r="F3947">
        <v>4.2298162799999997E-2</v>
      </c>
      <c r="G3947">
        <v>4.5161620499999999E-2</v>
      </c>
      <c r="H3947">
        <v>114.358</v>
      </c>
      <c r="I3947">
        <v>0.55324624619999996</v>
      </c>
      <c r="J3947" t="s">
        <v>1706</v>
      </c>
      <c r="K3947" t="s">
        <v>9377</v>
      </c>
      <c r="O3947">
        <f t="shared" ca="1" si="61"/>
        <v>0.36934186789552137</v>
      </c>
    </row>
    <row r="3948" spans="1:15" x14ac:dyDescent="0.35">
      <c r="A3948">
        <v>786</v>
      </c>
      <c r="B3948">
        <v>0.24221725129999999</v>
      </c>
      <c r="C3948">
        <v>0.54849345199999999</v>
      </c>
      <c r="D3948">
        <v>0.60201797459999995</v>
      </c>
      <c r="E3948">
        <v>0.93320308770000004</v>
      </c>
      <c r="F3948">
        <v>0.54935310240000002</v>
      </c>
      <c r="G3948">
        <v>3.2201492499999998E-2</v>
      </c>
      <c r="H3948">
        <v>110.711</v>
      </c>
      <c r="I3948">
        <v>0.1950891626</v>
      </c>
      <c r="J3948" t="s">
        <v>49</v>
      </c>
      <c r="K3948" t="s">
        <v>2693</v>
      </c>
      <c r="O3948">
        <f t="shared" ca="1" si="61"/>
        <v>0.78121828697187778</v>
      </c>
    </row>
    <row r="3949" spans="1:15" x14ac:dyDescent="0.35">
      <c r="A3949">
        <v>1201</v>
      </c>
      <c r="B3949">
        <v>0.19802568039999999</v>
      </c>
      <c r="C3949">
        <v>0.18145757909999999</v>
      </c>
      <c r="D3949">
        <v>0.98470338759999998</v>
      </c>
      <c r="E3949">
        <v>0.86740204210000005</v>
      </c>
      <c r="F3949">
        <v>0.2059609698</v>
      </c>
      <c r="G3949">
        <v>0.1618757441</v>
      </c>
      <c r="H3949">
        <v>186.185</v>
      </c>
      <c r="I3949">
        <v>0.2005606824</v>
      </c>
      <c r="J3949" t="s">
        <v>86</v>
      </c>
      <c r="K3949" t="s">
        <v>2879</v>
      </c>
      <c r="O3949">
        <f t="shared" ca="1" si="61"/>
        <v>7.9039320669561541E-2</v>
      </c>
    </row>
    <row r="3950" spans="1:15" x14ac:dyDescent="0.35">
      <c r="A3950">
        <v>13222</v>
      </c>
      <c r="B3950">
        <v>6.0430499999999997E-5</v>
      </c>
      <c r="C3950">
        <v>0.87143917439999996</v>
      </c>
      <c r="D3950">
        <v>0.21028924769999999</v>
      </c>
      <c r="E3950">
        <v>0.83160751730000004</v>
      </c>
      <c r="F3950">
        <v>0.1094308917</v>
      </c>
      <c r="G3950">
        <v>0.13653711900000001</v>
      </c>
      <c r="H3950">
        <v>150.012</v>
      </c>
      <c r="I3950">
        <v>2.3670554199999999E-2</v>
      </c>
      <c r="J3950" t="s">
        <v>656</v>
      </c>
      <c r="K3950" t="s">
        <v>5877</v>
      </c>
      <c r="O3950">
        <f t="shared" ca="1" si="61"/>
        <v>0.40272359602123664</v>
      </c>
    </row>
    <row r="3951" spans="1:15" x14ac:dyDescent="0.35">
      <c r="A3951">
        <v>11794</v>
      </c>
      <c r="B3951">
        <v>1.5943254099999998E-2</v>
      </c>
      <c r="C3951">
        <v>0.68832150920000001</v>
      </c>
      <c r="D3951">
        <v>0.45085928419999999</v>
      </c>
      <c r="E3951">
        <v>3.4817208000000001E-3</v>
      </c>
      <c r="F3951">
        <v>0.39053597569999998</v>
      </c>
      <c r="G3951">
        <v>6.4744273699999993E-2</v>
      </c>
      <c r="H3951">
        <v>91.638000000000005</v>
      </c>
      <c r="I3951">
        <v>0.35339900759999998</v>
      </c>
      <c r="J3951" t="s">
        <v>517</v>
      </c>
      <c r="K3951" t="s">
        <v>5372</v>
      </c>
      <c r="O3951">
        <f t="shared" ca="1" si="61"/>
        <v>1.4439949076004543E-2</v>
      </c>
    </row>
    <row r="3952" spans="1:15" x14ac:dyDescent="0.35">
      <c r="A3952">
        <v>36390</v>
      </c>
      <c r="B3952">
        <v>0.37704233850000002</v>
      </c>
      <c r="C3952">
        <v>0.34963776000000002</v>
      </c>
      <c r="D3952">
        <v>0.38060965159999999</v>
      </c>
      <c r="E3952">
        <v>0.12296552350000001</v>
      </c>
      <c r="F3952">
        <v>0.1214943102</v>
      </c>
      <c r="G3952">
        <v>3.1197092400000001E-2</v>
      </c>
      <c r="H3952">
        <v>81.906999999999996</v>
      </c>
      <c r="I3952">
        <v>0.47886788130000002</v>
      </c>
      <c r="J3952" t="s">
        <v>2197</v>
      </c>
      <c r="K3952" t="s">
        <v>11380</v>
      </c>
      <c r="O3952">
        <f t="shared" ca="1" si="61"/>
        <v>0.41766400018596805</v>
      </c>
    </row>
    <row r="3953" spans="1:15" x14ac:dyDescent="0.35">
      <c r="A3953">
        <v>29027</v>
      </c>
      <c r="B3953">
        <v>3.0913580000000002E-3</v>
      </c>
      <c r="C3953">
        <v>0.77482630799999996</v>
      </c>
      <c r="D3953">
        <v>0.69385867850000005</v>
      </c>
      <c r="E3953">
        <v>0.639113076</v>
      </c>
      <c r="F3953">
        <v>9.3703501300000006E-2</v>
      </c>
      <c r="G3953">
        <v>6.3847595399999998E-2</v>
      </c>
      <c r="H3953">
        <v>93.334000000000003</v>
      </c>
      <c r="I3953">
        <v>0.76165717600000005</v>
      </c>
      <c r="J3953" t="s">
        <v>1802</v>
      </c>
      <c r="K3953" t="s">
        <v>9726</v>
      </c>
      <c r="O3953">
        <f t="shared" ca="1" si="61"/>
        <v>0.13008274668550557</v>
      </c>
    </row>
    <row r="3954" spans="1:15" x14ac:dyDescent="0.35">
      <c r="A3954">
        <v>39428</v>
      </c>
      <c r="B3954">
        <v>0.81722860949999998</v>
      </c>
      <c r="C3954">
        <v>0.35816997140000001</v>
      </c>
      <c r="D3954">
        <v>0.78752090770000005</v>
      </c>
      <c r="E3954">
        <v>0.663089716</v>
      </c>
      <c r="F3954">
        <v>0.1438871813</v>
      </c>
      <c r="G3954">
        <v>4.0976962800000002E-2</v>
      </c>
      <c r="H3954">
        <v>104.334</v>
      </c>
      <c r="I3954">
        <v>0.29731758409999998</v>
      </c>
      <c r="J3954" t="s">
        <v>331</v>
      </c>
      <c r="K3954" t="s">
        <v>11935</v>
      </c>
      <c r="O3954">
        <f t="shared" ca="1" si="61"/>
        <v>0.16965462326462133</v>
      </c>
    </row>
    <row r="3955" spans="1:15" x14ac:dyDescent="0.35">
      <c r="A3955">
        <v>1719</v>
      </c>
      <c r="B3955">
        <v>4.5879315800000001E-2</v>
      </c>
      <c r="C3955">
        <v>0.27459425840000001</v>
      </c>
      <c r="D3955">
        <v>0.76197179800000003</v>
      </c>
      <c r="E3955">
        <v>0.94484737939999996</v>
      </c>
      <c r="F3955">
        <v>0.10241439820000001</v>
      </c>
      <c r="G3955">
        <v>9.1037591799999998E-2</v>
      </c>
      <c r="H3955">
        <v>126.871</v>
      </c>
      <c r="I3955">
        <v>0.36887942439999999</v>
      </c>
      <c r="J3955" t="s">
        <v>120</v>
      </c>
      <c r="K3955" t="s">
        <v>3141</v>
      </c>
      <c r="O3955">
        <f t="shared" ca="1" si="61"/>
        <v>0.9381825676148432</v>
      </c>
    </row>
    <row r="3956" spans="1:15" x14ac:dyDescent="0.35">
      <c r="A3956">
        <v>24028</v>
      </c>
      <c r="B3956">
        <v>1.00159156E-2</v>
      </c>
      <c r="C3956">
        <v>0.46228045649999999</v>
      </c>
      <c r="D3956">
        <v>0.6476989595</v>
      </c>
      <c r="E3956">
        <v>0.88234004170000002</v>
      </c>
      <c r="F3956">
        <v>5.68038664E-2</v>
      </c>
      <c r="G3956">
        <v>0.2042713776</v>
      </c>
      <c r="H3956">
        <v>184.816</v>
      </c>
      <c r="I3956">
        <v>0.39412166679999999</v>
      </c>
      <c r="J3956" t="s">
        <v>1485</v>
      </c>
      <c r="K3956" t="s">
        <v>8697</v>
      </c>
      <c r="O3956">
        <f t="shared" ca="1" si="61"/>
        <v>0.28345474134560777</v>
      </c>
    </row>
    <row r="3957" spans="1:15" x14ac:dyDescent="0.35">
      <c r="A3957">
        <v>12413</v>
      </c>
      <c r="B3957">
        <v>0.92782767200000005</v>
      </c>
      <c r="C3957">
        <v>0.42826875549999999</v>
      </c>
      <c r="D3957">
        <v>0.47736113009999998</v>
      </c>
      <c r="E3957">
        <v>3.7724939999999999E-4</v>
      </c>
      <c r="F3957">
        <v>0.33745608840000002</v>
      </c>
      <c r="G3957">
        <v>0.28276329020000002</v>
      </c>
      <c r="H3957">
        <v>111.893</v>
      </c>
      <c r="I3957">
        <v>0.32391616699999998</v>
      </c>
      <c r="J3957" t="s">
        <v>597</v>
      </c>
      <c r="K3957" t="s">
        <v>5638</v>
      </c>
      <c r="O3957">
        <f t="shared" ca="1" si="61"/>
        <v>0.58677007307119577</v>
      </c>
    </row>
    <row r="3958" spans="1:15" x14ac:dyDescent="0.35">
      <c r="A3958">
        <v>6770</v>
      </c>
      <c r="B3958">
        <v>3.1187370000000002E-4</v>
      </c>
      <c r="C3958">
        <v>0.44709217680000002</v>
      </c>
      <c r="D3958">
        <v>0.95599558470000001</v>
      </c>
      <c r="E3958">
        <v>0.79448961370000004</v>
      </c>
      <c r="F3958">
        <v>8.3268768600000001E-2</v>
      </c>
      <c r="G3958">
        <v>0.1458857221</v>
      </c>
      <c r="H3958">
        <v>238.44800000000001</v>
      </c>
      <c r="I3958">
        <v>0.21338867389999999</v>
      </c>
      <c r="J3958" t="s">
        <v>305</v>
      </c>
      <c r="K3958" t="s">
        <v>4449</v>
      </c>
      <c r="O3958">
        <f t="shared" ca="1" si="61"/>
        <v>0.77660790555571257</v>
      </c>
    </row>
    <row r="3959" spans="1:15" x14ac:dyDescent="0.35">
      <c r="A3959">
        <v>33591</v>
      </c>
      <c r="B3959">
        <v>3.049587E-4</v>
      </c>
      <c r="C3959">
        <v>0.48360705999999998</v>
      </c>
      <c r="D3959">
        <v>0.53238987469999999</v>
      </c>
      <c r="E3959">
        <v>0.886107961</v>
      </c>
      <c r="F3959">
        <v>9.8569400900000007E-2</v>
      </c>
      <c r="G3959">
        <v>4.7163145300000001E-2</v>
      </c>
      <c r="H3959">
        <v>150.005</v>
      </c>
      <c r="I3959">
        <v>0.21473934950000001</v>
      </c>
      <c r="J3959" t="s">
        <v>407</v>
      </c>
      <c r="K3959" t="s">
        <v>10832</v>
      </c>
      <c r="O3959">
        <f t="shared" ca="1" si="61"/>
        <v>0.34292963117770259</v>
      </c>
    </row>
    <row r="3960" spans="1:15" x14ac:dyDescent="0.35">
      <c r="A3960">
        <v>39585</v>
      </c>
      <c r="B3960">
        <v>0.46448985739999998</v>
      </c>
      <c r="C3960">
        <v>0.66357447290000005</v>
      </c>
      <c r="D3960">
        <v>0.73767716270000006</v>
      </c>
      <c r="E3960">
        <v>0.81229455279999996</v>
      </c>
      <c r="F3960">
        <v>9.9695539999999999E-2</v>
      </c>
      <c r="G3960">
        <v>9.8432571100000005E-2</v>
      </c>
      <c r="H3960">
        <v>232.98099999999999</v>
      </c>
      <c r="I3960">
        <v>0.75709485880000005</v>
      </c>
      <c r="J3960" t="s">
        <v>600</v>
      </c>
      <c r="K3960" t="s">
        <v>12006</v>
      </c>
      <c r="O3960">
        <f t="shared" ca="1" si="61"/>
        <v>0.27992007110597761</v>
      </c>
    </row>
    <row r="3961" spans="1:15" x14ac:dyDescent="0.35">
      <c r="A3961">
        <v>38840</v>
      </c>
      <c r="B3961">
        <v>0.99579645009999995</v>
      </c>
      <c r="C3961">
        <v>0.48614724300000001</v>
      </c>
      <c r="D3961">
        <v>0.275497304</v>
      </c>
      <c r="E3961">
        <v>0.97085817549999998</v>
      </c>
      <c r="F3961">
        <v>0.1174653058</v>
      </c>
      <c r="G3961">
        <v>4.6544466899999998E-2</v>
      </c>
      <c r="H3961">
        <v>86.695999999999998</v>
      </c>
      <c r="I3961">
        <v>0.8302456037</v>
      </c>
      <c r="J3961" t="s">
        <v>2317</v>
      </c>
      <c r="K3961" t="s">
        <v>11832</v>
      </c>
      <c r="O3961">
        <f t="shared" ca="1" si="61"/>
        <v>0.9236559010720129</v>
      </c>
    </row>
    <row r="3962" spans="1:15" x14ac:dyDescent="0.35">
      <c r="A3962">
        <v>12507</v>
      </c>
      <c r="B3962">
        <v>0.99239483969999998</v>
      </c>
      <c r="C3962">
        <v>0.31498006849999999</v>
      </c>
      <c r="D3962">
        <v>4.6886554999999996E-3</v>
      </c>
      <c r="E3962">
        <v>0.63087670289999997</v>
      </c>
      <c r="F3962">
        <v>0.1108821621</v>
      </c>
      <c r="G3962">
        <v>3.5934918400000002E-2</v>
      </c>
      <c r="H3962">
        <v>47.927</v>
      </c>
      <c r="I3962">
        <v>0.1130587648</v>
      </c>
      <c r="J3962" t="s">
        <v>598</v>
      </c>
      <c r="K3962" t="s">
        <v>5664</v>
      </c>
      <c r="O3962">
        <f t="shared" ca="1" si="61"/>
        <v>0.19327573169137702</v>
      </c>
    </row>
    <row r="3963" spans="1:15" x14ac:dyDescent="0.35">
      <c r="A3963">
        <v>4378</v>
      </c>
      <c r="B3963">
        <v>0.91169272700000004</v>
      </c>
      <c r="C3963">
        <v>0.53424701829999999</v>
      </c>
      <c r="D3963">
        <v>0.22103733759999999</v>
      </c>
      <c r="E3963">
        <v>0.59785852399999995</v>
      </c>
      <c r="F3963">
        <v>0.1668938002</v>
      </c>
      <c r="G3963">
        <v>2.80969711E-2</v>
      </c>
      <c r="H3963">
        <v>144.55699999999999</v>
      </c>
      <c r="I3963">
        <v>0.81023719589999998</v>
      </c>
      <c r="J3963" t="s">
        <v>217</v>
      </c>
      <c r="K3963" t="s">
        <v>3907</v>
      </c>
      <c r="O3963">
        <f t="shared" ca="1" si="61"/>
        <v>0.75641851295606499</v>
      </c>
    </row>
    <row r="3964" spans="1:15" x14ac:dyDescent="0.35">
      <c r="A3964">
        <v>24298</v>
      </c>
      <c r="B3964">
        <v>4.4046405199999999E-2</v>
      </c>
      <c r="C3964">
        <v>0.4509432692</v>
      </c>
      <c r="D3964">
        <v>0.86166736789999998</v>
      </c>
      <c r="E3964">
        <v>0.77541644330000004</v>
      </c>
      <c r="F3964">
        <v>0.17426516910000001</v>
      </c>
      <c r="G3964">
        <v>4.4122800900000002E-2</v>
      </c>
      <c r="H3964">
        <v>161.964</v>
      </c>
      <c r="I3964">
        <v>0.39130517990000002</v>
      </c>
      <c r="J3964" t="s">
        <v>1518</v>
      </c>
      <c r="K3964" t="s">
        <v>8757</v>
      </c>
      <c r="O3964">
        <f t="shared" ca="1" si="61"/>
        <v>0.38575820928907145</v>
      </c>
    </row>
    <row r="3965" spans="1:15" x14ac:dyDescent="0.35">
      <c r="A3965">
        <v>30178</v>
      </c>
      <c r="B3965">
        <v>0.97749938449999996</v>
      </c>
      <c r="C3965">
        <v>0.24015089589999999</v>
      </c>
      <c r="D3965">
        <v>0.48507671930000001</v>
      </c>
      <c r="E3965">
        <v>0.89067653840000005</v>
      </c>
      <c r="F3965">
        <v>0.35893131979999998</v>
      </c>
      <c r="G3965">
        <v>6.8654728100000006E-2</v>
      </c>
      <c r="H3965">
        <v>95.57</v>
      </c>
      <c r="I3965">
        <v>0.1499381014</v>
      </c>
      <c r="J3965" t="s">
        <v>1858</v>
      </c>
      <c r="K3965" t="s">
        <v>9935</v>
      </c>
      <c r="O3965">
        <f t="shared" ca="1" si="61"/>
        <v>0.13296965799702543</v>
      </c>
    </row>
    <row r="3966" spans="1:15" x14ac:dyDescent="0.35">
      <c r="A3966">
        <v>13812</v>
      </c>
      <c r="B3966">
        <v>0.94766592780000003</v>
      </c>
      <c r="C3966">
        <v>0.53157989999999999</v>
      </c>
      <c r="D3966">
        <v>0.2909881647</v>
      </c>
      <c r="E3966">
        <v>0.74780737900000005</v>
      </c>
      <c r="F3966">
        <v>0.25635742210000001</v>
      </c>
      <c r="G3966">
        <v>3.6697858E-2</v>
      </c>
      <c r="H3966">
        <v>150.316</v>
      </c>
      <c r="I3966">
        <v>0.2092594847</v>
      </c>
      <c r="J3966" t="s">
        <v>732</v>
      </c>
      <c r="K3966" t="s">
        <v>6030</v>
      </c>
      <c r="O3966">
        <f t="shared" ca="1" si="61"/>
        <v>0.43897290463565741</v>
      </c>
    </row>
    <row r="3967" spans="1:15" x14ac:dyDescent="0.35">
      <c r="A3967">
        <v>36548</v>
      </c>
      <c r="B3967">
        <v>0.98822243830000001</v>
      </c>
      <c r="C3967">
        <v>0.45111654559999997</v>
      </c>
      <c r="D3967">
        <v>0.65518090709999999</v>
      </c>
      <c r="E3967">
        <v>0.67977387160000002</v>
      </c>
      <c r="F3967">
        <v>0.1243994558</v>
      </c>
      <c r="G3967">
        <v>0.16719669870000001</v>
      </c>
      <c r="H3967">
        <v>88.07</v>
      </c>
      <c r="I3967">
        <v>2.5778439399999999E-2</v>
      </c>
      <c r="J3967" t="s">
        <v>2199</v>
      </c>
      <c r="K3967" t="s">
        <v>11415</v>
      </c>
      <c r="O3967">
        <f t="shared" ca="1" si="61"/>
        <v>6.452985920948473E-2</v>
      </c>
    </row>
    <row r="3968" spans="1:15" x14ac:dyDescent="0.35">
      <c r="A3968">
        <v>6329</v>
      </c>
      <c r="B3968">
        <v>0.39718157599999998</v>
      </c>
      <c r="C3968">
        <v>0.44136217059999999</v>
      </c>
      <c r="D3968">
        <v>0.61104899349999997</v>
      </c>
      <c r="E3968">
        <v>0.87932939720000003</v>
      </c>
      <c r="F3968">
        <v>0.73258451469999997</v>
      </c>
      <c r="G3968">
        <v>3.7641219300000001E-2</v>
      </c>
      <c r="H3968">
        <v>134.721</v>
      </c>
      <c r="I3968">
        <v>0.96810697489999997</v>
      </c>
      <c r="J3968" t="s">
        <v>287</v>
      </c>
      <c r="K3968" t="s">
        <v>4326</v>
      </c>
      <c r="O3968">
        <f t="shared" ca="1" si="61"/>
        <v>0.79850282969617303</v>
      </c>
    </row>
    <row r="3969" spans="1:15" x14ac:dyDescent="0.35">
      <c r="A3969">
        <v>32954</v>
      </c>
      <c r="B3969">
        <v>0.74685400040000005</v>
      </c>
      <c r="C3969">
        <v>0.70195515980000001</v>
      </c>
      <c r="D3969">
        <v>0.29686838319999997</v>
      </c>
      <c r="E3969">
        <v>6.3173999999999999E-6</v>
      </c>
      <c r="F3969">
        <v>0.18637267709999999</v>
      </c>
      <c r="G3969">
        <v>0.33148748690000002</v>
      </c>
      <c r="H3969">
        <v>100.2</v>
      </c>
      <c r="I3969">
        <v>0.70064419420000001</v>
      </c>
      <c r="J3969" t="s">
        <v>1261</v>
      </c>
      <c r="K3969" t="s">
        <v>10612</v>
      </c>
      <c r="O3969">
        <f t="shared" ca="1" si="61"/>
        <v>0.22747168274140872</v>
      </c>
    </row>
    <row r="3970" spans="1:15" x14ac:dyDescent="0.35">
      <c r="A3970">
        <v>1784</v>
      </c>
      <c r="B3970">
        <v>0.13285382840000001</v>
      </c>
      <c r="C3970">
        <v>0.57880473119999998</v>
      </c>
      <c r="D3970">
        <v>0.82772626559999996</v>
      </c>
      <c r="E3970">
        <v>0.94075426849999999</v>
      </c>
      <c r="F3970">
        <v>0.3388467154</v>
      </c>
      <c r="G3970">
        <v>3.9773672599999997E-2</v>
      </c>
      <c r="H3970">
        <v>157.21899999999999</v>
      </c>
      <c r="I3970">
        <v>0.5235673018</v>
      </c>
      <c r="J3970" t="s">
        <v>49</v>
      </c>
      <c r="K3970" t="s">
        <v>3179</v>
      </c>
      <c r="O3970">
        <f t="shared" ref="O3970:O4033" ca="1" si="62">RAND()</f>
        <v>0.8966906334574668</v>
      </c>
    </row>
    <row r="3971" spans="1:15" x14ac:dyDescent="0.35">
      <c r="A3971">
        <v>15227</v>
      </c>
      <c r="B3971">
        <v>0.88809680489999998</v>
      </c>
      <c r="C3971">
        <v>0.19356701879999999</v>
      </c>
      <c r="D3971">
        <v>0.91663625879999999</v>
      </c>
      <c r="E3971">
        <v>0.9631631557</v>
      </c>
      <c r="F3971">
        <v>0.13758015379999999</v>
      </c>
      <c r="G3971">
        <v>5.8948887200000001E-2</v>
      </c>
      <c r="H3971">
        <v>169.32499999999999</v>
      </c>
      <c r="I3971">
        <v>5.4548803100000001E-2</v>
      </c>
      <c r="J3971" t="s">
        <v>41</v>
      </c>
      <c r="K3971" t="s">
        <v>6445</v>
      </c>
      <c r="O3971">
        <f t="shared" ca="1" si="62"/>
        <v>0.18799247428989307</v>
      </c>
    </row>
    <row r="3972" spans="1:15" x14ac:dyDescent="0.35">
      <c r="A3972">
        <v>4427</v>
      </c>
      <c r="B3972">
        <v>0.7988208134</v>
      </c>
      <c r="C3972">
        <v>0.341348716</v>
      </c>
      <c r="D3972">
        <v>0.93630422980000005</v>
      </c>
      <c r="E3972">
        <v>1.2084524E-3</v>
      </c>
      <c r="F3972">
        <v>0.21192757470000001</v>
      </c>
      <c r="G3972">
        <v>5.4692366100000001E-2</v>
      </c>
      <c r="H3972">
        <v>169.001</v>
      </c>
      <c r="I3972">
        <v>0.33909803929999999</v>
      </c>
      <c r="J3972" t="s">
        <v>220</v>
      </c>
      <c r="K3972" t="s">
        <v>3943</v>
      </c>
      <c r="O3972">
        <f t="shared" ca="1" si="62"/>
        <v>0.85657004910716494</v>
      </c>
    </row>
    <row r="3973" spans="1:15" x14ac:dyDescent="0.35">
      <c r="A3973">
        <v>21228</v>
      </c>
      <c r="B3973">
        <v>0.56151579340000002</v>
      </c>
      <c r="C3973">
        <v>0.70154851370000004</v>
      </c>
      <c r="D3973">
        <v>0.69526603279999999</v>
      </c>
      <c r="E3973">
        <v>0.1263183698</v>
      </c>
      <c r="F3973">
        <v>0.1049977077</v>
      </c>
      <c r="G3973">
        <v>3.7148804000000001E-2</v>
      </c>
      <c r="H3973">
        <v>95.066000000000003</v>
      </c>
      <c r="I3973">
        <v>0.62926340920000001</v>
      </c>
      <c r="J3973" t="s">
        <v>1321</v>
      </c>
      <c r="K3973" t="s">
        <v>8094</v>
      </c>
      <c r="O3973">
        <f t="shared" ca="1" si="62"/>
        <v>0.99544235107049817</v>
      </c>
    </row>
    <row r="3974" spans="1:15" x14ac:dyDescent="0.35">
      <c r="A3974">
        <v>27143</v>
      </c>
      <c r="B3974">
        <v>0.13495195600000001</v>
      </c>
      <c r="C3974">
        <v>0.77578330449999999</v>
      </c>
      <c r="D3974">
        <v>0.40535851150000002</v>
      </c>
      <c r="E3974">
        <v>0.77419218639999998</v>
      </c>
      <c r="F3974">
        <v>0.10073345509999999</v>
      </c>
      <c r="G3974">
        <v>8.2271365799999996E-2</v>
      </c>
      <c r="H3974">
        <v>160.114</v>
      </c>
      <c r="I3974">
        <v>0.52502234449999996</v>
      </c>
      <c r="J3974" t="s">
        <v>1681</v>
      </c>
      <c r="K3974" t="s">
        <v>9242</v>
      </c>
      <c r="O3974">
        <f t="shared" ca="1" si="62"/>
        <v>0.13878173004402217</v>
      </c>
    </row>
    <row r="3975" spans="1:15" x14ac:dyDescent="0.35">
      <c r="A3975">
        <v>28689</v>
      </c>
      <c r="B3975">
        <v>0.96847200069999995</v>
      </c>
      <c r="C3975">
        <v>0.40007943060000001</v>
      </c>
      <c r="D3975">
        <v>0.2551623415</v>
      </c>
      <c r="E3975">
        <v>0.96835895250000004</v>
      </c>
      <c r="F3975">
        <v>0.11688181929999999</v>
      </c>
      <c r="G3975">
        <v>5.0569654399999997E-2</v>
      </c>
      <c r="H3975">
        <v>96.659000000000006</v>
      </c>
      <c r="I3975">
        <v>0.26012913119999997</v>
      </c>
      <c r="J3975" t="s">
        <v>187</v>
      </c>
      <c r="O3975">
        <f t="shared" ca="1" si="62"/>
        <v>0.68984490750495286</v>
      </c>
    </row>
    <row r="3976" spans="1:15" x14ac:dyDescent="0.35">
      <c r="A3976">
        <v>18078</v>
      </c>
      <c r="B3976">
        <v>0.83535348710000001</v>
      </c>
      <c r="C3976">
        <v>0.50759328479999999</v>
      </c>
      <c r="D3976">
        <v>0.74010729369999995</v>
      </c>
      <c r="E3976">
        <v>8.2642800000000001E-5</v>
      </c>
      <c r="F3976">
        <v>0.1107060596</v>
      </c>
      <c r="G3976">
        <v>0.25598379189999998</v>
      </c>
      <c r="H3976">
        <v>84.759</v>
      </c>
      <c r="I3976">
        <v>0.69013605919999998</v>
      </c>
      <c r="J3976" t="s">
        <v>1087</v>
      </c>
      <c r="K3976" t="s">
        <v>7229</v>
      </c>
      <c r="O3976">
        <f t="shared" ca="1" si="62"/>
        <v>0.2725459205420997</v>
      </c>
    </row>
    <row r="3977" spans="1:15" x14ac:dyDescent="0.35">
      <c r="A3977">
        <v>33331</v>
      </c>
      <c r="B3977">
        <v>0.94949852720000005</v>
      </c>
      <c r="C3977">
        <v>0.39357014140000002</v>
      </c>
      <c r="D3977">
        <v>0.4918392164</v>
      </c>
      <c r="E3977">
        <v>0.74014643889999998</v>
      </c>
      <c r="F3977">
        <v>0.23049984679999999</v>
      </c>
      <c r="G3977">
        <v>2.8511345300000001E-2</v>
      </c>
      <c r="H3977">
        <v>105.621</v>
      </c>
      <c r="I3977">
        <v>0.52812383409999997</v>
      </c>
      <c r="J3977" t="s">
        <v>2080</v>
      </c>
      <c r="K3977" t="s">
        <v>10750</v>
      </c>
      <c r="O3977">
        <f t="shared" ca="1" si="62"/>
        <v>0.84423446619558873</v>
      </c>
    </row>
    <row r="3978" spans="1:15" x14ac:dyDescent="0.35">
      <c r="A3978">
        <v>34679</v>
      </c>
      <c r="B3978">
        <v>6.8564966899999996E-2</v>
      </c>
      <c r="C3978">
        <v>0.62771573749999998</v>
      </c>
      <c r="D3978">
        <v>0.27407709990000001</v>
      </c>
      <c r="E3978">
        <v>0.93883263039999998</v>
      </c>
      <c r="F3978">
        <v>0.14368287029999999</v>
      </c>
      <c r="G3978">
        <v>3.2050662000000001E-2</v>
      </c>
      <c r="H3978">
        <v>90.79</v>
      </c>
      <c r="I3978">
        <v>0.74716329329999998</v>
      </c>
      <c r="J3978" t="s">
        <v>2158</v>
      </c>
      <c r="K3978" t="s">
        <v>11087</v>
      </c>
      <c r="O3978">
        <f t="shared" ca="1" si="62"/>
        <v>0.11330707260107775</v>
      </c>
    </row>
    <row r="3979" spans="1:15" x14ac:dyDescent="0.35">
      <c r="A3979">
        <v>19349</v>
      </c>
      <c r="B3979">
        <v>0.96290080460000005</v>
      </c>
      <c r="C3979">
        <v>0.32985659099999998</v>
      </c>
      <c r="D3979">
        <v>0.74622879630000005</v>
      </c>
      <c r="E3979">
        <v>0.97287000430000004</v>
      </c>
      <c r="F3979">
        <v>0.1106693083</v>
      </c>
      <c r="G3979">
        <v>6.06160595E-2</v>
      </c>
      <c r="H3979">
        <v>181.96299999999999</v>
      </c>
      <c r="I3979">
        <v>0.96542841580000005</v>
      </c>
      <c r="J3979" t="s">
        <v>1096</v>
      </c>
      <c r="K3979" t="s">
        <v>7509</v>
      </c>
      <c r="O3979">
        <f t="shared" ca="1" si="62"/>
        <v>0.73935047743859272</v>
      </c>
    </row>
    <row r="3980" spans="1:15" x14ac:dyDescent="0.35">
      <c r="A3980">
        <v>6380</v>
      </c>
      <c r="B3980">
        <v>0.67435277559999995</v>
      </c>
      <c r="C3980">
        <v>0.4260996487</v>
      </c>
      <c r="D3980">
        <v>0.74257914030000005</v>
      </c>
      <c r="E3980">
        <v>0.94039696669999995</v>
      </c>
      <c r="F3980">
        <v>0.84100427330000005</v>
      </c>
      <c r="G3980">
        <v>5.5212722999999998E-2</v>
      </c>
      <c r="H3980">
        <v>89.587999999999994</v>
      </c>
      <c r="I3980">
        <v>0.96808218810000002</v>
      </c>
      <c r="J3980" t="s">
        <v>290</v>
      </c>
      <c r="K3980" t="s">
        <v>4350</v>
      </c>
      <c r="O3980">
        <f t="shared" ca="1" si="62"/>
        <v>0.82073976634810131</v>
      </c>
    </row>
    <row r="3981" spans="1:15" x14ac:dyDescent="0.35">
      <c r="A3981">
        <v>6605</v>
      </c>
      <c r="B3981">
        <v>0.94882439439999999</v>
      </c>
      <c r="C3981">
        <v>0.81453963959999998</v>
      </c>
      <c r="D3981">
        <v>0.68350518010000005</v>
      </c>
      <c r="E3981">
        <v>9.0506540999999996E-3</v>
      </c>
      <c r="F3981">
        <v>9.8609005200000002E-2</v>
      </c>
      <c r="G3981">
        <v>0.32893858590000002</v>
      </c>
      <c r="H3981">
        <v>140.178</v>
      </c>
      <c r="I3981">
        <v>0.76199294719999999</v>
      </c>
      <c r="J3981" t="s">
        <v>300</v>
      </c>
      <c r="K3981" t="s">
        <v>4401</v>
      </c>
      <c r="O3981">
        <f t="shared" ca="1" si="62"/>
        <v>0.92175428503315637</v>
      </c>
    </row>
    <row r="3982" spans="1:15" x14ac:dyDescent="0.35">
      <c r="A3982">
        <v>1956</v>
      </c>
      <c r="B3982">
        <v>0.98740455140000005</v>
      </c>
      <c r="C3982">
        <v>0.41433321179999999</v>
      </c>
      <c r="D3982">
        <v>0.78264757569999999</v>
      </c>
      <c r="E3982">
        <v>0.96984943820000002</v>
      </c>
      <c r="F3982">
        <v>0.59108569619999995</v>
      </c>
      <c r="G3982">
        <v>5.8597300499999998E-2</v>
      </c>
      <c r="H3982">
        <v>129.76499999999999</v>
      </c>
      <c r="I3982">
        <v>0.36684179700000002</v>
      </c>
      <c r="J3982" t="s">
        <v>138</v>
      </c>
      <c r="K3982" t="s">
        <v>3301</v>
      </c>
      <c r="O3982">
        <f t="shared" ca="1" si="62"/>
        <v>0.28645908681387788</v>
      </c>
    </row>
    <row r="3983" spans="1:15" x14ac:dyDescent="0.35">
      <c r="A3983">
        <v>16103</v>
      </c>
      <c r="B3983">
        <v>0.5771751973</v>
      </c>
      <c r="C3983">
        <v>0.28674741990000002</v>
      </c>
      <c r="D3983">
        <v>0.83407817210000001</v>
      </c>
      <c r="E3983">
        <v>0.1086482948</v>
      </c>
      <c r="F3983">
        <v>0.50556880019999995</v>
      </c>
      <c r="G3983">
        <v>0.10159584100000001</v>
      </c>
      <c r="H3983">
        <v>81.373000000000005</v>
      </c>
      <c r="I3983">
        <v>0.96073707669999997</v>
      </c>
      <c r="J3983" t="s">
        <v>871</v>
      </c>
      <c r="K3983" t="s">
        <v>6695</v>
      </c>
      <c r="O3983">
        <f t="shared" ca="1" si="62"/>
        <v>0.95696941580797912</v>
      </c>
    </row>
    <row r="3984" spans="1:15" x14ac:dyDescent="0.35">
      <c r="A3984">
        <v>22590</v>
      </c>
      <c r="B3984">
        <v>0.89363972309999995</v>
      </c>
      <c r="C3984">
        <v>0.25059779399999998</v>
      </c>
      <c r="D3984">
        <v>0.24758860969999999</v>
      </c>
      <c r="E3984">
        <v>0.97090281879999996</v>
      </c>
      <c r="F3984">
        <v>0.12024715399999999</v>
      </c>
      <c r="G3984">
        <v>3.7379857400000001E-2</v>
      </c>
      <c r="H3984">
        <v>145.14400000000001</v>
      </c>
      <c r="I3984">
        <v>0.54263764199999998</v>
      </c>
      <c r="J3984" t="s">
        <v>234</v>
      </c>
      <c r="K3984" t="s">
        <v>8379</v>
      </c>
      <c r="O3984">
        <f t="shared" ca="1" si="62"/>
        <v>1.1595628650740597E-2</v>
      </c>
    </row>
    <row r="3985" spans="1:15" x14ac:dyDescent="0.35">
      <c r="A3985">
        <v>23304</v>
      </c>
      <c r="B3985">
        <v>0.88079086380000005</v>
      </c>
      <c r="C3985">
        <v>0.50217316560000003</v>
      </c>
      <c r="D3985">
        <v>0.86746704009999998</v>
      </c>
      <c r="E3985">
        <v>0.88638289280000004</v>
      </c>
      <c r="F3985">
        <v>0.1136868501</v>
      </c>
      <c r="G3985">
        <v>0.32941945839999998</v>
      </c>
      <c r="H3985">
        <v>208.79</v>
      </c>
      <c r="I3985">
        <v>0.15266058090000001</v>
      </c>
      <c r="J3985" t="s">
        <v>1162</v>
      </c>
      <c r="K3985" t="s">
        <v>8518</v>
      </c>
      <c r="O3985">
        <f t="shared" ca="1" si="62"/>
        <v>0.20613209807708666</v>
      </c>
    </row>
    <row r="3986" spans="1:15" x14ac:dyDescent="0.35">
      <c r="A3986">
        <v>33578</v>
      </c>
      <c r="B3986">
        <v>0.69818141460000005</v>
      </c>
      <c r="C3986">
        <v>0.27064503870000001</v>
      </c>
      <c r="D3986">
        <v>0.2377576062</v>
      </c>
      <c r="E3986">
        <v>0.88039945770000005</v>
      </c>
      <c r="F3986">
        <v>9.1130613299999996E-2</v>
      </c>
      <c r="G3986">
        <v>5.18372577E-2</v>
      </c>
      <c r="H3986">
        <v>66.210999999999999</v>
      </c>
      <c r="I3986">
        <v>0.13804419009999999</v>
      </c>
      <c r="J3986" t="s">
        <v>2096</v>
      </c>
      <c r="K3986" t="s">
        <v>10829</v>
      </c>
      <c r="O3986">
        <f t="shared" ca="1" si="62"/>
        <v>9.2784144726630879E-3</v>
      </c>
    </row>
    <row r="3987" spans="1:15" x14ac:dyDescent="0.35">
      <c r="A3987">
        <v>14761</v>
      </c>
      <c r="B3987">
        <v>0.9420727351</v>
      </c>
      <c r="C3987">
        <v>0.22820507179999999</v>
      </c>
      <c r="D3987">
        <v>0.76325424119999996</v>
      </c>
      <c r="E3987">
        <v>0.87683606690000004</v>
      </c>
      <c r="F3987">
        <v>0.35981806719999998</v>
      </c>
      <c r="G3987">
        <v>6.9541977899999996E-2</v>
      </c>
      <c r="H3987">
        <v>156.38</v>
      </c>
      <c r="I3987">
        <v>0.17864139579999999</v>
      </c>
      <c r="J3987" t="s">
        <v>800</v>
      </c>
      <c r="K3987" t="s">
        <v>6319</v>
      </c>
      <c r="O3987">
        <f t="shared" ca="1" si="62"/>
        <v>0.74452243198189483</v>
      </c>
    </row>
    <row r="3988" spans="1:15" x14ac:dyDescent="0.35">
      <c r="A3988">
        <v>32060</v>
      </c>
      <c r="B3988">
        <v>0.10016360439999999</v>
      </c>
      <c r="C3988">
        <v>0.84572106540000003</v>
      </c>
      <c r="D3988">
        <v>0.53987633049999995</v>
      </c>
      <c r="E3988">
        <v>0.85293410650000001</v>
      </c>
      <c r="F3988">
        <v>0.13504178680000001</v>
      </c>
      <c r="G3988">
        <v>0.21197197309999999</v>
      </c>
      <c r="H3988">
        <v>133.31200000000001</v>
      </c>
      <c r="I3988">
        <v>0.51641159420000005</v>
      </c>
      <c r="J3988" t="s">
        <v>1973</v>
      </c>
      <c r="K3988" t="s">
        <v>10344</v>
      </c>
      <c r="O3988">
        <f t="shared" ca="1" si="62"/>
        <v>0.83058442481901695</v>
      </c>
    </row>
    <row r="3989" spans="1:15" x14ac:dyDescent="0.35">
      <c r="A3989">
        <v>33219</v>
      </c>
      <c r="B3989">
        <v>1.0262657E-2</v>
      </c>
      <c r="C3989">
        <v>0.80178244409999999</v>
      </c>
      <c r="D3989">
        <v>0.69391534210000005</v>
      </c>
      <c r="E3989">
        <v>0.85252274299999997</v>
      </c>
      <c r="F3989">
        <v>9.8138246400000004E-2</v>
      </c>
      <c r="G3989">
        <v>0.18678788569999999</v>
      </c>
      <c r="H3989">
        <v>124.98</v>
      </c>
      <c r="I3989">
        <v>0.61740671089999999</v>
      </c>
      <c r="J3989" t="s">
        <v>2060</v>
      </c>
      <c r="K3989" t="s">
        <v>10705</v>
      </c>
      <c r="O3989">
        <f t="shared" ca="1" si="62"/>
        <v>0.23886100672935606</v>
      </c>
    </row>
    <row r="3990" spans="1:15" x14ac:dyDescent="0.35">
      <c r="A3990">
        <v>22436</v>
      </c>
      <c r="B3990">
        <v>0.35680332679999999</v>
      </c>
      <c r="C3990">
        <v>0.4552822909</v>
      </c>
      <c r="D3990">
        <v>0.95067862540000003</v>
      </c>
      <c r="E3990">
        <v>0.42901817240000001</v>
      </c>
      <c r="F3990">
        <v>0.1315007504</v>
      </c>
      <c r="G3990">
        <v>9.0501353899999998E-2</v>
      </c>
      <c r="H3990">
        <v>140.17699999999999</v>
      </c>
      <c r="I3990">
        <v>0.3893595614</v>
      </c>
      <c r="J3990" t="s">
        <v>1427</v>
      </c>
      <c r="K3990" t="s">
        <v>8351</v>
      </c>
      <c r="O3990">
        <f t="shared" ca="1" si="62"/>
        <v>0.25478607489909821</v>
      </c>
    </row>
    <row r="3991" spans="1:15" x14ac:dyDescent="0.35">
      <c r="A3991">
        <v>12815</v>
      </c>
      <c r="B3991">
        <v>0.99450566569999999</v>
      </c>
      <c r="C3991">
        <v>0.58895454790000001</v>
      </c>
      <c r="D3991">
        <v>0.30627603399999997</v>
      </c>
      <c r="E3991">
        <v>0.9006714871</v>
      </c>
      <c r="F3991">
        <v>0.1087180321</v>
      </c>
      <c r="G3991">
        <v>3.11960851E-2</v>
      </c>
      <c r="H3991">
        <v>100.033</v>
      </c>
      <c r="I3991">
        <v>0.79960116459999997</v>
      </c>
      <c r="J3991" t="s">
        <v>626</v>
      </c>
      <c r="K3991" t="s">
        <v>5763</v>
      </c>
      <c r="O3991">
        <f t="shared" ca="1" si="62"/>
        <v>0.69544836614756711</v>
      </c>
    </row>
    <row r="3992" spans="1:15" x14ac:dyDescent="0.35">
      <c r="A3992">
        <v>11539</v>
      </c>
      <c r="B3992">
        <v>0.97219349030000002</v>
      </c>
      <c r="C3992">
        <v>0.2329960656</v>
      </c>
      <c r="D3992">
        <v>3.58125085E-2</v>
      </c>
      <c r="E3992">
        <v>0.90628672870000004</v>
      </c>
      <c r="F3992">
        <v>0.18651809559999999</v>
      </c>
      <c r="G3992">
        <v>9.1694427600000003E-2</v>
      </c>
      <c r="H3992">
        <v>161.74199999999999</v>
      </c>
      <c r="I3992">
        <v>0.54567827319999995</v>
      </c>
      <c r="J3992" t="s">
        <v>501</v>
      </c>
      <c r="K3992" t="s">
        <v>5292</v>
      </c>
      <c r="O3992">
        <f t="shared" ca="1" si="62"/>
        <v>0.81657929675250107</v>
      </c>
    </row>
    <row r="3993" spans="1:15" x14ac:dyDescent="0.35">
      <c r="A3993">
        <v>711</v>
      </c>
      <c r="B3993">
        <v>0.5320419596</v>
      </c>
      <c r="C3993">
        <v>0.436654818</v>
      </c>
      <c r="D3993">
        <v>0.98390571599999999</v>
      </c>
      <c r="E3993">
        <v>0.95122633099999998</v>
      </c>
      <c r="F3993">
        <v>0.12124556860000001</v>
      </c>
      <c r="G3993">
        <v>7.0474668399999996E-2</v>
      </c>
      <c r="H3993">
        <v>140.96799999999999</v>
      </c>
      <c r="I3993">
        <v>0.27770691279999998</v>
      </c>
      <c r="J3993" t="s">
        <v>46</v>
      </c>
      <c r="K3993" t="s">
        <v>2675</v>
      </c>
      <c r="O3993">
        <f t="shared" ca="1" si="62"/>
        <v>0.68128432979631204</v>
      </c>
    </row>
    <row r="3994" spans="1:15" x14ac:dyDescent="0.35">
      <c r="A3994">
        <v>13817</v>
      </c>
      <c r="B3994">
        <v>0.29337804340000001</v>
      </c>
      <c r="C3994">
        <v>0.45149254049999998</v>
      </c>
      <c r="D3994">
        <v>0.67956746430000003</v>
      </c>
      <c r="E3994">
        <v>0.62047412680000003</v>
      </c>
      <c r="F3994">
        <v>0.11386924969999999</v>
      </c>
      <c r="G3994">
        <v>0.56571906800000005</v>
      </c>
      <c r="H3994">
        <v>181.77199999999999</v>
      </c>
      <c r="I3994">
        <v>0.89747805250000001</v>
      </c>
      <c r="J3994" t="s">
        <v>649</v>
      </c>
      <c r="K3994" t="s">
        <v>6035</v>
      </c>
      <c r="O3994">
        <f t="shared" ca="1" si="62"/>
        <v>0.87609212452262608</v>
      </c>
    </row>
    <row r="3995" spans="1:15" x14ac:dyDescent="0.35">
      <c r="A3995">
        <v>33850</v>
      </c>
      <c r="B3995">
        <v>0.1082466259</v>
      </c>
      <c r="C3995">
        <v>0.80081520949999996</v>
      </c>
      <c r="D3995">
        <v>0.82862428300000002</v>
      </c>
      <c r="E3995">
        <v>0.88665242150000001</v>
      </c>
      <c r="F3995">
        <v>0.13228704450000001</v>
      </c>
      <c r="G3995">
        <v>3.6057683100000001E-2</v>
      </c>
      <c r="H3995">
        <v>125.002</v>
      </c>
      <c r="I3995">
        <v>0.82256193450000004</v>
      </c>
      <c r="J3995" t="s">
        <v>2133</v>
      </c>
      <c r="K3995" t="s">
        <v>10901</v>
      </c>
      <c r="O3995">
        <f t="shared" ca="1" si="62"/>
        <v>0.45063778627396722</v>
      </c>
    </row>
    <row r="3996" spans="1:15" x14ac:dyDescent="0.35">
      <c r="A3996">
        <v>35532</v>
      </c>
      <c r="B3996">
        <v>0.19129578620000001</v>
      </c>
      <c r="C3996">
        <v>0.55988614179999996</v>
      </c>
      <c r="D3996">
        <v>0.54351952690000005</v>
      </c>
      <c r="E3996">
        <v>0.72150166339999999</v>
      </c>
      <c r="F3996">
        <v>0.1105154837</v>
      </c>
      <c r="G3996">
        <v>2.8766118399999999E-2</v>
      </c>
      <c r="H3996">
        <v>115.246</v>
      </c>
      <c r="I3996">
        <v>0.28685086129999998</v>
      </c>
      <c r="J3996" t="s">
        <v>1426</v>
      </c>
      <c r="K3996" t="s">
        <v>11192</v>
      </c>
      <c r="O3996">
        <f t="shared" ca="1" si="62"/>
        <v>9.3501634881951623E-2</v>
      </c>
    </row>
    <row r="3997" spans="1:15" x14ac:dyDescent="0.35">
      <c r="A3997">
        <v>34347</v>
      </c>
      <c r="B3997">
        <v>0.9420514982</v>
      </c>
      <c r="C3997">
        <v>0.42135230600000001</v>
      </c>
      <c r="D3997">
        <v>0.6335528654</v>
      </c>
      <c r="E3997">
        <v>0.94437829979999999</v>
      </c>
      <c r="F3997">
        <v>0.1086116302</v>
      </c>
      <c r="G3997">
        <v>4.8922211100000002E-2</v>
      </c>
      <c r="H3997">
        <v>79.314999999999998</v>
      </c>
      <c r="I3997">
        <v>0.34589378399999998</v>
      </c>
      <c r="J3997" t="s">
        <v>2147</v>
      </c>
      <c r="K3997" t="s">
        <v>10960</v>
      </c>
      <c r="O3997">
        <f t="shared" ca="1" si="62"/>
        <v>0.53189634662985819</v>
      </c>
    </row>
    <row r="3998" spans="1:15" x14ac:dyDescent="0.35">
      <c r="A3998">
        <v>31819</v>
      </c>
      <c r="B3998">
        <v>0.87752027909999997</v>
      </c>
      <c r="C3998">
        <v>0.40744613330000001</v>
      </c>
      <c r="D3998">
        <v>9.0472823999999993E-2</v>
      </c>
      <c r="E3998">
        <v>0.38045736409999997</v>
      </c>
      <c r="F3998">
        <v>0.12121511679999999</v>
      </c>
      <c r="G3998">
        <v>0.1190367323</v>
      </c>
      <c r="H3998">
        <v>82.855999999999995</v>
      </c>
      <c r="I3998">
        <v>0.16655690140000001</v>
      </c>
      <c r="J3998" t="s">
        <v>1943</v>
      </c>
      <c r="K3998" t="s">
        <v>10280</v>
      </c>
      <c r="O3998">
        <f t="shared" ca="1" si="62"/>
        <v>0.35662530910535439</v>
      </c>
    </row>
    <row r="3999" spans="1:15" x14ac:dyDescent="0.35">
      <c r="A3999">
        <v>29453</v>
      </c>
      <c r="B3999">
        <v>0.90154328719999999</v>
      </c>
      <c r="C3999">
        <v>8.8658924E-2</v>
      </c>
      <c r="D3999">
        <v>0.4463620217</v>
      </c>
      <c r="E3999">
        <v>0.93349851039999998</v>
      </c>
      <c r="F3999">
        <v>0.11000237359999999</v>
      </c>
      <c r="G3999">
        <v>4.0163878200000003E-2</v>
      </c>
      <c r="H3999">
        <v>169.119</v>
      </c>
      <c r="I3999">
        <v>6.8733753699999997E-2</v>
      </c>
      <c r="J3999" t="s">
        <v>1775</v>
      </c>
      <c r="K3999" t="s">
        <v>9751</v>
      </c>
      <c r="O3999">
        <f t="shared" ca="1" si="62"/>
        <v>0.57792739907688317</v>
      </c>
    </row>
    <row r="4000" spans="1:15" x14ac:dyDescent="0.35">
      <c r="A4000">
        <v>38545</v>
      </c>
      <c r="B4000">
        <v>0.81653937809999999</v>
      </c>
      <c r="C4000">
        <v>0.62873104639999999</v>
      </c>
      <c r="D4000">
        <v>0.5478018979</v>
      </c>
      <c r="E4000">
        <v>0.3588767417</v>
      </c>
      <c r="F4000">
        <v>0.1102776256</v>
      </c>
      <c r="G4000">
        <v>2.51631015E-2</v>
      </c>
      <c r="H4000">
        <v>100.01900000000001</v>
      </c>
      <c r="I4000">
        <v>0.86159569599999997</v>
      </c>
      <c r="J4000" t="s">
        <v>2270</v>
      </c>
      <c r="K4000" t="s">
        <v>11721</v>
      </c>
      <c r="O4000">
        <f t="shared" ca="1" si="62"/>
        <v>0.94086906132423775</v>
      </c>
    </row>
    <row r="4001" spans="1:15" x14ac:dyDescent="0.35">
      <c r="A4001">
        <v>39932</v>
      </c>
      <c r="B4001">
        <v>0.48304279459999999</v>
      </c>
      <c r="C4001">
        <v>0.48228847870000002</v>
      </c>
      <c r="D4001">
        <v>0.62513751500000003</v>
      </c>
      <c r="E4001">
        <v>0.62444117160000001</v>
      </c>
      <c r="F4001">
        <v>0.1377147833</v>
      </c>
      <c r="G4001">
        <v>3.0653950499999999E-2</v>
      </c>
      <c r="H4001">
        <v>90.908000000000001</v>
      </c>
      <c r="I4001">
        <v>0.18271040190000001</v>
      </c>
      <c r="J4001" t="s">
        <v>2364</v>
      </c>
      <c r="K4001" t="s">
        <v>12114</v>
      </c>
      <c r="O4001">
        <f t="shared" ca="1" si="62"/>
        <v>0.32706586370703883</v>
      </c>
    </row>
    <row r="4002" spans="1:15" x14ac:dyDescent="0.35">
      <c r="A4002">
        <v>1879</v>
      </c>
      <c r="B4002">
        <v>0.80451452530000001</v>
      </c>
      <c r="C4002">
        <v>0.13883844200000001</v>
      </c>
      <c r="D4002">
        <v>1.793942E-4</v>
      </c>
      <c r="E4002">
        <v>0.83733531179999998</v>
      </c>
      <c r="F4002">
        <v>0.39210548620000002</v>
      </c>
      <c r="G4002">
        <v>0.2840173319</v>
      </c>
      <c r="H4002">
        <v>238.08</v>
      </c>
      <c r="I4002">
        <v>0.97692228410000004</v>
      </c>
      <c r="J4002" t="s">
        <v>130</v>
      </c>
      <c r="K4002" t="s">
        <v>3247</v>
      </c>
      <c r="O4002">
        <f t="shared" ca="1" si="62"/>
        <v>0.1112469483639984</v>
      </c>
    </row>
    <row r="4003" spans="1:15" x14ac:dyDescent="0.35">
      <c r="A4003">
        <v>26571</v>
      </c>
      <c r="B4003">
        <v>0.93349596779999999</v>
      </c>
      <c r="C4003">
        <v>0.63628560109999999</v>
      </c>
      <c r="D4003">
        <v>0.39444904069999998</v>
      </c>
      <c r="E4003">
        <v>1.0647337600000001E-2</v>
      </c>
      <c r="F4003">
        <v>0.11606445930000001</v>
      </c>
      <c r="G4003">
        <v>0.44315982970000001</v>
      </c>
      <c r="H4003">
        <v>96.387</v>
      </c>
      <c r="I4003">
        <v>0.79794256750000003</v>
      </c>
      <c r="J4003" t="s">
        <v>1659</v>
      </c>
      <c r="K4003" t="s">
        <v>9178</v>
      </c>
      <c r="O4003">
        <f t="shared" ca="1" si="62"/>
        <v>0.13042264503751055</v>
      </c>
    </row>
    <row r="4004" spans="1:15" x14ac:dyDescent="0.35">
      <c r="A4004">
        <v>4723</v>
      </c>
      <c r="B4004">
        <v>0.96731943600000003</v>
      </c>
      <c r="C4004">
        <v>0.59575259540000003</v>
      </c>
      <c r="D4004">
        <v>0.57001714749999999</v>
      </c>
      <c r="E4004">
        <v>0.2005617915</v>
      </c>
      <c r="F4004">
        <v>0.21558377479999999</v>
      </c>
      <c r="G4004">
        <v>5.0821717000000002E-2</v>
      </c>
      <c r="H4004">
        <v>145.59899999999999</v>
      </c>
      <c r="I4004">
        <v>0.40001417890000002</v>
      </c>
      <c r="J4004" t="s">
        <v>235</v>
      </c>
      <c r="K4004" t="s">
        <v>4054</v>
      </c>
      <c r="O4004">
        <f t="shared" ca="1" si="62"/>
        <v>0.95312280778849545</v>
      </c>
    </row>
    <row r="4005" spans="1:15" x14ac:dyDescent="0.35">
      <c r="A4005">
        <v>19996</v>
      </c>
      <c r="B4005">
        <v>0.37685618100000001</v>
      </c>
      <c r="C4005">
        <v>0.55142866729999995</v>
      </c>
      <c r="D4005">
        <v>0.85067838120000006</v>
      </c>
      <c r="E4005">
        <v>0.66762089160000004</v>
      </c>
      <c r="F4005">
        <v>0.1527255438</v>
      </c>
      <c r="G4005">
        <v>7.3907391200000006E-2</v>
      </c>
      <c r="H4005">
        <v>160.03700000000001</v>
      </c>
      <c r="I4005">
        <v>0.30163030089999998</v>
      </c>
      <c r="J4005" t="s">
        <v>1206</v>
      </c>
      <c r="K4005" t="s">
        <v>7766</v>
      </c>
      <c r="O4005">
        <f t="shared" ca="1" si="62"/>
        <v>0.32859709258774872</v>
      </c>
    </row>
    <row r="4006" spans="1:15" x14ac:dyDescent="0.35">
      <c r="A4006">
        <v>1747</v>
      </c>
      <c r="B4006">
        <v>0.75603555369999997</v>
      </c>
      <c r="C4006">
        <v>0.61531775990000004</v>
      </c>
      <c r="D4006">
        <v>0.38946714589999998</v>
      </c>
      <c r="E4006">
        <v>0.47088158050000001</v>
      </c>
      <c r="F4006">
        <v>0.14974544140000001</v>
      </c>
      <c r="G4006">
        <v>3.2710374200000003E-2</v>
      </c>
      <c r="H4006">
        <v>98.747</v>
      </c>
      <c r="I4006">
        <v>0.41970260129999998</v>
      </c>
      <c r="J4006" t="s">
        <v>125</v>
      </c>
      <c r="K4006" t="s">
        <v>3154</v>
      </c>
      <c r="O4006">
        <f t="shared" ca="1" si="62"/>
        <v>0.42238507414417514</v>
      </c>
    </row>
    <row r="4007" spans="1:15" x14ac:dyDescent="0.35">
      <c r="A4007">
        <v>190</v>
      </c>
      <c r="B4007">
        <v>0.99062949020000002</v>
      </c>
      <c r="C4007">
        <v>0.50075345670000004</v>
      </c>
      <c r="D4007">
        <v>0.37122974289999999</v>
      </c>
      <c r="E4007">
        <v>0.1028384438</v>
      </c>
      <c r="F4007">
        <v>0.2188101942</v>
      </c>
      <c r="G4007">
        <v>3.2528810800000002E-2</v>
      </c>
      <c r="H4007">
        <v>100.919</v>
      </c>
      <c r="I4007">
        <v>0.25123230520000001</v>
      </c>
      <c r="J4007" t="s">
        <v>16</v>
      </c>
      <c r="K4007" t="s">
        <v>2415</v>
      </c>
      <c r="O4007">
        <f t="shared" ca="1" si="62"/>
        <v>0.65434418054567722</v>
      </c>
    </row>
    <row r="4008" spans="1:15" x14ac:dyDescent="0.35">
      <c r="A4008">
        <v>32222</v>
      </c>
      <c r="B4008">
        <v>0.95505022090000002</v>
      </c>
      <c r="C4008">
        <v>0.45863774559999998</v>
      </c>
      <c r="D4008">
        <v>0.91102964360000005</v>
      </c>
      <c r="E4008">
        <v>0.92557134100000005</v>
      </c>
      <c r="F4008">
        <v>0.13440392279999999</v>
      </c>
      <c r="G4008">
        <v>5.8832251500000002E-2</v>
      </c>
      <c r="H4008">
        <v>93.025000000000006</v>
      </c>
      <c r="I4008">
        <v>0.16032814510000001</v>
      </c>
      <c r="J4008" t="s">
        <v>1979</v>
      </c>
      <c r="K4008" t="s">
        <v>10382</v>
      </c>
      <c r="O4008">
        <f t="shared" ca="1" si="62"/>
        <v>0.6447399255758185</v>
      </c>
    </row>
    <row r="4009" spans="1:15" x14ac:dyDescent="0.35">
      <c r="A4009">
        <v>28334</v>
      </c>
      <c r="B4009">
        <v>0.82635787599999999</v>
      </c>
      <c r="C4009">
        <v>0.75936658570000004</v>
      </c>
      <c r="D4009">
        <v>0.34114922520000002</v>
      </c>
      <c r="E4009">
        <v>0.92288875839999995</v>
      </c>
      <c r="F4009">
        <v>0.14506783140000001</v>
      </c>
      <c r="G4009">
        <v>6.6070236000000004E-2</v>
      </c>
      <c r="H4009">
        <v>93.918000000000006</v>
      </c>
      <c r="I4009">
        <v>0.65453317619999996</v>
      </c>
      <c r="J4009" t="s">
        <v>1751</v>
      </c>
      <c r="K4009" t="s">
        <v>9508</v>
      </c>
      <c r="O4009">
        <f t="shared" ca="1" si="62"/>
        <v>0.79980728442296756</v>
      </c>
    </row>
    <row r="4010" spans="1:15" x14ac:dyDescent="0.35">
      <c r="A4010">
        <v>8468</v>
      </c>
      <c r="B4010">
        <v>0.90060306690000003</v>
      </c>
      <c r="C4010">
        <v>0.43276996899999998</v>
      </c>
      <c r="D4010">
        <v>0.65589687939999997</v>
      </c>
      <c r="E4010">
        <v>0.90623521949999997</v>
      </c>
      <c r="F4010">
        <v>8.5335947800000006E-2</v>
      </c>
      <c r="G4010">
        <v>2.5221864100000001E-2</v>
      </c>
      <c r="H4010">
        <v>167.69800000000001</v>
      </c>
      <c r="I4010">
        <v>0.90446177549999995</v>
      </c>
      <c r="J4010" t="s">
        <v>355</v>
      </c>
      <c r="K4010" t="s">
        <v>4732</v>
      </c>
      <c r="O4010">
        <f t="shared" ca="1" si="62"/>
        <v>0.19666112018477877</v>
      </c>
    </row>
    <row r="4011" spans="1:15" x14ac:dyDescent="0.35">
      <c r="A4011">
        <v>39739</v>
      </c>
      <c r="B4011">
        <v>0.98363653979999999</v>
      </c>
      <c r="C4011">
        <v>0.59922112750000001</v>
      </c>
      <c r="D4011">
        <v>0.50856036059999998</v>
      </c>
      <c r="E4011">
        <v>0.92107518730000004</v>
      </c>
      <c r="F4011">
        <v>0.35149659729999999</v>
      </c>
      <c r="G4011">
        <v>2.8464963199999999E-2</v>
      </c>
      <c r="H4011">
        <v>129.971</v>
      </c>
      <c r="I4011">
        <v>0.31601880449999997</v>
      </c>
      <c r="J4011" t="s">
        <v>2363</v>
      </c>
      <c r="K4011" t="s">
        <v>12052</v>
      </c>
      <c r="O4011">
        <f t="shared" ca="1" si="62"/>
        <v>0.84321878069064438</v>
      </c>
    </row>
    <row r="4012" spans="1:15" x14ac:dyDescent="0.35">
      <c r="A4012">
        <v>1790</v>
      </c>
      <c r="B4012">
        <v>0.9091440113</v>
      </c>
      <c r="C4012">
        <v>0.205544753</v>
      </c>
      <c r="D4012">
        <v>0.51356790890000004</v>
      </c>
      <c r="E4012">
        <v>4.3830669199999998E-2</v>
      </c>
      <c r="F4012">
        <v>0.41824224560000001</v>
      </c>
      <c r="G4012">
        <v>2.9807104099999999E-2</v>
      </c>
      <c r="H4012">
        <v>94.897999999999996</v>
      </c>
      <c r="I4012">
        <v>0.58034438290000001</v>
      </c>
      <c r="J4012" t="s">
        <v>49</v>
      </c>
      <c r="K4012" t="s">
        <v>3185</v>
      </c>
      <c r="O4012">
        <f t="shared" ca="1" si="62"/>
        <v>0.52949506256907031</v>
      </c>
    </row>
    <row r="4013" spans="1:15" x14ac:dyDescent="0.35">
      <c r="A4013">
        <v>20666</v>
      </c>
      <c r="B4013">
        <v>0.97626087579999998</v>
      </c>
      <c r="C4013">
        <v>0.72337437270000005</v>
      </c>
      <c r="D4013">
        <v>0.23914314810000001</v>
      </c>
      <c r="E4013">
        <v>0.94321012550000005</v>
      </c>
      <c r="F4013">
        <v>0.18146694790000001</v>
      </c>
      <c r="G4013">
        <v>4.7694260299999999E-2</v>
      </c>
      <c r="H4013">
        <v>169.626</v>
      </c>
      <c r="I4013">
        <v>9.4967669899999996E-2</v>
      </c>
      <c r="J4013" t="s">
        <v>1281</v>
      </c>
      <c r="K4013" t="s">
        <v>7988</v>
      </c>
      <c r="O4013">
        <f t="shared" ca="1" si="62"/>
        <v>8.554931416204814E-2</v>
      </c>
    </row>
    <row r="4014" spans="1:15" x14ac:dyDescent="0.35">
      <c r="A4014">
        <v>15446</v>
      </c>
      <c r="B4014">
        <v>0.90121390170000004</v>
      </c>
      <c r="C4014">
        <v>0.72089204279999997</v>
      </c>
      <c r="D4014">
        <v>6.9394735200000002E-2</v>
      </c>
      <c r="E4014">
        <v>0.91664293699999999</v>
      </c>
      <c r="F4014">
        <v>0.10947482140000001</v>
      </c>
      <c r="G4014">
        <v>8.0353159399999999E-2</v>
      </c>
      <c r="H4014">
        <v>120.943</v>
      </c>
      <c r="I4014">
        <v>0.74851199030000004</v>
      </c>
      <c r="J4014" t="s">
        <v>838</v>
      </c>
      <c r="K4014" t="s">
        <v>6501</v>
      </c>
      <c r="O4014">
        <f t="shared" ca="1" si="62"/>
        <v>0.49015986663977806</v>
      </c>
    </row>
    <row r="4015" spans="1:15" x14ac:dyDescent="0.35">
      <c r="A4015">
        <v>28841</v>
      </c>
      <c r="B4015">
        <v>7.4720950000000004E-4</v>
      </c>
      <c r="C4015">
        <v>0.2403075194</v>
      </c>
      <c r="D4015">
        <v>0.95611024860000005</v>
      </c>
      <c r="E4015">
        <v>0.79678623609999999</v>
      </c>
      <c r="F4015">
        <v>7.8591777200000004E-2</v>
      </c>
      <c r="G4015">
        <v>5.5520362400000002E-2</v>
      </c>
      <c r="H4015">
        <v>127.29300000000001</v>
      </c>
      <c r="I4015">
        <v>0.43362655360000002</v>
      </c>
      <c r="J4015" t="s">
        <v>1786</v>
      </c>
      <c r="K4015" t="s">
        <v>9654</v>
      </c>
      <c r="O4015">
        <f t="shared" ca="1" si="62"/>
        <v>0.3520736405709276</v>
      </c>
    </row>
    <row r="4016" spans="1:15" x14ac:dyDescent="0.35">
      <c r="A4016">
        <v>21376</v>
      </c>
      <c r="B4016">
        <v>5.5206878999999997E-3</v>
      </c>
      <c r="C4016">
        <v>0.29536693949999998</v>
      </c>
      <c r="D4016">
        <v>0.60559784979999998</v>
      </c>
      <c r="E4016">
        <v>0.88636445750000004</v>
      </c>
      <c r="F4016">
        <v>0.120090233</v>
      </c>
      <c r="G4016">
        <v>0.3027267575</v>
      </c>
      <c r="H4016">
        <v>153.262</v>
      </c>
      <c r="I4016">
        <v>0.14391283220000001</v>
      </c>
      <c r="J4016" t="s">
        <v>1330</v>
      </c>
      <c r="K4016" t="s">
        <v>8123</v>
      </c>
      <c r="O4016">
        <f t="shared" ca="1" si="62"/>
        <v>5.5267228048327066E-2</v>
      </c>
    </row>
    <row r="4017" spans="1:15" x14ac:dyDescent="0.35">
      <c r="A4017">
        <v>20144</v>
      </c>
      <c r="B4017">
        <v>0.99579645009999995</v>
      </c>
      <c r="C4017">
        <v>0.32751991050000001</v>
      </c>
      <c r="D4017">
        <v>6.9267138800000003E-2</v>
      </c>
      <c r="E4017">
        <v>0.96451457060000001</v>
      </c>
      <c r="F4017">
        <v>0.40224066660000002</v>
      </c>
      <c r="G4017">
        <v>3.6533067699999998E-2</v>
      </c>
      <c r="H4017">
        <v>105.108</v>
      </c>
      <c r="I4017">
        <v>0.45926217749999998</v>
      </c>
      <c r="J4017" t="s">
        <v>1236</v>
      </c>
      <c r="K4017" t="s">
        <v>7821</v>
      </c>
      <c r="O4017">
        <f t="shared" ca="1" si="62"/>
        <v>0.93384090636868133</v>
      </c>
    </row>
    <row r="4018" spans="1:15" x14ac:dyDescent="0.35">
      <c r="A4018">
        <v>25150</v>
      </c>
      <c r="B4018">
        <v>0.99558399050000002</v>
      </c>
      <c r="C4018">
        <v>7.5780709799999998E-2</v>
      </c>
      <c r="D4018">
        <v>0.1695934409</v>
      </c>
      <c r="E4018">
        <v>0.97287000430000004</v>
      </c>
      <c r="F4018">
        <v>0.17529614809999999</v>
      </c>
      <c r="G4018">
        <v>3.4879327699999997E-2</v>
      </c>
      <c r="H4018">
        <v>66.977999999999994</v>
      </c>
      <c r="I4018">
        <v>0.248137887</v>
      </c>
      <c r="J4018" t="s">
        <v>1591</v>
      </c>
      <c r="K4018" t="s">
        <v>8974</v>
      </c>
      <c r="O4018">
        <f t="shared" ca="1" si="62"/>
        <v>0.27915842655517475</v>
      </c>
    </row>
    <row r="4019" spans="1:15" x14ac:dyDescent="0.35">
      <c r="A4019">
        <v>28175</v>
      </c>
      <c r="B4019">
        <v>4.0445219999999998E-4</v>
      </c>
      <c r="C4019">
        <v>0.49103221889999998</v>
      </c>
      <c r="D4019">
        <v>0.90964265349999995</v>
      </c>
      <c r="E4019">
        <v>0.91853942300000002</v>
      </c>
      <c r="F4019">
        <v>6.7547042200000004E-2</v>
      </c>
      <c r="G4019">
        <v>0.1691636353</v>
      </c>
      <c r="H4019">
        <v>91.421999999999997</v>
      </c>
      <c r="I4019">
        <v>0.3208270044</v>
      </c>
      <c r="J4019" t="s">
        <v>1734</v>
      </c>
      <c r="K4019" t="s">
        <v>9467</v>
      </c>
      <c r="O4019">
        <f t="shared" ca="1" si="62"/>
        <v>0.3005224536565273</v>
      </c>
    </row>
    <row r="4020" spans="1:15" x14ac:dyDescent="0.35">
      <c r="A4020">
        <v>20026</v>
      </c>
      <c r="B4020">
        <v>0.99540283360000004</v>
      </c>
      <c r="C4020">
        <v>0.4041570833</v>
      </c>
      <c r="D4020">
        <v>9.1364897E-2</v>
      </c>
      <c r="E4020">
        <v>0.72910125260000003</v>
      </c>
      <c r="F4020">
        <v>0.3366602782</v>
      </c>
      <c r="H4020">
        <v>104.01</v>
      </c>
      <c r="I4020">
        <v>0.36206513950000002</v>
      </c>
      <c r="J4020" t="s">
        <v>1207</v>
      </c>
      <c r="K4020" t="s">
        <v>7777</v>
      </c>
      <c r="O4020">
        <f t="shared" ca="1" si="62"/>
        <v>0.36679760688395724</v>
      </c>
    </row>
    <row r="4021" spans="1:15" x14ac:dyDescent="0.35">
      <c r="A4021">
        <v>4162</v>
      </c>
      <c r="B4021">
        <v>0.53565956739999998</v>
      </c>
      <c r="C4021">
        <v>0.43957053299999999</v>
      </c>
      <c r="D4021">
        <v>0.47103099739999998</v>
      </c>
      <c r="E4021">
        <v>1.7775287399999999E-2</v>
      </c>
      <c r="F4021">
        <v>0.12581796419999999</v>
      </c>
      <c r="G4021">
        <v>5.93272574E-2</v>
      </c>
      <c r="H4021">
        <v>139.15700000000001</v>
      </c>
      <c r="I4021">
        <v>0.37728830790000001</v>
      </c>
      <c r="J4021" t="s">
        <v>203</v>
      </c>
      <c r="K4021" t="s">
        <v>3793</v>
      </c>
      <c r="O4021">
        <f t="shared" ca="1" si="62"/>
        <v>0.56069723672235605</v>
      </c>
    </row>
    <row r="4022" spans="1:15" x14ac:dyDescent="0.35">
      <c r="A4022">
        <v>30027</v>
      </c>
      <c r="B4022">
        <v>0.88359020210000006</v>
      </c>
      <c r="C4022">
        <v>0.60137864809999997</v>
      </c>
      <c r="D4022">
        <v>0.36290046869999998</v>
      </c>
      <c r="E4022">
        <v>0.1281086122</v>
      </c>
      <c r="F4022">
        <v>0.116504439</v>
      </c>
      <c r="G4022">
        <v>2.5984841599999999E-2</v>
      </c>
      <c r="H4022">
        <v>160.99700000000001</v>
      </c>
      <c r="I4022">
        <v>0.66834562139999998</v>
      </c>
      <c r="J4022" t="s">
        <v>1852</v>
      </c>
      <c r="K4022" t="s">
        <v>9898</v>
      </c>
      <c r="O4022">
        <f t="shared" ca="1" si="62"/>
        <v>0.59011293512651197</v>
      </c>
    </row>
    <row r="4023" spans="1:15" x14ac:dyDescent="0.35">
      <c r="A4023">
        <v>23121</v>
      </c>
      <c r="B4023">
        <v>0.97007325950000001</v>
      </c>
      <c r="C4023">
        <v>0.16473072329999999</v>
      </c>
      <c r="D4023">
        <v>0.16364994999999999</v>
      </c>
      <c r="E4023">
        <v>0.95197539070000003</v>
      </c>
      <c r="F4023">
        <v>0.2249088823</v>
      </c>
      <c r="G4023">
        <v>2.9698656399999999E-2</v>
      </c>
      <c r="H4023">
        <v>92.293000000000006</v>
      </c>
      <c r="I4023">
        <v>0.1969034415</v>
      </c>
      <c r="J4023" t="s">
        <v>1465</v>
      </c>
      <c r="K4023" t="s">
        <v>8448</v>
      </c>
      <c r="O4023">
        <f t="shared" ca="1" si="62"/>
        <v>0.23150705882399125</v>
      </c>
    </row>
    <row r="4024" spans="1:15" x14ac:dyDescent="0.35">
      <c r="A4024">
        <v>21225</v>
      </c>
      <c r="B4024">
        <v>0.24203930940000001</v>
      </c>
      <c r="C4024">
        <v>0.1012132117</v>
      </c>
      <c r="D4024">
        <v>0.30432306419999999</v>
      </c>
      <c r="E4024">
        <v>0.62057171899999997</v>
      </c>
      <c r="F4024">
        <v>0.2141328669</v>
      </c>
      <c r="G4024">
        <v>3.6182902199999999E-2</v>
      </c>
      <c r="H4024">
        <v>88.278000000000006</v>
      </c>
      <c r="I4024">
        <v>6.1247567500000002E-2</v>
      </c>
      <c r="J4024" t="s">
        <v>1318</v>
      </c>
      <c r="O4024">
        <f t="shared" ca="1" si="62"/>
        <v>9.2730557291992644E-2</v>
      </c>
    </row>
    <row r="4025" spans="1:15" x14ac:dyDescent="0.35">
      <c r="A4025">
        <v>23503</v>
      </c>
      <c r="B4025">
        <v>3.8706789200000001E-2</v>
      </c>
      <c r="C4025">
        <v>0.61089469360000004</v>
      </c>
      <c r="D4025">
        <v>0.91261055629999999</v>
      </c>
      <c r="E4025">
        <v>0.85786413269999995</v>
      </c>
      <c r="F4025">
        <v>0.14048111730000001</v>
      </c>
      <c r="G4025">
        <v>0.1162947884</v>
      </c>
      <c r="H4025">
        <v>99.950999999999993</v>
      </c>
      <c r="I4025">
        <v>0.183194045</v>
      </c>
      <c r="J4025" t="s">
        <v>1339</v>
      </c>
      <c r="K4025" t="s">
        <v>8584</v>
      </c>
      <c r="O4025">
        <f t="shared" ca="1" si="62"/>
        <v>9.4154419795709821E-2</v>
      </c>
    </row>
    <row r="4026" spans="1:15" x14ac:dyDescent="0.35">
      <c r="A4026">
        <v>20751</v>
      </c>
      <c r="B4026">
        <v>0.99576613250000001</v>
      </c>
      <c r="C4026">
        <v>0.37118209969999999</v>
      </c>
      <c r="D4026">
        <v>2.07812723E-2</v>
      </c>
      <c r="E4026">
        <v>0.72074311629999999</v>
      </c>
      <c r="F4026">
        <v>0.3237963968</v>
      </c>
      <c r="G4026">
        <v>3.4291676700000003E-2</v>
      </c>
      <c r="H4026">
        <v>131.85</v>
      </c>
      <c r="I4026">
        <v>0.2663819214</v>
      </c>
      <c r="J4026" t="s">
        <v>1295</v>
      </c>
      <c r="K4026" t="s">
        <v>8026</v>
      </c>
      <c r="O4026">
        <f t="shared" ca="1" si="62"/>
        <v>0.838853272596634</v>
      </c>
    </row>
    <row r="4027" spans="1:15" x14ac:dyDescent="0.35">
      <c r="A4027">
        <v>1281</v>
      </c>
      <c r="B4027">
        <v>0.86812404799999998</v>
      </c>
      <c r="C4027">
        <v>0.2095658631</v>
      </c>
      <c r="D4027">
        <v>0.33218253289999999</v>
      </c>
      <c r="E4027">
        <v>0.9416033882</v>
      </c>
      <c r="F4027">
        <v>0.110335841</v>
      </c>
      <c r="G4027">
        <v>3.1780841099999999E-2</v>
      </c>
      <c r="H4027">
        <v>85.573999999999998</v>
      </c>
      <c r="I4027">
        <v>3.7043089100000003E-2</v>
      </c>
      <c r="J4027" t="s">
        <v>89</v>
      </c>
      <c r="K4027" t="s">
        <v>2892</v>
      </c>
      <c r="O4027">
        <f t="shared" ca="1" si="62"/>
        <v>0.30678864686202612</v>
      </c>
    </row>
    <row r="4028" spans="1:15" x14ac:dyDescent="0.35">
      <c r="A4028">
        <v>16582</v>
      </c>
      <c r="B4028">
        <v>0.3325917458</v>
      </c>
      <c r="C4028">
        <v>0.80446650320000002</v>
      </c>
      <c r="D4028">
        <v>0.62470501349999996</v>
      </c>
      <c r="E4028">
        <v>0.92807269000000003</v>
      </c>
      <c r="F4028">
        <v>4.6909341200000003E-2</v>
      </c>
      <c r="G4028">
        <v>9.0219946699999998E-2</v>
      </c>
      <c r="H4028">
        <v>96.037000000000006</v>
      </c>
      <c r="I4028">
        <v>0.67410752110000005</v>
      </c>
      <c r="J4028" t="s">
        <v>636</v>
      </c>
      <c r="K4028" t="s">
        <v>6820</v>
      </c>
      <c r="O4028">
        <f t="shared" ca="1" si="62"/>
        <v>0.81644711860548902</v>
      </c>
    </row>
    <row r="4029" spans="1:15" x14ac:dyDescent="0.35">
      <c r="A4029">
        <v>32483</v>
      </c>
      <c r="B4029">
        <v>0.65889787339999994</v>
      </c>
      <c r="C4029">
        <v>0.6891946525</v>
      </c>
      <c r="D4029">
        <v>0.3523780151</v>
      </c>
      <c r="E4029">
        <v>2.6066890000000001E-4</v>
      </c>
      <c r="F4029">
        <v>0.20808002850000001</v>
      </c>
      <c r="G4029">
        <v>7.6543374999999997E-2</v>
      </c>
      <c r="H4029">
        <v>96.073999999999998</v>
      </c>
      <c r="I4029">
        <v>0.66677547859999997</v>
      </c>
      <c r="J4029" t="s">
        <v>1261</v>
      </c>
      <c r="K4029" t="s">
        <v>10475</v>
      </c>
      <c r="O4029">
        <f t="shared" ca="1" si="62"/>
        <v>0.69856660489047961</v>
      </c>
    </row>
    <row r="4030" spans="1:15" x14ac:dyDescent="0.35">
      <c r="A4030">
        <v>4452</v>
      </c>
      <c r="B4030">
        <v>0.93644969180000004</v>
      </c>
      <c r="C4030">
        <v>0.51457323200000005</v>
      </c>
      <c r="D4030">
        <v>6.2397588699999999E-2</v>
      </c>
      <c r="E4030">
        <v>3.6E-9</v>
      </c>
      <c r="F4030">
        <v>0.1247416481</v>
      </c>
      <c r="G4030">
        <v>0.53750562329999996</v>
      </c>
      <c r="H4030">
        <v>74.367999999999995</v>
      </c>
      <c r="I4030">
        <v>0.64583020040000005</v>
      </c>
      <c r="J4030" t="s">
        <v>223</v>
      </c>
      <c r="K4030" t="s">
        <v>3963</v>
      </c>
      <c r="O4030">
        <f t="shared" ca="1" si="62"/>
        <v>0.903624901064912</v>
      </c>
    </row>
    <row r="4031" spans="1:15" x14ac:dyDescent="0.35">
      <c r="A4031">
        <v>20369</v>
      </c>
      <c r="B4031">
        <v>0.94302502789999998</v>
      </c>
      <c r="C4031">
        <v>0.68321452069999999</v>
      </c>
      <c r="D4031">
        <v>0.2430309068</v>
      </c>
      <c r="E4031">
        <v>0.20566007889999999</v>
      </c>
      <c r="F4031">
        <v>3.5162700099999999E-2</v>
      </c>
      <c r="G4031">
        <v>0.58575552929999997</v>
      </c>
      <c r="H4031">
        <v>112.17400000000001</v>
      </c>
      <c r="I4031">
        <v>0.4391364244</v>
      </c>
      <c r="J4031" t="s">
        <v>784</v>
      </c>
      <c r="K4031" t="s">
        <v>7910</v>
      </c>
      <c r="O4031">
        <f t="shared" ca="1" si="62"/>
        <v>0.48084097313854046</v>
      </c>
    </row>
    <row r="4032" spans="1:15" x14ac:dyDescent="0.35">
      <c r="A4032">
        <v>4422</v>
      </c>
      <c r="B4032">
        <v>0.98906335590000005</v>
      </c>
      <c r="C4032">
        <v>0.78391562280000004</v>
      </c>
      <c r="D4032">
        <v>0.1795096441</v>
      </c>
      <c r="E4032">
        <v>3.7611229900000001E-2</v>
      </c>
      <c r="F4032">
        <v>0.19491546160000001</v>
      </c>
      <c r="G4032">
        <v>0.14521151160000001</v>
      </c>
      <c r="H4032">
        <v>125.274</v>
      </c>
      <c r="I4032">
        <v>0.57156183329999999</v>
      </c>
      <c r="J4032" t="s">
        <v>220</v>
      </c>
      <c r="K4032" t="s">
        <v>3938</v>
      </c>
      <c r="O4032">
        <f t="shared" ca="1" si="62"/>
        <v>0.60786569434242443</v>
      </c>
    </row>
    <row r="4033" spans="1:15" x14ac:dyDescent="0.35">
      <c r="A4033">
        <v>21760</v>
      </c>
      <c r="B4033">
        <v>0.31069445420000003</v>
      </c>
      <c r="C4033">
        <v>0.54530342499999995</v>
      </c>
      <c r="D4033">
        <v>0.81583109450000002</v>
      </c>
      <c r="E4033">
        <v>0.75736785579999999</v>
      </c>
      <c r="F4033">
        <v>0.1032762888</v>
      </c>
      <c r="G4033">
        <v>2.60279845E-2</v>
      </c>
      <c r="H4033">
        <v>103.033</v>
      </c>
      <c r="I4033">
        <v>0.72663211019999996</v>
      </c>
      <c r="J4033" t="s">
        <v>1363</v>
      </c>
      <c r="O4033">
        <f t="shared" ca="1" si="62"/>
        <v>0.19525941305272509</v>
      </c>
    </row>
    <row r="4034" spans="1:15" x14ac:dyDescent="0.35">
      <c r="A4034">
        <v>22094</v>
      </c>
      <c r="B4034">
        <v>0.2392253936</v>
      </c>
      <c r="C4034">
        <v>0.63965436109999996</v>
      </c>
      <c r="D4034">
        <v>0.56583663490000002</v>
      </c>
      <c r="E4034">
        <v>6.224E-6</v>
      </c>
      <c r="F4034">
        <v>0.1131579875</v>
      </c>
      <c r="G4034">
        <v>0.38000251569999999</v>
      </c>
      <c r="H4034">
        <v>163.44399999999999</v>
      </c>
      <c r="I4034">
        <v>0.67054186900000001</v>
      </c>
      <c r="J4034" t="s">
        <v>1395</v>
      </c>
      <c r="O4034">
        <f t="shared" ref="O4034:O4097" ca="1" si="63">RAND()</f>
        <v>0.12278663589049654</v>
      </c>
    </row>
    <row r="4035" spans="1:15" x14ac:dyDescent="0.35">
      <c r="A4035">
        <v>1883</v>
      </c>
      <c r="B4035">
        <v>0.81053612909999995</v>
      </c>
      <c r="C4035">
        <v>0.35653390140000002</v>
      </c>
      <c r="D4035">
        <v>0.94196125639999995</v>
      </c>
      <c r="E4035">
        <v>0.96230927330000005</v>
      </c>
      <c r="F4035">
        <v>0.14222505890000001</v>
      </c>
      <c r="G4035">
        <v>3.4695093099999998E-2</v>
      </c>
      <c r="H4035">
        <v>170.02500000000001</v>
      </c>
      <c r="I4035">
        <v>0.92254536060000003</v>
      </c>
      <c r="J4035" t="s">
        <v>131</v>
      </c>
      <c r="K4035" t="s">
        <v>3249</v>
      </c>
      <c r="O4035">
        <f t="shared" ca="1" si="63"/>
        <v>0.35341894672048679</v>
      </c>
    </row>
    <row r="4036" spans="1:15" x14ac:dyDescent="0.35">
      <c r="A4036">
        <v>33271</v>
      </c>
      <c r="B4036">
        <v>0.29045757100000003</v>
      </c>
      <c r="C4036">
        <v>0.27961999809999999</v>
      </c>
      <c r="D4036">
        <v>0.63520975469999996</v>
      </c>
      <c r="E4036">
        <v>0.8978194813</v>
      </c>
      <c r="F4036">
        <v>0.1073144951</v>
      </c>
      <c r="G4036">
        <v>4.5944682799999997E-2</v>
      </c>
      <c r="H4036">
        <v>90.427999999999997</v>
      </c>
      <c r="I4036">
        <v>3.6989993899999997E-2</v>
      </c>
      <c r="J4036" t="s">
        <v>2072</v>
      </c>
      <c r="K4036" t="s">
        <v>10723</v>
      </c>
      <c r="O4036">
        <f t="shared" ca="1" si="63"/>
        <v>0.64437341090908784</v>
      </c>
    </row>
    <row r="4037" spans="1:15" x14ac:dyDescent="0.35">
      <c r="A4037">
        <v>31732</v>
      </c>
      <c r="B4037">
        <v>0.97923685159999996</v>
      </c>
      <c r="C4037">
        <v>0.57381240759999996</v>
      </c>
      <c r="D4037">
        <v>0.15407740559999999</v>
      </c>
      <c r="E4037">
        <v>0.94523605700000002</v>
      </c>
      <c r="F4037">
        <v>0.1112584784</v>
      </c>
      <c r="G4037">
        <v>2.94597674E-2</v>
      </c>
      <c r="H4037">
        <v>145.988</v>
      </c>
      <c r="I4037">
        <v>0.4405298997</v>
      </c>
      <c r="J4037" t="s">
        <v>1939</v>
      </c>
      <c r="K4037" t="s">
        <v>10253</v>
      </c>
      <c r="O4037">
        <f t="shared" ca="1" si="63"/>
        <v>0.83515708561986635</v>
      </c>
    </row>
    <row r="4038" spans="1:15" x14ac:dyDescent="0.35">
      <c r="A4038">
        <v>13221</v>
      </c>
      <c r="B4038">
        <v>1.1363274200000001E-2</v>
      </c>
      <c r="C4038">
        <v>0.34793296419999997</v>
      </c>
      <c r="D4038">
        <v>0.73209839720000003</v>
      </c>
      <c r="E4038">
        <v>0.74024675719999999</v>
      </c>
      <c r="F4038">
        <v>0.2004180505</v>
      </c>
      <c r="G4038">
        <v>6.7641994900000002E-2</v>
      </c>
      <c r="H4038">
        <v>93.429000000000002</v>
      </c>
      <c r="I4038">
        <v>0.35768149399999999</v>
      </c>
      <c r="J4038" t="s">
        <v>655</v>
      </c>
      <c r="K4038" t="s">
        <v>5876</v>
      </c>
      <c r="O4038">
        <f t="shared" ca="1" si="63"/>
        <v>0.34981259210366289</v>
      </c>
    </row>
    <row r="4039" spans="1:15" x14ac:dyDescent="0.35">
      <c r="A4039">
        <v>28815</v>
      </c>
      <c r="B4039">
        <v>0.97513709049999997</v>
      </c>
      <c r="C4039">
        <v>0.40290661389999999</v>
      </c>
      <c r="D4039">
        <v>2.65411828E-2</v>
      </c>
      <c r="E4039">
        <v>0.86366033170000001</v>
      </c>
      <c r="F4039">
        <v>0.11052478239999999</v>
      </c>
      <c r="G4039">
        <v>3.7927638100000001E-2</v>
      </c>
      <c r="H4039">
        <v>69.215000000000003</v>
      </c>
      <c r="I4039">
        <v>3.3787178000000001E-2</v>
      </c>
      <c r="J4039" t="s">
        <v>684</v>
      </c>
      <c r="K4039" t="s">
        <v>9645</v>
      </c>
      <c r="O4039">
        <f t="shared" ca="1" si="63"/>
        <v>0.24208084284445153</v>
      </c>
    </row>
    <row r="4040" spans="1:15" x14ac:dyDescent="0.35">
      <c r="A4040">
        <v>23551</v>
      </c>
      <c r="B4040">
        <v>0.84752373640000001</v>
      </c>
      <c r="C4040">
        <v>0.82104718470000004</v>
      </c>
      <c r="D4040">
        <v>0.4251686637</v>
      </c>
      <c r="E4040">
        <v>0.89073903840000002</v>
      </c>
      <c r="F4040">
        <v>5.8336794300000001E-2</v>
      </c>
      <c r="G4040">
        <v>0.1301630466</v>
      </c>
      <c r="H4040">
        <v>131.86000000000001</v>
      </c>
      <c r="I4040">
        <v>0.92436378750000003</v>
      </c>
      <c r="J4040" t="s">
        <v>1474</v>
      </c>
      <c r="K4040" t="s">
        <v>8612</v>
      </c>
      <c r="O4040">
        <f t="shared" ca="1" si="63"/>
        <v>0.15634588973500441</v>
      </c>
    </row>
    <row r="4041" spans="1:15" x14ac:dyDescent="0.35">
      <c r="A4041">
        <v>1173</v>
      </c>
      <c r="B4041">
        <v>0.1599786376</v>
      </c>
      <c r="C4041">
        <v>0.5835436396</v>
      </c>
      <c r="D4041">
        <v>0.56840256960000002</v>
      </c>
      <c r="E4041">
        <v>0.93773661139999998</v>
      </c>
      <c r="F4041">
        <v>9.4661978800000005E-2</v>
      </c>
      <c r="G4041">
        <v>4.5405740399999998E-2</v>
      </c>
      <c r="H4041">
        <v>127.64700000000001</v>
      </c>
      <c r="I4041">
        <v>0.22333036270000001</v>
      </c>
      <c r="J4041" t="s">
        <v>84</v>
      </c>
      <c r="K4041" t="s">
        <v>2856</v>
      </c>
      <c r="O4041">
        <f t="shared" ca="1" si="63"/>
        <v>0.25402571654581563</v>
      </c>
    </row>
    <row r="4042" spans="1:15" x14ac:dyDescent="0.35">
      <c r="A4042">
        <v>24042</v>
      </c>
      <c r="B4042">
        <v>1.1306488E-3</v>
      </c>
      <c r="C4042">
        <v>0.55016511980000005</v>
      </c>
      <c r="D4042">
        <v>0.68443844850000002</v>
      </c>
      <c r="E4042">
        <v>0.63093014089999999</v>
      </c>
      <c r="F4042">
        <v>0.3413599772</v>
      </c>
      <c r="G4042">
        <v>3.1559213599999997E-2</v>
      </c>
      <c r="H4042">
        <v>128.09800000000001</v>
      </c>
      <c r="I4042">
        <v>0.80469255399999995</v>
      </c>
      <c r="J4042" t="s">
        <v>1494</v>
      </c>
      <c r="K4042" t="s">
        <v>8706</v>
      </c>
      <c r="O4042">
        <f t="shared" ca="1" si="63"/>
        <v>0.21281129120775955</v>
      </c>
    </row>
    <row r="4043" spans="1:15" x14ac:dyDescent="0.35">
      <c r="A4043">
        <v>39589</v>
      </c>
      <c r="B4043">
        <v>6.6420643099999996E-2</v>
      </c>
      <c r="C4043">
        <v>0.76716100470000004</v>
      </c>
      <c r="D4043">
        <v>0.5548540663</v>
      </c>
      <c r="E4043">
        <v>0.86897423650000005</v>
      </c>
      <c r="F4043">
        <v>0.4258318264</v>
      </c>
      <c r="G4043">
        <v>5.5211463699999998E-2</v>
      </c>
      <c r="H4043">
        <v>115.02</v>
      </c>
      <c r="I4043">
        <v>0.3879187261</v>
      </c>
      <c r="J4043" t="s">
        <v>2358</v>
      </c>
      <c r="K4043" t="s">
        <v>12010</v>
      </c>
      <c r="O4043">
        <f t="shared" ca="1" si="63"/>
        <v>0.82940048487471441</v>
      </c>
    </row>
    <row r="4044" spans="1:15" x14ac:dyDescent="0.35">
      <c r="A4044">
        <v>15117</v>
      </c>
      <c r="B4044">
        <v>0.9864200286</v>
      </c>
      <c r="C4044">
        <v>0.43007687900000002</v>
      </c>
      <c r="D4044">
        <v>0.876488932</v>
      </c>
      <c r="E4044">
        <v>0.62482826629999999</v>
      </c>
      <c r="F4044">
        <v>0.86976429830000002</v>
      </c>
      <c r="H4044">
        <v>91.403000000000006</v>
      </c>
      <c r="I4044">
        <v>0.38406939239999999</v>
      </c>
      <c r="J4044" t="s">
        <v>320</v>
      </c>
      <c r="K4044" t="s">
        <v>6410</v>
      </c>
      <c r="O4044">
        <f t="shared" ca="1" si="63"/>
        <v>0.51294811305113874</v>
      </c>
    </row>
    <row r="4045" spans="1:15" x14ac:dyDescent="0.35">
      <c r="A4045">
        <v>12375</v>
      </c>
      <c r="B4045">
        <v>0.1470863557</v>
      </c>
      <c r="C4045">
        <v>0.78996728299999996</v>
      </c>
      <c r="D4045">
        <v>0.53245243190000002</v>
      </c>
      <c r="E4045">
        <v>0.71047093299999997</v>
      </c>
      <c r="F4045">
        <v>0.19283924590000001</v>
      </c>
      <c r="G4045">
        <v>3.8217978299999997E-2</v>
      </c>
      <c r="H4045">
        <v>126.971</v>
      </c>
      <c r="I4045">
        <v>0.82086931640000005</v>
      </c>
      <c r="J4045" t="s">
        <v>585</v>
      </c>
      <c r="K4045" t="s">
        <v>5610</v>
      </c>
      <c r="O4045">
        <f t="shared" ca="1" si="63"/>
        <v>9.1431593709941694E-2</v>
      </c>
    </row>
    <row r="4046" spans="1:15" x14ac:dyDescent="0.35">
      <c r="A4046">
        <v>12647</v>
      </c>
      <c r="B4046">
        <v>0.58373907449999995</v>
      </c>
      <c r="C4046">
        <v>0.39135172000000001</v>
      </c>
      <c r="D4046">
        <v>0.85672114129999999</v>
      </c>
      <c r="E4046">
        <v>0.78774317069999999</v>
      </c>
      <c r="F4046">
        <v>0.34366756529999998</v>
      </c>
      <c r="G4046">
        <v>5.2083043900000001E-2</v>
      </c>
      <c r="H4046">
        <v>170.755</v>
      </c>
      <c r="I4046">
        <v>0.9650278337</v>
      </c>
      <c r="J4046" t="s">
        <v>111</v>
      </c>
      <c r="K4046" t="s">
        <v>5725</v>
      </c>
      <c r="O4046">
        <f t="shared" ca="1" si="63"/>
        <v>0.2055253857297461</v>
      </c>
    </row>
    <row r="4047" spans="1:15" x14ac:dyDescent="0.35">
      <c r="A4047">
        <v>19255</v>
      </c>
      <c r="B4047">
        <v>8.118941E-4</v>
      </c>
      <c r="C4047">
        <v>0.52088350350000001</v>
      </c>
      <c r="D4047">
        <v>0.97124617540000002</v>
      </c>
      <c r="E4047">
        <v>0.74278648709999995</v>
      </c>
      <c r="F4047">
        <v>0.1101115287</v>
      </c>
      <c r="G4047">
        <v>4.3462707400000002E-2</v>
      </c>
      <c r="H4047">
        <v>114.82299999999999</v>
      </c>
      <c r="I4047">
        <v>0.4987465559</v>
      </c>
      <c r="J4047" t="s">
        <v>1138</v>
      </c>
      <c r="K4047" t="s">
        <v>7486</v>
      </c>
      <c r="O4047">
        <f t="shared" ca="1" si="63"/>
        <v>7.9135494529470218E-2</v>
      </c>
    </row>
    <row r="4048" spans="1:15" x14ac:dyDescent="0.35">
      <c r="A4048">
        <v>3518</v>
      </c>
      <c r="B4048">
        <v>0.1110691518</v>
      </c>
      <c r="C4048">
        <v>0.4268132644</v>
      </c>
      <c r="D4048">
        <v>0.26326914070000001</v>
      </c>
      <c r="E4048">
        <v>0.2409241375</v>
      </c>
      <c r="F4048">
        <v>9.2550078800000005E-2</v>
      </c>
      <c r="G4048">
        <v>3.6932489499999999E-2</v>
      </c>
      <c r="H4048">
        <v>114.404</v>
      </c>
      <c r="I4048">
        <v>9.7904848000000003E-2</v>
      </c>
      <c r="J4048" t="s">
        <v>160</v>
      </c>
      <c r="K4048" t="s">
        <v>3448</v>
      </c>
      <c r="O4048">
        <f t="shared" ca="1" si="63"/>
        <v>6.459964967557863E-2</v>
      </c>
    </row>
    <row r="4049" spans="1:15" x14ac:dyDescent="0.35">
      <c r="A4049">
        <v>20057</v>
      </c>
      <c r="B4049">
        <v>0.97124853629999996</v>
      </c>
      <c r="C4049">
        <v>0.66466269</v>
      </c>
      <c r="D4049">
        <v>0.36532400259999998</v>
      </c>
      <c r="E4049">
        <v>0.9566917264</v>
      </c>
      <c r="F4049">
        <v>0.11135357799999999</v>
      </c>
      <c r="G4049">
        <v>0.17309360670000001</v>
      </c>
      <c r="H4049">
        <v>55.341000000000001</v>
      </c>
      <c r="I4049">
        <v>9.5964386200000001E-2</v>
      </c>
      <c r="J4049" t="s">
        <v>380</v>
      </c>
      <c r="K4049" t="s">
        <v>7787</v>
      </c>
      <c r="O4049">
        <f t="shared" ca="1" si="63"/>
        <v>0.54596609372495608</v>
      </c>
    </row>
    <row r="4050" spans="1:15" x14ac:dyDescent="0.35">
      <c r="A4050">
        <v>39913</v>
      </c>
      <c r="B4050">
        <v>0.84652087590000002</v>
      </c>
      <c r="C4050">
        <v>0.46033311700000001</v>
      </c>
      <c r="D4050">
        <v>0.24753975449999999</v>
      </c>
      <c r="E4050">
        <v>0.89298827439999995</v>
      </c>
      <c r="F4050">
        <v>0.2982559756</v>
      </c>
      <c r="G4050">
        <v>4.8661504699999997E-2</v>
      </c>
      <c r="H4050">
        <v>132.137</v>
      </c>
      <c r="I4050">
        <v>0.43781245489999998</v>
      </c>
      <c r="J4050" t="s">
        <v>373</v>
      </c>
      <c r="K4050" t="s">
        <v>12098</v>
      </c>
      <c r="O4050">
        <f t="shared" ca="1" si="63"/>
        <v>0.16954146502803891</v>
      </c>
    </row>
    <row r="4051" spans="1:15" x14ac:dyDescent="0.35">
      <c r="A4051">
        <v>36934</v>
      </c>
      <c r="B4051">
        <v>1.27817413E-2</v>
      </c>
      <c r="C4051">
        <v>8.0175643099999999E-2</v>
      </c>
      <c r="D4051">
        <v>1.31277489E-2</v>
      </c>
      <c r="E4051">
        <v>0.91572102870000005</v>
      </c>
      <c r="F4051">
        <v>0.107458779</v>
      </c>
      <c r="G4051">
        <v>3.9167717599999999E-2</v>
      </c>
      <c r="H4051">
        <v>62.7</v>
      </c>
      <c r="I4051">
        <v>5.5023994299999997E-2</v>
      </c>
      <c r="J4051" t="s">
        <v>2217</v>
      </c>
      <c r="K4051" t="s">
        <v>11483</v>
      </c>
      <c r="O4051">
        <f t="shared" ca="1" si="63"/>
        <v>0.21359708748221473</v>
      </c>
    </row>
    <row r="4052" spans="1:15" x14ac:dyDescent="0.35">
      <c r="A4052">
        <v>15745</v>
      </c>
      <c r="B4052">
        <v>0.28983071760000001</v>
      </c>
      <c r="C4052">
        <v>0.79171684600000003</v>
      </c>
      <c r="D4052">
        <v>0.8214393753</v>
      </c>
      <c r="E4052">
        <v>0.7908527501</v>
      </c>
      <c r="F4052">
        <v>8.2471747400000003E-2</v>
      </c>
      <c r="G4052">
        <v>0.1332641302</v>
      </c>
      <c r="H4052">
        <v>119.995</v>
      </c>
      <c r="I4052">
        <v>0.74738052210000006</v>
      </c>
      <c r="J4052" t="s">
        <v>854</v>
      </c>
      <c r="K4052" t="s">
        <v>6574</v>
      </c>
      <c r="O4052">
        <f t="shared" ca="1" si="63"/>
        <v>0.92594440935896682</v>
      </c>
    </row>
    <row r="4053" spans="1:15" x14ac:dyDescent="0.35">
      <c r="A4053">
        <v>30014</v>
      </c>
      <c r="B4053">
        <v>0.26992432379999998</v>
      </c>
      <c r="C4053">
        <v>0.49075039809999998</v>
      </c>
      <c r="D4053">
        <v>0.71322268960000001</v>
      </c>
      <c r="E4053">
        <v>2.6562290000000001E-4</v>
      </c>
      <c r="F4053">
        <v>0.66064942599999998</v>
      </c>
      <c r="G4053">
        <v>5.4544040699999997E-2</v>
      </c>
      <c r="H4053">
        <v>155.18</v>
      </c>
      <c r="I4053">
        <v>0.61841116610000002</v>
      </c>
      <c r="J4053" t="s">
        <v>1852</v>
      </c>
      <c r="O4053">
        <f t="shared" ca="1" si="63"/>
        <v>2.9726863791114999E-2</v>
      </c>
    </row>
    <row r="4054" spans="1:15" x14ac:dyDescent="0.35">
      <c r="A4054">
        <v>4377</v>
      </c>
      <c r="B4054">
        <v>0.96527438300000001</v>
      </c>
      <c r="C4054">
        <v>0.61925147110000001</v>
      </c>
      <c r="D4054">
        <v>0.1236011192</v>
      </c>
      <c r="E4054">
        <v>0.1111800151</v>
      </c>
      <c r="F4054">
        <v>8.7786993800000004E-2</v>
      </c>
      <c r="G4054">
        <v>5.9609209500000003E-2</v>
      </c>
      <c r="H4054">
        <v>75.888999999999996</v>
      </c>
      <c r="I4054">
        <v>0.28985183279999999</v>
      </c>
      <c r="J4054" t="s">
        <v>217</v>
      </c>
      <c r="K4054" t="s">
        <v>3906</v>
      </c>
      <c r="O4054">
        <f t="shared" ca="1" si="63"/>
        <v>0.49886757637443901</v>
      </c>
    </row>
    <row r="4055" spans="1:15" x14ac:dyDescent="0.35">
      <c r="A4055">
        <v>14909</v>
      </c>
      <c r="B4055">
        <v>0.24523357339999999</v>
      </c>
      <c r="C4055">
        <v>0.5166100938</v>
      </c>
      <c r="D4055">
        <v>0.36140266139999999</v>
      </c>
      <c r="E4055">
        <v>0.91396639420000003</v>
      </c>
      <c r="F4055">
        <v>9.4646887700000001E-2</v>
      </c>
      <c r="G4055">
        <v>0.2343456314</v>
      </c>
      <c r="H4055">
        <v>117.402</v>
      </c>
      <c r="I4055">
        <v>0.54115588110000001</v>
      </c>
      <c r="J4055" t="s">
        <v>817</v>
      </c>
      <c r="K4055" t="s">
        <v>6368</v>
      </c>
      <c r="O4055">
        <f t="shared" ca="1" si="63"/>
        <v>0.98872934403797874</v>
      </c>
    </row>
    <row r="4056" spans="1:15" x14ac:dyDescent="0.35">
      <c r="A4056">
        <v>11412</v>
      </c>
      <c r="B4056">
        <v>0.99494191129999998</v>
      </c>
      <c r="C4056">
        <v>0.55203886700000004</v>
      </c>
      <c r="D4056">
        <v>0.52354997560000005</v>
      </c>
      <c r="E4056">
        <v>0.50479404439999997</v>
      </c>
      <c r="F4056">
        <v>0.122187633</v>
      </c>
      <c r="G4056">
        <v>0.51090258560000001</v>
      </c>
      <c r="H4056">
        <v>116.754</v>
      </c>
      <c r="I4056">
        <v>0.48734629289999998</v>
      </c>
      <c r="J4056" t="s">
        <v>499</v>
      </c>
      <c r="K4056" t="s">
        <v>5228</v>
      </c>
      <c r="O4056">
        <f t="shared" ca="1" si="63"/>
        <v>0.50537588963124824</v>
      </c>
    </row>
    <row r="4057" spans="1:15" x14ac:dyDescent="0.35">
      <c r="A4057">
        <v>15204</v>
      </c>
      <c r="B4057">
        <v>0.27578692170000002</v>
      </c>
      <c r="C4057">
        <v>0.6780433589</v>
      </c>
      <c r="D4057">
        <v>0.29109557209999998</v>
      </c>
      <c r="E4057">
        <v>3.9608120000000002E-4</v>
      </c>
      <c r="F4057">
        <v>0.1164642078</v>
      </c>
      <c r="G4057">
        <v>0.21782375670000001</v>
      </c>
      <c r="H4057">
        <v>88.036000000000001</v>
      </c>
      <c r="I4057">
        <v>0.83270291640000005</v>
      </c>
      <c r="J4057" t="s">
        <v>834</v>
      </c>
      <c r="K4057" t="s">
        <v>6436</v>
      </c>
      <c r="O4057">
        <f t="shared" ca="1" si="63"/>
        <v>0.20253056745647768</v>
      </c>
    </row>
    <row r="4058" spans="1:15" x14ac:dyDescent="0.35">
      <c r="A4058">
        <v>28281</v>
      </c>
      <c r="B4058">
        <v>0.90376946270000003</v>
      </c>
      <c r="C4058">
        <v>0.72883560759999999</v>
      </c>
      <c r="D4058">
        <v>0.34301230849999997</v>
      </c>
      <c r="E4058">
        <v>0.66447654010000001</v>
      </c>
      <c r="F4058">
        <v>0.1095076862</v>
      </c>
      <c r="G4058">
        <v>3.0325899699999999E-2</v>
      </c>
      <c r="H4058">
        <v>87.49</v>
      </c>
      <c r="I4058">
        <v>0.93415013219999998</v>
      </c>
      <c r="J4058" t="s">
        <v>1282</v>
      </c>
      <c r="K4058" t="s">
        <v>9483</v>
      </c>
      <c r="O4058">
        <f t="shared" ca="1" si="63"/>
        <v>4.9223442535365813E-2</v>
      </c>
    </row>
    <row r="4059" spans="1:15" x14ac:dyDescent="0.35">
      <c r="A4059">
        <v>12983</v>
      </c>
      <c r="B4059">
        <v>1.6168494799999999E-2</v>
      </c>
      <c r="C4059">
        <v>0.64905960370000004</v>
      </c>
      <c r="D4059">
        <v>0.46753077580000002</v>
      </c>
      <c r="E4059">
        <v>0.93271607109999999</v>
      </c>
      <c r="F4059">
        <v>0.13882691129999999</v>
      </c>
      <c r="G4059">
        <v>3.2932390999999998E-2</v>
      </c>
      <c r="H4059">
        <v>136.035</v>
      </c>
      <c r="I4059">
        <v>0.58131764350000004</v>
      </c>
      <c r="J4059" t="s">
        <v>631</v>
      </c>
      <c r="K4059" t="s">
        <v>5822</v>
      </c>
      <c r="O4059">
        <f t="shared" ca="1" si="63"/>
        <v>0.91559433531761891</v>
      </c>
    </row>
    <row r="4060" spans="1:15" x14ac:dyDescent="0.35">
      <c r="A4060">
        <v>39718</v>
      </c>
      <c r="B4060">
        <v>0.71557473660000004</v>
      </c>
      <c r="C4060">
        <v>0.53021135679999998</v>
      </c>
      <c r="D4060">
        <v>0.62145626840000001</v>
      </c>
      <c r="E4060">
        <v>0.71894042660000002</v>
      </c>
      <c r="F4060">
        <v>0.322211513</v>
      </c>
      <c r="G4060">
        <v>0.33233397069999998</v>
      </c>
      <c r="H4060">
        <v>83.997</v>
      </c>
      <c r="I4060">
        <v>0.67204956800000004</v>
      </c>
      <c r="J4060" t="s">
        <v>2362</v>
      </c>
      <c r="K4060" t="s">
        <v>12050</v>
      </c>
      <c r="O4060">
        <f t="shared" ca="1" si="63"/>
        <v>0.65824168659364723</v>
      </c>
    </row>
    <row r="4061" spans="1:15" x14ac:dyDescent="0.35">
      <c r="A4061">
        <v>26238</v>
      </c>
      <c r="B4061">
        <v>0.57663275039999995</v>
      </c>
      <c r="C4061">
        <v>0.39627881609999999</v>
      </c>
      <c r="D4061">
        <v>0.3935193112</v>
      </c>
      <c r="E4061">
        <v>0.57173023519999999</v>
      </c>
      <c r="F4061">
        <v>0.29770997989999998</v>
      </c>
      <c r="G4061">
        <v>5.5773841300000002E-2</v>
      </c>
      <c r="H4061">
        <v>215.43899999999999</v>
      </c>
      <c r="I4061">
        <v>0.9371874992</v>
      </c>
      <c r="J4061" t="s">
        <v>1646</v>
      </c>
      <c r="K4061" t="s">
        <v>9137</v>
      </c>
      <c r="O4061">
        <f t="shared" ca="1" si="63"/>
        <v>0.27093398780311939</v>
      </c>
    </row>
    <row r="4062" spans="1:15" x14ac:dyDescent="0.35">
      <c r="A4062">
        <v>36051</v>
      </c>
      <c r="B4062">
        <v>6.6227109000000003E-3</v>
      </c>
      <c r="C4062">
        <v>0.52922782239999999</v>
      </c>
      <c r="D4062">
        <v>0.95146902430000002</v>
      </c>
      <c r="E4062">
        <v>0.60492882110000001</v>
      </c>
      <c r="F4062">
        <v>0.1537613887</v>
      </c>
      <c r="G4062">
        <v>4.8938702200000003E-2</v>
      </c>
      <c r="H4062">
        <v>90.372</v>
      </c>
      <c r="I4062">
        <v>0.94144777589999995</v>
      </c>
      <c r="J4062" t="s">
        <v>2173</v>
      </c>
      <c r="K4062" t="s">
        <v>11265</v>
      </c>
      <c r="O4062">
        <f t="shared" ca="1" si="63"/>
        <v>0.14969324058778233</v>
      </c>
    </row>
    <row r="4063" spans="1:15" x14ac:dyDescent="0.35">
      <c r="A4063">
        <v>11807</v>
      </c>
      <c r="B4063">
        <v>0.61519453830000004</v>
      </c>
      <c r="C4063">
        <v>0.39201046290000002</v>
      </c>
      <c r="D4063">
        <v>0.55473657649999997</v>
      </c>
      <c r="E4063">
        <v>2.2143299999999999E-5</v>
      </c>
      <c r="F4063">
        <v>0.42673957159999998</v>
      </c>
      <c r="G4063">
        <v>0.29426068929999999</v>
      </c>
      <c r="H4063">
        <v>66.518000000000001</v>
      </c>
      <c r="I4063">
        <v>0.60670671330000003</v>
      </c>
      <c r="J4063" t="s">
        <v>518</v>
      </c>
      <c r="K4063" t="s">
        <v>5384</v>
      </c>
      <c r="O4063">
        <f t="shared" ca="1" si="63"/>
        <v>0.67251502309652078</v>
      </c>
    </row>
    <row r="4064" spans="1:15" x14ac:dyDescent="0.35">
      <c r="A4064">
        <v>26010</v>
      </c>
      <c r="B4064">
        <v>0.4143094135</v>
      </c>
      <c r="C4064">
        <v>0.87249006640000004</v>
      </c>
      <c r="D4064">
        <v>0.8139045613</v>
      </c>
      <c r="E4064">
        <v>0.88881696379999997</v>
      </c>
      <c r="F4064">
        <v>8.5746828499999997E-2</v>
      </c>
      <c r="G4064">
        <v>0.41851382549999999</v>
      </c>
      <c r="H4064">
        <v>91.998000000000005</v>
      </c>
      <c r="I4064">
        <v>0.65746466370000001</v>
      </c>
      <c r="J4064" t="s">
        <v>888</v>
      </c>
      <c r="K4064" t="s">
        <v>9093</v>
      </c>
      <c r="O4064">
        <f t="shared" ca="1" si="63"/>
        <v>0.15373069866224898</v>
      </c>
    </row>
    <row r="4065" spans="1:15" x14ac:dyDescent="0.35">
      <c r="A4065">
        <v>39432</v>
      </c>
      <c r="B4065">
        <v>0.98909148820000004</v>
      </c>
      <c r="C4065">
        <v>0.37249614660000002</v>
      </c>
      <c r="D4065">
        <v>0.80085143420000005</v>
      </c>
      <c r="E4065">
        <v>0.82720054949999999</v>
      </c>
      <c r="F4065">
        <v>0.1287173764</v>
      </c>
      <c r="G4065">
        <v>3.7959935399999999E-2</v>
      </c>
      <c r="H4065">
        <v>152.18600000000001</v>
      </c>
      <c r="I4065">
        <v>0.64156305989999995</v>
      </c>
      <c r="J4065" t="s">
        <v>331</v>
      </c>
      <c r="K4065" t="s">
        <v>11939</v>
      </c>
      <c r="O4065">
        <f t="shared" ca="1" si="63"/>
        <v>8.9750689192270028E-2</v>
      </c>
    </row>
    <row r="4066" spans="1:15" x14ac:dyDescent="0.35">
      <c r="A4066">
        <v>15148</v>
      </c>
      <c r="B4066">
        <v>0.30582035229999999</v>
      </c>
      <c r="C4066">
        <v>0.62768236600000005</v>
      </c>
      <c r="D4066">
        <v>0.87218174510000002</v>
      </c>
      <c r="E4066">
        <v>0.95678266000000001</v>
      </c>
      <c r="F4066">
        <v>9.7724934599999994E-2</v>
      </c>
      <c r="G4066">
        <v>0.107525616</v>
      </c>
      <c r="H4066">
        <v>149.21</v>
      </c>
      <c r="I4066">
        <v>0.93122538359999996</v>
      </c>
      <c r="J4066" t="s">
        <v>533</v>
      </c>
      <c r="K4066" t="s">
        <v>6425</v>
      </c>
      <c r="O4066">
        <f t="shared" ca="1" si="63"/>
        <v>0.11857275570701875</v>
      </c>
    </row>
    <row r="4067" spans="1:15" x14ac:dyDescent="0.35">
      <c r="A4067">
        <v>204</v>
      </c>
      <c r="B4067">
        <v>0.97675402769999997</v>
      </c>
      <c r="C4067">
        <v>0.41342841250000001</v>
      </c>
      <c r="D4067">
        <v>0.22616735769999999</v>
      </c>
      <c r="E4067">
        <v>0.26487099390000002</v>
      </c>
      <c r="F4067">
        <v>0.1450636575</v>
      </c>
      <c r="G4067">
        <v>3.94289715E-2</v>
      </c>
      <c r="H4067">
        <v>105.012</v>
      </c>
      <c r="I4067">
        <v>0.25353853209999999</v>
      </c>
      <c r="J4067" t="s">
        <v>16</v>
      </c>
      <c r="K4067" t="s">
        <v>2429</v>
      </c>
      <c r="O4067">
        <f t="shared" ca="1" si="63"/>
        <v>0.87203424150722797</v>
      </c>
    </row>
    <row r="4068" spans="1:15" x14ac:dyDescent="0.35">
      <c r="A4068">
        <v>17673</v>
      </c>
      <c r="B4068">
        <v>0.1938829323</v>
      </c>
      <c r="C4068">
        <v>0.30313533329999998</v>
      </c>
      <c r="D4068">
        <v>0.65000682389999997</v>
      </c>
      <c r="E4068">
        <v>0.90130568830000002</v>
      </c>
      <c r="F4068">
        <v>5.47609638E-2</v>
      </c>
      <c r="G4068">
        <v>3.6278865100000002E-2</v>
      </c>
      <c r="H4068">
        <v>135.51599999999999</v>
      </c>
      <c r="I4068">
        <v>0.2377429546</v>
      </c>
      <c r="J4068" t="s">
        <v>1018</v>
      </c>
      <c r="K4068" t="s">
        <v>7087</v>
      </c>
      <c r="O4068">
        <f t="shared" ca="1" si="63"/>
        <v>0.4051009825155405</v>
      </c>
    </row>
    <row r="4069" spans="1:15" x14ac:dyDescent="0.35">
      <c r="A4069">
        <v>32097</v>
      </c>
      <c r="B4069">
        <v>0.4888162868</v>
      </c>
      <c r="C4069">
        <v>0.80938992430000001</v>
      </c>
      <c r="D4069">
        <v>0.1308322526</v>
      </c>
      <c r="E4069">
        <v>0.85406621800000004</v>
      </c>
      <c r="F4069">
        <v>8.50438746E-2</v>
      </c>
      <c r="G4069">
        <v>4.8927407300000003E-2</v>
      </c>
      <c r="H4069">
        <v>84.994</v>
      </c>
      <c r="I4069">
        <v>0.79790707709999997</v>
      </c>
      <c r="J4069" t="s">
        <v>1261</v>
      </c>
      <c r="K4069" t="s">
        <v>10369</v>
      </c>
      <c r="O4069">
        <f t="shared" ca="1" si="63"/>
        <v>0.32808937222023471</v>
      </c>
    </row>
    <row r="4070" spans="1:15" x14ac:dyDescent="0.35">
      <c r="A4070">
        <v>18218</v>
      </c>
      <c r="B4070">
        <v>0.6082884529</v>
      </c>
      <c r="C4070">
        <v>0.6240982491</v>
      </c>
      <c r="D4070">
        <v>0.30022784949999998</v>
      </c>
      <c r="E4070">
        <v>0.7679934933</v>
      </c>
      <c r="F4070">
        <v>0.3570733901</v>
      </c>
      <c r="G4070">
        <v>0.1249253375</v>
      </c>
      <c r="H4070">
        <v>182.08600000000001</v>
      </c>
      <c r="I4070">
        <v>0.69184340899999996</v>
      </c>
      <c r="J4070" t="s">
        <v>1097</v>
      </c>
      <c r="K4070" t="s">
        <v>7265</v>
      </c>
      <c r="O4070">
        <f t="shared" ca="1" si="63"/>
        <v>0.27402090566511583</v>
      </c>
    </row>
    <row r="4071" spans="1:15" x14ac:dyDescent="0.35">
      <c r="A4071">
        <v>17488</v>
      </c>
      <c r="B4071">
        <v>4.6965647999999997E-3</v>
      </c>
      <c r="C4071">
        <v>0.84276943029999996</v>
      </c>
      <c r="D4071">
        <v>0.22648274730000001</v>
      </c>
      <c r="E4071">
        <v>0.87808046989999999</v>
      </c>
      <c r="F4071">
        <v>0.55553966909999997</v>
      </c>
      <c r="G4071">
        <v>4.5290807699999998E-2</v>
      </c>
      <c r="H4071">
        <v>89.98</v>
      </c>
      <c r="I4071">
        <v>0.7741841545</v>
      </c>
      <c r="J4071" t="s">
        <v>998</v>
      </c>
      <c r="K4071" t="s">
        <v>7021</v>
      </c>
      <c r="O4071">
        <f t="shared" ca="1" si="63"/>
        <v>0.75666152989098168</v>
      </c>
    </row>
    <row r="4072" spans="1:15" x14ac:dyDescent="0.35">
      <c r="A4072">
        <v>4851</v>
      </c>
      <c r="B4072">
        <v>0.99521787360000002</v>
      </c>
      <c r="C4072">
        <v>0.28048283969999999</v>
      </c>
      <c r="D4072">
        <v>3.5590663000000002E-3</v>
      </c>
      <c r="E4072">
        <v>0.94443481480000002</v>
      </c>
      <c r="F4072">
        <v>8.8229996800000002E-2</v>
      </c>
      <c r="G4072">
        <v>3.9156196999999997E-2</v>
      </c>
      <c r="H4072">
        <v>51.515999999999998</v>
      </c>
      <c r="I4072">
        <v>4.0038077200000001E-2</v>
      </c>
      <c r="J4072" t="s">
        <v>242</v>
      </c>
      <c r="K4072" t="s">
        <v>4119</v>
      </c>
      <c r="O4072">
        <f t="shared" ca="1" si="63"/>
        <v>0.77037604376354796</v>
      </c>
    </row>
    <row r="4073" spans="1:15" x14ac:dyDescent="0.35">
      <c r="A4073">
        <v>32515</v>
      </c>
      <c r="B4073">
        <v>1.1497275499999999E-2</v>
      </c>
      <c r="C4073">
        <v>0.30565100740000001</v>
      </c>
      <c r="D4073">
        <v>0.74109768890000005</v>
      </c>
      <c r="E4073">
        <v>0.66456674469999999</v>
      </c>
      <c r="F4073">
        <v>9.5091516200000004E-2</v>
      </c>
      <c r="G4073">
        <v>0.4265818026</v>
      </c>
      <c r="H4073">
        <v>82.573999999999998</v>
      </c>
      <c r="I4073">
        <v>0.1978152812</v>
      </c>
      <c r="J4073" t="s">
        <v>2000</v>
      </c>
      <c r="K4073" t="s">
        <v>10505</v>
      </c>
      <c r="O4073">
        <f t="shared" ca="1" si="63"/>
        <v>0.25724988264900384</v>
      </c>
    </row>
    <row r="4074" spans="1:15" x14ac:dyDescent="0.35">
      <c r="A4074">
        <v>12501</v>
      </c>
      <c r="B4074">
        <v>0.1840246884</v>
      </c>
      <c r="C4074">
        <v>0.79373214839999995</v>
      </c>
      <c r="D4074">
        <v>0.78172862610000005</v>
      </c>
      <c r="E4074">
        <v>3.1858456999999999E-3</v>
      </c>
      <c r="F4074">
        <v>9.5881435400000006E-2</v>
      </c>
      <c r="G4074">
        <v>4.0493344600000002E-2</v>
      </c>
      <c r="H4074">
        <v>124.983</v>
      </c>
      <c r="I4074">
        <v>0.9573540398</v>
      </c>
      <c r="J4074" t="s">
        <v>598</v>
      </c>
      <c r="K4074" t="s">
        <v>5658</v>
      </c>
      <c r="O4074">
        <f t="shared" ca="1" si="63"/>
        <v>0.49950846269579885</v>
      </c>
    </row>
    <row r="4075" spans="1:15" x14ac:dyDescent="0.35">
      <c r="A4075">
        <v>12374</v>
      </c>
      <c r="B4075">
        <v>0.194059431</v>
      </c>
      <c r="C4075">
        <v>0.60701139540000004</v>
      </c>
      <c r="D4075">
        <v>0.2119722171</v>
      </c>
      <c r="E4075">
        <v>0.93025064609999997</v>
      </c>
      <c r="F4075">
        <v>8.9638152900000004E-2</v>
      </c>
      <c r="G4075">
        <v>5.6007761699999999E-2</v>
      </c>
      <c r="H4075">
        <v>104.816</v>
      </c>
      <c r="I4075">
        <v>0.26853006930000001</v>
      </c>
      <c r="J4075" t="s">
        <v>584</v>
      </c>
      <c r="K4075" t="s">
        <v>5609</v>
      </c>
      <c r="O4075">
        <f t="shared" ca="1" si="63"/>
        <v>0.18993789022185148</v>
      </c>
    </row>
    <row r="4076" spans="1:15" x14ac:dyDescent="0.35">
      <c r="A4076">
        <v>32817</v>
      </c>
      <c r="B4076">
        <v>0.38605500399999998</v>
      </c>
      <c r="C4076">
        <v>0.16915186409999999</v>
      </c>
      <c r="D4076">
        <v>0.47424916340000001</v>
      </c>
      <c r="E4076">
        <v>0.90091766159999997</v>
      </c>
      <c r="F4076">
        <v>0.12731937539999999</v>
      </c>
      <c r="G4076">
        <v>0.12439692920000001</v>
      </c>
      <c r="H4076">
        <v>149.93700000000001</v>
      </c>
      <c r="I4076">
        <v>3.6507544099999997E-2</v>
      </c>
      <c r="J4076" t="s">
        <v>2017</v>
      </c>
      <c r="K4076" t="s">
        <v>10558</v>
      </c>
      <c r="O4076">
        <f t="shared" ca="1" si="63"/>
        <v>0.49610661744822038</v>
      </c>
    </row>
    <row r="4077" spans="1:15" x14ac:dyDescent="0.35">
      <c r="A4077">
        <v>23073</v>
      </c>
      <c r="B4077">
        <v>0.22174926449999999</v>
      </c>
      <c r="C4077">
        <v>0.2648879777</v>
      </c>
      <c r="D4077">
        <v>0.58532097159999996</v>
      </c>
      <c r="E4077">
        <v>0.86167372740000003</v>
      </c>
      <c r="F4077">
        <v>0.11971219819999999</v>
      </c>
      <c r="G4077">
        <v>4.4076147599999997E-2</v>
      </c>
      <c r="H4077">
        <v>184.553</v>
      </c>
      <c r="I4077">
        <v>0.41285931219999999</v>
      </c>
      <c r="J4077" t="s">
        <v>1464</v>
      </c>
      <c r="K4077" t="s">
        <v>8438</v>
      </c>
      <c r="O4077">
        <f t="shared" ca="1" si="63"/>
        <v>0.97063303394165956</v>
      </c>
    </row>
    <row r="4078" spans="1:15" x14ac:dyDescent="0.35">
      <c r="A4078">
        <v>15545</v>
      </c>
      <c r="B4078">
        <v>0.97149041150000004</v>
      </c>
      <c r="C4078">
        <v>0.50263181089999998</v>
      </c>
      <c r="D4078">
        <v>0.1159069365</v>
      </c>
      <c r="E4078">
        <v>2.9229999999999999E-7</v>
      </c>
      <c r="F4078">
        <v>0.20917681099999999</v>
      </c>
      <c r="G4078">
        <v>0.75496323269999999</v>
      </c>
      <c r="H4078">
        <v>76.644999999999996</v>
      </c>
      <c r="I4078">
        <v>0.43186702700000001</v>
      </c>
      <c r="J4078" t="s">
        <v>846</v>
      </c>
      <c r="K4078" t="s">
        <v>6523</v>
      </c>
      <c r="O4078">
        <f t="shared" ca="1" si="63"/>
        <v>4.1606783744303488E-2</v>
      </c>
    </row>
    <row r="4079" spans="1:15" x14ac:dyDescent="0.35">
      <c r="A4079">
        <v>11520</v>
      </c>
      <c r="B4079">
        <v>0.94112982639999998</v>
      </c>
      <c r="C4079">
        <v>0.4399699863</v>
      </c>
      <c r="D4079">
        <v>0.37884220829999998</v>
      </c>
      <c r="E4079">
        <v>0.97082918360000003</v>
      </c>
      <c r="F4079">
        <v>0.1174208096</v>
      </c>
      <c r="G4079">
        <v>3.6462921000000002E-2</v>
      </c>
      <c r="H4079">
        <v>91.578999999999994</v>
      </c>
      <c r="I4079">
        <v>0.73170664730000001</v>
      </c>
      <c r="J4079" t="s">
        <v>501</v>
      </c>
      <c r="K4079" t="s">
        <v>5273</v>
      </c>
      <c r="O4079">
        <f t="shared" ca="1" si="63"/>
        <v>0.29740859946038567</v>
      </c>
    </row>
    <row r="4080" spans="1:15" x14ac:dyDescent="0.35">
      <c r="A4080">
        <v>5919</v>
      </c>
      <c r="B4080">
        <v>0.89695936580000002</v>
      </c>
      <c r="C4080">
        <v>0.38548725160000002</v>
      </c>
      <c r="D4080">
        <v>0.14972057580000001</v>
      </c>
      <c r="E4080">
        <v>9.3562536099999996E-2</v>
      </c>
      <c r="F4080">
        <v>0.13248656189999999</v>
      </c>
      <c r="G4080">
        <v>4.5180312700000003E-2</v>
      </c>
      <c r="H4080">
        <v>162.71199999999999</v>
      </c>
      <c r="I4080">
        <v>0.35833172829999999</v>
      </c>
      <c r="J4080" t="s">
        <v>282</v>
      </c>
      <c r="K4080" t="s">
        <v>4296</v>
      </c>
      <c r="O4080">
        <f t="shared" ca="1" si="63"/>
        <v>2.2375337814883878E-4</v>
      </c>
    </row>
    <row r="4081" spans="1:15" x14ac:dyDescent="0.35">
      <c r="A4081">
        <v>18622</v>
      </c>
      <c r="B4081">
        <v>0.92226288570000003</v>
      </c>
      <c r="C4081">
        <v>0.39600014620000001</v>
      </c>
      <c r="D4081">
        <v>0.60596903280000003</v>
      </c>
      <c r="E4081">
        <v>0.64428935470000004</v>
      </c>
      <c r="F4081">
        <v>0.12171677089999999</v>
      </c>
      <c r="G4081">
        <v>3.4714618699999998E-2</v>
      </c>
      <c r="H4081">
        <v>167.24199999999999</v>
      </c>
      <c r="I4081">
        <v>0.34678012419999998</v>
      </c>
      <c r="J4081" t="s">
        <v>1112</v>
      </c>
      <c r="K4081" t="s">
        <v>7353</v>
      </c>
      <c r="O4081">
        <f t="shared" ca="1" si="63"/>
        <v>0.27910683488679344</v>
      </c>
    </row>
    <row r="4082" spans="1:15" x14ac:dyDescent="0.35">
      <c r="A4082">
        <v>9995</v>
      </c>
      <c r="B4082">
        <v>7.3017169199999996E-2</v>
      </c>
      <c r="C4082">
        <v>0.49218785050000002</v>
      </c>
      <c r="D4082">
        <v>0.96395412879999998</v>
      </c>
      <c r="E4082">
        <v>0.78084694700000001</v>
      </c>
      <c r="F4082">
        <v>8.7470249799999997E-2</v>
      </c>
      <c r="G4082">
        <v>4.7717816500000003E-2</v>
      </c>
      <c r="H4082">
        <v>102.55</v>
      </c>
      <c r="I4082">
        <v>0.33103525659999999</v>
      </c>
      <c r="J4082" t="s">
        <v>317</v>
      </c>
      <c r="K4082" t="s">
        <v>4869</v>
      </c>
      <c r="O4082">
        <f t="shared" ca="1" si="63"/>
        <v>0.39783630940182824</v>
      </c>
    </row>
    <row r="4083" spans="1:15" x14ac:dyDescent="0.35">
      <c r="A4083">
        <v>1921</v>
      </c>
      <c r="B4083">
        <v>0.14840880449999999</v>
      </c>
      <c r="C4083">
        <v>0.30870502370000003</v>
      </c>
      <c r="D4083">
        <v>0.51218497559999998</v>
      </c>
      <c r="E4083">
        <v>0.90276982269999995</v>
      </c>
      <c r="F4083">
        <v>8.4525341700000006E-2</v>
      </c>
      <c r="G4083">
        <v>2.9028251500000001E-2</v>
      </c>
      <c r="H4083">
        <v>96.429000000000002</v>
      </c>
      <c r="I4083">
        <v>0.34138675000000002</v>
      </c>
      <c r="J4083" t="s">
        <v>135</v>
      </c>
      <c r="K4083" t="s">
        <v>3277</v>
      </c>
      <c r="O4083">
        <f t="shared" ca="1" si="63"/>
        <v>0.1515955184188571</v>
      </c>
    </row>
    <row r="4084" spans="1:15" x14ac:dyDescent="0.35">
      <c r="A4084">
        <v>33039</v>
      </c>
      <c r="B4084">
        <v>0.87739594440000002</v>
      </c>
      <c r="C4084">
        <v>0.63154500930000002</v>
      </c>
      <c r="D4084">
        <v>0.1050929243</v>
      </c>
      <c r="E4084">
        <v>0.92886476240000004</v>
      </c>
      <c r="F4084">
        <v>7.6038003600000001E-2</v>
      </c>
      <c r="G4084">
        <v>4.0475686099999998E-2</v>
      </c>
      <c r="H4084">
        <v>78.103999999999999</v>
      </c>
      <c r="I4084">
        <v>0.2228865743</v>
      </c>
      <c r="J4084" t="s">
        <v>2038</v>
      </c>
      <c r="K4084" t="s">
        <v>10649</v>
      </c>
      <c r="O4084">
        <f t="shared" ca="1" si="63"/>
        <v>9.6839454469984432E-2</v>
      </c>
    </row>
    <row r="4085" spans="1:15" x14ac:dyDescent="0.35">
      <c r="A4085">
        <v>32873</v>
      </c>
      <c r="B4085">
        <v>6.3348361300000003E-2</v>
      </c>
      <c r="C4085">
        <v>0.62909232910000001</v>
      </c>
      <c r="D4085">
        <v>0.5308476499</v>
      </c>
      <c r="E4085">
        <v>0.85186547509999999</v>
      </c>
      <c r="F4085">
        <v>9.1753813300000001E-2</v>
      </c>
      <c r="G4085">
        <v>8.2707088200000001E-2</v>
      </c>
      <c r="H4085">
        <v>95.805999999999997</v>
      </c>
      <c r="I4085">
        <v>0.20451773600000001</v>
      </c>
      <c r="J4085" t="s">
        <v>2022</v>
      </c>
      <c r="K4085" t="s">
        <v>10564</v>
      </c>
      <c r="O4085">
        <f t="shared" ca="1" si="63"/>
        <v>0.59124429849804205</v>
      </c>
    </row>
    <row r="4086" spans="1:15" x14ac:dyDescent="0.35">
      <c r="A4086">
        <v>18255</v>
      </c>
      <c r="B4086">
        <v>0.24088655040000001</v>
      </c>
      <c r="C4086">
        <v>0.52413331620000003</v>
      </c>
      <c r="D4086">
        <v>0.16126679059999999</v>
      </c>
      <c r="E4086">
        <v>5.9751845999999999E-3</v>
      </c>
      <c r="F4086">
        <v>8.7601663100000005E-2</v>
      </c>
      <c r="G4086">
        <v>3.6488080200000002E-2</v>
      </c>
      <c r="H4086">
        <v>100.051</v>
      </c>
      <c r="I4086">
        <v>0.1742231511</v>
      </c>
      <c r="J4086" t="s">
        <v>966</v>
      </c>
      <c r="K4086" t="s">
        <v>7284</v>
      </c>
      <c r="O4086">
        <f t="shared" ca="1" si="63"/>
        <v>0.403451173414618</v>
      </c>
    </row>
    <row r="4087" spans="1:15" x14ac:dyDescent="0.35">
      <c r="A4087">
        <v>1120</v>
      </c>
      <c r="B4087">
        <v>2.6226161299999998E-2</v>
      </c>
      <c r="C4087">
        <v>0.27930296440000002</v>
      </c>
      <c r="D4087">
        <v>0.94648843059999999</v>
      </c>
      <c r="E4087">
        <v>3.14037161E-2</v>
      </c>
      <c r="F4087">
        <v>0.2202637428</v>
      </c>
      <c r="G4087">
        <v>0.2037062576</v>
      </c>
      <c r="H4087">
        <v>175.893</v>
      </c>
      <c r="I4087">
        <v>3.0070474100000001E-2</v>
      </c>
      <c r="J4087" t="s">
        <v>80</v>
      </c>
      <c r="K4087" t="s">
        <v>2814</v>
      </c>
      <c r="O4087">
        <f t="shared" ca="1" si="63"/>
        <v>0.97311910184684614</v>
      </c>
    </row>
    <row r="4088" spans="1:15" x14ac:dyDescent="0.35">
      <c r="A4088">
        <v>21472</v>
      </c>
      <c r="B4088">
        <v>0.41929286139999999</v>
      </c>
      <c r="C4088">
        <v>0.85390004050000001</v>
      </c>
      <c r="D4088">
        <v>0.67102189550000002</v>
      </c>
      <c r="E4088">
        <v>4.21383517E-2</v>
      </c>
      <c r="F4088">
        <v>6.9470366399999997E-2</v>
      </c>
      <c r="G4088">
        <v>0.1113490904</v>
      </c>
      <c r="H4088">
        <v>115.012</v>
      </c>
      <c r="I4088">
        <v>0.59674634069999999</v>
      </c>
      <c r="J4088" t="s">
        <v>1341</v>
      </c>
      <c r="K4088" t="s">
        <v>8136</v>
      </c>
      <c r="O4088">
        <f t="shared" ca="1" si="63"/>
        <v>0.26764150209991899</v>
      </c>
    </row>
    <row r="4089" spans="1:15" x14ac:dyDescent="0.35">
      <c r="A4089">
        <v>16593</v>
      </c>
      <c r="B4089">
        <v>0.90789970220000005</v>
      </c>
      <c r="C4089">
        <v>0.44385771349999997</v>
      </c>
      <c r="D4089">
        <v>0.53854593159999997</v>
      </c>
      <c r="E4089">
        <v>0.80194056660000002</v>
      </c>
      <c r="F4089">
        <v>0.73019147770000004</v>
      </c>
      <c r="G4089">
        <v>6.1318156800000002E-2</v>
      </c>
      <c r="H4089">
        <v>180.35400000000001</v>
      </c>
      <c r="I4089">
        <v>0.15678043380000001</v>
      </c>
      <c r="J4089" t="s">
        <v>941</v>
      </c>
      <c r="K4089" t="s">
        <v>6831</v>
      </c>
      <c r="O4089">
        <f t="shared" ca="1" si="63"/>
        <v>0.4067756443134366</v>
      </c>
    </row>
    <row r="4090" spans="1:15" x14ac:dyDescent="0.35">
      <c r="A4090">
        <v>32800</v>
      </c>
      <c r="B4090">
        <v>0.98357499010000005</v>
      </c>
      <c r="C4090">
        <v>0.4217239076</v>
      </c>
      <c r="D4090">
        <v>0.3215462556</v>
      </c>
      <c r="E4090">
        <v>0.96672895609999998</v>
      </c>
      <c r="F4090">
        <v>0.1087622452</v>
      </c>
      <c r="G4090">
        <v>4.0385236099999999E-2</v>
      </c>
      <c r="H4090">
        <v>86.415999999999997</v>
      </c>
      <c r="I4090">
        <v>0.43581627350000002</v>
      </c>
      <c r="J4090" t="s">
        <v>2014</v>
      </c>
      <c r="K4090" t="s">
        <v>10555</v>
      </c>
      <c r="O4090">
        <f t="shared" ca="1" si="63"/>
        <v>0.4814062560657808</v>
      </c>
    </row>
    <row r="4091" spans="1:15" x14ac:dyDescent="0.35">
      <c r="A4091">
        <v>1715</v>
      </c>
      <c r="B4091">
        <v>0.86797486349999997</v>
      </c>
      <c r="C4091">
        <v>0.44632201100000002</v>
      </c>
      <c r="D4091">
        <v>0.37998956550000001</v>
      </c>
      <c r="E4091">
        <v>0.77802853380000003</v>
      </c>
      <c r="F4091">
        <v>0.1022665289</v>
      </c>
      <c r="G4091">
        <v>0.2161496655</v>
      </c>
      <c r="H4091">
        <v>60.539000000000001</v>
      </c>
      <c r="I4091">
        <v>0.14840277290000001</v>
      </c>
      <c r="J4091" t="s">
        <v>120</v>
      </c>
      <c r="K4091" t="s">
        <v>3138</v>
      </c>
      <c r="O4091">
        <f t="shared" ca="1" si="63"/>
        <v>0.3376803794342742</v>
      </c>
    </row>
    <row r="4092" spans="1:15" x14ac:dyDescent="0.35">
      <c r="A4092">
        <v>39629</v>
      </c>
      <c r="B4092">
        <v>0.98574313899999999</v>
      </c>
      <c r="C4092">
        <v>0.1763743414</v>
      </c>
      <c r="D4092">
        <v>0.86192314930000002</v>
      </c>
      <c r="E4092">
        <v>0.96979820439999997</v>
      </c>
      <c r="F4092">
        <v>0.1043320001</v>
      </c>
      <c r="G4092">
        <v>4.1266586299999998E-2</v>
      </c>
      <c r="H4092">
        <v>179.01499999999999</v>
      </c>
      <c r="I4092">
        <v>0.54652897150000002</v>
      </c>
      <c r="J4092" t="s">
        <v>373</v>
      </c>
      <c r="K4092" t="s">
        <v>12030</v>
      </c>
      <c r="O4092">
        <f t="shared" ca="1" si="63"/>
        <v>0.93707752676395295</v>
      </c>
    </row>
    <row r="4093" spans="1:15" x14ac:dyDescent="0.35">
      <c r="A4093">
        <v>13733</v>
      </c>
      <c r="B4093">
        <v>0.72331749639999998</v>
      </c>
      <c r="C4093">
        <v>0.33789067090000002</v>
      </c>
      <c r="D4093">
        <v>0.5329471871</v>
      </c>
      <c r="E4093">
        <v>3.1887059999999999E-3</v>
      </c>
      <c r="F4093">
        <v>0.41109798650000001</v>
      </c>
      <c r="G4093">
        <v>0.4972887346</v>
      </c>
      <c r="H4093">
        <v>86.149000000000001</v>
      </c>
      <c r="I4093">
        <v>0.62103112179999997</v>
      </c>
      <c r="J4093" t="s">
        <v>723</v>
      </c>
      <c r="K4093" t="s">
        <v>5987</v>
      </c>
      <c r="O4093">
        <f t="shared" ca="1" si="63"/>
        <v>0.80074921655067299</v>
      </c>
    </row>
    <row r="4094" spans="1:15" x14ac:dyDescent="0.35">
      <c r="A4094">
        <v>16401</v>
      </c>
      <c r="B4094">
        <v>0.99579645009999995</v>
      </c>
      <c r="C4094">
        <v>0.44238312289999998</v>
      </c>
      <c r="D4094">
        <v>5.4696994999999998E-2</v>
      </c>
      <c r="E4094">
        <v>0.93456437839999995</v>
      </c>
      <c r="F4094">
        <v>0.45392296069999999</v>
      </c>
      <c r="G4094">
        <v>8.8792069900000006E-2</v>
      </c>
      <c r="H4094">
        <v>88.811000000000007</v>
      </c>
      <c r="I4094">
        <v>0.55883564129999996</v>
      </c>
      <c r="J4094" t="s">
        <v>922</v>
      </c>
      <c r="K4094" t="s">
        <v>6784</v>
      </c>
      <c r="O4094">
        <f t="shared" ca="1" si="63"/>
        <v>0.60011394994660927</v>
      </c>
    </row>
    <row r="4095" spans="1:15" x14ac:dyDescent="0.35">
      <c r="A4095">
        <v>28594</v>
      </c>
      <c r="B4095">
        <v>0.2805326239</v>
      </c>
      <c r="C4095">
        <v>0.15597266169999999</v>
      </c>
      <c r="D4095">
        <v>0.38665709069999998</v>
      </c>
      <c r="E4095">
        <v>8.69695885E-2</v>
      </c>
      <c r="F4095">
        <v>0.26413603349999998</v>
      </c>
      <c r="G4095">
        <v>3.4625905999999998E-2</v>
      </c>
      <c r="H4095">
        <v>71.135999999999996</v>
      </c>
      <c r="I4095">
        <v>6.0488390699999998E-2</v>
      </c>
      <c r="J4095" t="s">
        <v>1759</v>
      </c>
      <c r="K4095" t="s">
        <v>9568</v>
      </c>
      <c r="O4095">
        <f t="shared" ca="1" si="63"/>
        <v>0.44421439925645123</v>
      </c>
    </row>
    <row r="4096" spans="1:15" x14ac:dyDescent="0.35">
      <c r="A4096">
        <v>29262</v>
      </c>
      <c r="B4096">
        <v>0.12972376369999999</v>
      </c>
      <c r="C4096">
        <v>0.9126990331</v>
      </c>
      <c r="D4096">
        <v>0.47180302149999997</v>
      </c>
      <c r="E4096">
        <v>4.1011212000000002E-3</v>
      </c>
      <c r="F4096">
        <v>0.5775976438</v>
      </c>
      <c r="G4096">
        <v>0.2115983656</v>
      </c>
      <c r="H4096">
        <v>100.003</v>
      </c>
      <c r="I4096">
        <v>0.41178660189999999</v>
      </c>
      <c r="J4096" t="s">
        <v>1807</v>
      </c>
      <c r="K4096" t="s">
        <v>9737</v>
      </c>
      <c r="O4096">
        <f t="shared" ca="1" si="63"/>
        <v>0.36224545150515763</v>
      </c>
    </row>
    <row r="4097" spans="1:15" x14ac:dyDescent="0.35">
      <c r="A4097">
        <v>17370</v>
      </c>
      <c r="B4097">
        <v>0.94605898020000001</v>
      </c>
      <c r="C4097">
        <v>0.4105268145</v>
      </c>
      <c r="D4097">
        <v>3.4693982999999999E-3</v>
      </c>
      <c r="E4097">
        <v>0.76931832300000003</v>
      </c>
      <c r="F4097">
        <v>0.11446791739999999</v>
      </c>
      <c r="G4097">
        <v>3.8756540399999997E-2</v>
      </c>
      <c r="H4097">
        <v>33.607999999999997</v>
      </c>
      <c r="I4097">
        <v>0.2013834629</v>
      </c>
      <c r="J4097" t="s">
        <v>985</v>
      </c>
      <c r="K4097" t="s">
        <v>6979</v>
      </c>
      <c r="O4097">
        <f t="shared" ca="1" si="63"/>
        <v>0.53398430816135145</v>
      </c>
    </row>
    <row r="4098" spans="1:15" x14ac:dyDescent="0.35">
      <c r="A4098">
        <v>24691</v>
      </c>
      <c r="B4098">
        <v>0.99361896500000002</v>
      </c>
      <c r="C4098">
        <v>0.46644204420000002</v>
      </c>
      <c r="D4098">
        <v>0.2021283569</v>
      </c>
      <c r="E4098">
        <v>3.2182821399999999E-2</v>
      </c>
      <c r="F4098">
        <v>0.53090610729999999</v>
      </c>
      <c r="G4098">
        <v>0.49915023190000002</v>
      </c>
      <c r="H4098">
        <v>140.714</v>
      </c>
      <c r="I4098">
        <v>0.7513896068</v>
      </c>
      <c r="J4098" t="s">
        <v>1560</v>
      </c>
      <c r="K4098" t="s">
        <v>8871</v>
      </c>
      <c r="O4098">
        <f t="shared" ref="O4098:O4161" ca="1" si="64">RAND()</f>
        <v>0.87236666895431225</v>
      </c>
    </row>
    <row r="4099" spans="1:15" x14ac:dyDescent="0.35">
      <c r="A4099">
        <v>16427</v>
      </c>
      <c r="B4099">
        <v>0.99463073319999995</v>
      </c>
      <c r="C4099">
        <v>0.3339583411</v>
      </c>
      <c r="D4099">
        <v>1.6934904899999999E-2</v>
      </c>
      <c r="E4099">
        <v>0.92514220680000003</v>
      </c>
      <c r="F4099">
        <v>0.70784737750000004</v>
      </c>
      <c r="G4099">
        <v>3.9854814500000002E-2</v>
      </c>
      <c r="H4099">
        <v>79.625</v>
      </c>
      <c r="I4099">
        <v>0.13868136859999999</v>
      </c>
      <c r="J4099" t="s">
        <v>931</v>
      </c>
      <c r="K4099" t="s">
        <v>6797</v>
      </c>
      <c r="O4099">
        <f t="shared" ca="1" si="64"/>
        <v>0.91219945061661067</v>
      </c>
    </row>
    <row r="4100" spans="1:15" x14ac:dyDescent="0.35">
      <c r="A4100">
        <v>3517</v>
      </c>
      <c r="B4100">
        <v>0.92442701620000001</v>
      </c>
      <c r="C4100">
        <v>0.70073098160000002</v>
      </c>
      <c r="D4100">
        <v>0.34994840630000001</v>
      </c>
      <c r="E4100">
        <v>0.18347114370000001</v>
      </c>
      <c r="F4100">
        <v>0.1157725532</v>
      </c>
      <c r="G4100">
        <v>4.4511863499999998E-2</v>
      </c>
      <c r="H4100">
        <v>110.581</v>
      </c>
      <c r="I4100">
        <v>0.55073882860000001</v>
      </c>
      <c r="J4100" t="s">
        <v>160</v>
      </c>
      <c r="K4100" t="s">
        <v>3447</v>
      </c>
      <c r="O4100">
        <f t="shared" ca="1" si="64"/>
        <v>0.91972967646573445</v>
      </c>
    </row>
    <row r="4101" spans="1:15" x14ac:dyDescent="0.35">
      <c r="A4101">
        <v>39184</v>
      </c>
      <c r="B4101">
        <v>0.9936948015</v>
      </c>
      <c r="C4101">
        <v>0.41004895099999999</v>
      </c>
      <c r="D4101">
        <v>0.56441488139999996</v>
      </c>
      <c r="E4101">
        <v>0.64122454510000004</v>
      </c>
      <c r="F4101">
        <v>0.93382003189999996</v>
      </c>
      <c r="G4101">
        <v>0.91612332990000001</v>
      </c>
      <c r="H4101">
        <v>94.328000000000003</v>
      </c>
      <c r="I4101">
        <v>0.72657206640000005</v>
      </c>
      <c r="J4101" t="s">
        <v>2336</v>
      </c>
      <c r="K4101" t="s">
        <v>11902</v>
      </c>
      <c r="O4101">
        <f t="shared" ca="1" si="64"/>
        <v>0.10023805105176065</v>
      </c>
    </row>
    <row r="4102" spans="1:15" x14ac:dyDescent="0.35">
      <c r="A4102">
        <v>16690</v>
      </c>
      <c r="B4102">
        <v>3.33818195E-2</v>
      </c>
      <c r="C4102">
        <v>0.58018799580000002</v>
      </c>
      <c r="D4102">
        <v>0.80906145159999998</v>
      </c>
      <c r="E4102">
        <v>0.73875698779999999</v>
      </c>
      <c r="F4102">
        <v>0.34252717739999999</v>
      </c>
      <c r="G4102">
        <v>3.8799729599999999E-2</v>
      </c>
      <c r="H4102">
        <v>94.991</v>
      </c>
      <c r="I4102">
        <v>0.73874916980000005</v>
      </c>
      <c r="J4102" t="s">
        <v>947</v>
      </c>
      <c r="K4102" t="s">
        <v>6869</v>
      </c>
      <c r="O4102">
        <f t="shared" ca="1" si="64"/>
        <v>0.13388125819555863</v>
      </c>
    </row>
    <row r="4103" spans="1:15" x14ac:dyDescent="0.35">
      <c r="A4103">
        <v>19067</v>
      </c>
      <c r="B4103">
        <v>0.53777430680000005</v>
      </c>
      <c r="C4103">
        <v>0.63971841620000003</v>
      </c>
      <c r="D4103">
        <v>0.35736029429999999</v>
      </c>
      <c r="E4103">
        <v>0.84772939329999997</v>
      </c>
      <c r="F4103">
        <v>0.1119368822</v>
      </c>
      <c r="G4103">
        <v>2.8270307299999999E-2</v>
      </c>
      <c r="H4103">
        <v>74.917000000000002</v>
      </c>
      <c r="I4103">
        <v>0.43809235460000001</v>
      </c>
      <c r="J4103" t="s">
        <v>1132</v>
      </c>
      <c r="K4103" t="s">
        <v>7448</v>
      </c>
      <c r="O4103">
        <f t="shared" ca="1" si="64"/>
        <v>0.25218454399874535</v>
      </c>
    </row>
    <row r="4104" spans="1:15" x14ac:dyDescent="0.35">
      <c r="A4104">
        <v>6787</v>
      </c>
      <c r="B4104">
        <v>0.99579645009999995</v>
      </c>
      <c r="C4104">
        <v>0.68982128080000005</v>
      </c>
      <c r="D4104">
        <v>0.1764520477</v>
      </c>
      <c r="E4104">
        <v>0.90432335890000004</v>
      </c>
      <c r="F4104">
        <v>9.3069375699999998E-2</v>
      </c>
      <c r="G4104">
        <v>4.7952142000000003E-2</v>
      </c>
      <c r="H4104">
        <v>83.369</v>
      </c>
      <c r="I4104">
        <v>0.43411304020000002</v>
      </c>
      <c r="J4104" t="s">
        <v>306</v>
      </c>
      <c r="K4104" t="s">
        <v>4463</v>
      </c>
      <c r="O4104">
        <f t="shared" ca="1" si="64"/>
        <v>0.7283214831862459</v>
      </c>
    </row>
    <row r="4105" spans="1:15" x14ac:dyDescent="0.35">
      <c r="A4105">
        <v>10829</v>
      </c>
      <c r="B4105">
        <v>0.21934186550000001</v>
      </c>
      <c r="C4105">
        <v>0.3213885964</v>
      </c>
      <c r="D4105">
        <v>0.83302306879999999</v>
      </c>
      <c r="E4105">
        <v>0.64234318379999999</v>
      </c>
      <c r="F4105">
        <v>0.37460047079999997</v>
      </c>
      <c r="G4105">
        <v>4.1094015499999997E-2</v>
      </c>
      <c r="H4105">
        <v>111.881</v>
      </c>
      <c r="I4105">
        <v>0.45130514119999998</v>
      </c>
      <c r="J4105" t="s">
        <v>456</v>
      </c>
      <c r="K4105" t="s">
        <v>5082</v>
      </c>
      <c r="O4105">
        <f t="shared" ca="1" si="64"/>
        <v>0.50899133833269894</v>
      </c>
    </row>
    <row r="4106" spans="1:15" x14ac:dyDescent="0.35">
      <c r="A4106">
        <v>15957</v>
      </c>
      <c r="B4106">
        <v>7.2569255299999996E-2</v>
      </c>
      <c r="C4106">
        <v>0.65018895929999998</v>
      </c>
      <c r="D4106">
        <v>0.55220418029999996</v>
      </c>
      <c r="E4106">
        <v>0.82835068710000004</v>
      </c>
      <c r="F4106">
        <v>0.1074362946</v>
      </c>
      <c r="G4106">
        <v>4.9540899800000003E-2</v>
      </c>
      <c r="H4106">
        <v>156.059</v>
      </c>
      <c r="I4106">
        <v>0.34064702000000002</v>
      </c>
      <c r="J4106" t="s">
        <v>598</v>
      </c>
      <c r="K4106" t="s">
        <v>6621</v>
      </c>
      <c r="O4106">
        <f t="shared" ca="1" si="64"/>
        <v>4.0031204511842944E-2</v>
      </c>
    </row>
    <row r="4107" spans="1:15" x14ac:dyDescent="0.35">
      <c r="A4107">
        <v>3648</v>
      </c>
      <c r="B4107">
        <v>0.9441270973</v>
      </c>
      <c r="C4107">
        <v>0.71798403929999999</v>
      </c>
      <c r="D4107">
        <v>0.76335097110000005</v>
      </c>
      <c r="E4107">
        <v>0.67290839229999999</v>
      </c>
      <c r="F4107">
        <v>0.1360042337</v>
      </c>
      <c r="G4107">
        <v>5.0499862299999997E-2</v>
      </c>
      <c r="H4107">
        <v>125.13800000000001</v>
      </c>
      <c r="I4107">
        <v>0.38572188909999999</v>
      </c>
      <c r="J4107" t="s">
        <v>173</v>
      </c>
      <c r="K4107" t="s">
        <v>3525</v>
      </c>
      <c r="O4107">
        <f t="shared" ca="1" si="64"/>
        <v>0.14139745797700876</v>
      </c>
    </row>
    <row r="4108" spans="1:15" x14ac:dyDescent="0.35">
      <c r="A4108">
        <v>24817</v>
      </c>
      <c r="B4108">
        <v>0.99225768719999996</v>
      </c>
      <c r="C4108">
        <v>0.35192090650000002</v>
      </c>
      <c r="D4108">
        <v>4.5650482200000002E-2</v>
      </c>
      <c r="E4108">
        <v>0.93028628530000002</v>
      </c>
      <c r="F4108">
        <v>9.81468915E-2</v>
      </c>
      <c r="G4108">
        <v>3.1035302099999999E-2</v>
      </c>
      <c r="H4108">
        <v>65.974000000000004</v>
      </c>
      <c r="I4108">
        <v>3.8436943000000001E-2</v>
      </c>
      <c r="J4108" t="s">
        <v>459</v>
      </c>
      <c r="K4108" t="s">
        <v>8904</v>
      </c>
      <c r="O4108">
        <f t="shared" ca="1" si="64"/>
        <v>0.49317161710589208</v>
      </c>
    </row>
    <row r="4109" spans="1:15" x14ac:dyDescent="0.35">
      <c r="A4109">
        <v>38222</v>
      </c>
      <c r="B4109">
        <v>0.2887819029</v>
      </c>
      <c r="C4109">
        <v>0.2073703452</v>
      </c>
      <c r="D4109">
        <v>0.75105775529999996</v>
      </c>
      <c r="E4109">
        <v>4.3972020000000002E-3</v>
      </c>
      <c r="F4109">
        <v>0.81187987760000002</v>
      </c>
      <c r="G4109">
        <v>6.4008941400000005E-2</v>
      </c>
      <c r="H4109">
        <v>164.001</v>
      </c>
      <c r="I4109">
        <v>0.50130244960000003</v>
      </c>
      <c r="J4109" t="s">
        <v>1269</v>
      </c>
      <c r="K4109" t="s">
        <v>11666</v>
      </c>
      <c r="O4109">
        <f t="shared" ca="1" si="64"/>
        <v>0.20726508274381072</v>
      </c>
    </row>
    <row r="4110" spans="1:15" x14ac:dyDescent="0.35">
      <c r="A4110">
        <v>22456</v>
      </c>
      <c r="B4110">
        <v>4.6608394999999997E-2</v>
      </c>
      <c r="C4110">
        <v>0.55308543219999995</v>
      </c>
      <c r="D4110">
        <v>0.93647941739999996</v>
      </c>
      <c r="E4110">
        <v>0.92698065740000002</v>
      </c>
      <c r="F4110">
        <v>0.13683385370000001</v>
      </c>
      <c r="G4110">
        <v>3.9762666299999999E-2</v>
      </c>
      <c r="H4110">
        <v>171.214</v>
      </c>
      <c r="I4110">
        <v>0.9405560932</v>
      </c>
      <c r="J4110" t="s">
        <v>1427</v>
      </c>
      <c r="K4110" t="s">
        <v>8362</v>
      </c>
      <c r="O4110">
        <f t="shared" ca="1" si="64"/>
        <v>0.1778538141591931</v>
      </c>
    </row>
    <row r="4111" spans="1:15" x14ac:dyDescent="0.35">
      <c r="A4111">
        <v>22140</v>
      </c>
      <c r="B4111">
        <v>7.17230539E-2</v>
      </c>
      <c r="C4111">
        <v>0.63578179290000003</v>
      </c>
      <c r="D4111">
        <v>0.72940574940000003</v>
      </c>
      <c r="E4111">
        <v>0.85334004649999995</v>
      </c>
      <c r="F4111">
        <v>0.37153031209999998</v>
      </c>
      <c r="G4111">
        <v>7.4326180300000003E-2</v>
      </c>
      <c r="H4111">
        <v>147.44999999999999</v>
      </c>
      <c r="I4111">
        <v>0.94174430539999998</v>
      </c>
      <c r="J4111" t="s">
        <v>1399</v>
      </c>
      <c r="K4111" t="s">
        <v>8272</v>
      </c>
      <c r="O4111">
        <f t="shared" ca="1" si="64"/>
        <v>9.6627158970464921E-2</v>
      </c>
    </row>
    <row r="4112" spans="1:15" x14ac:dyDescent="0.35">
      <c r="A4112">
        <v>18592</v>
      </c>
      <c r="B4112">
        <v>0.93354142640000004</v>
      </c>
      <c r="C4112">
        <v>0.57148882570000004</v>
      </c>
      <c r="D4112">
        <v>0.5794557561</v>
      </c>
      <c r="E4112">
        <v>0.70427384059999998</v>
      </c>
      <c r="F4112">
        <v>9.0113786200000004E-2</v>
      </c>
      <c r="G4112">
        <v>5.4744239899999998E-2</v>
      </c>
      <c r="H4112">
        <v>116.73699999999999</v>
      </c>
      <c r="I4112">
        <v>0.79767213930000003</v>
      </c>
      <c r="J4112" t="s">
        <v>1110</v>
      </c>
      <c r="K4112" t="s">
        <v>7330</v>
      </c>
      <c r="O4112">
        <f t="shared" ca="1" si="64"/>
        <v>0.30640010883854574</v>
      </c>
    </row>
    <row r="4113" spans="1:15" x14ac:dyDescent="0.35">
      <c r="A4113">
        <v>1614</v>
      </c>
      <c r="B4113">
        <v>2.58553E-5</v>
      </c>
      <c r="C4113">
        <v>0.37684184320000003</v>
      </c>
      <c r="D4113">
        <v>0.929437862</v>
      </c>
      <c r="E4113">
        <v>0.86640695509999999</v>
      </c>
      <c r="F4113">
        <v>0.1055897037</v>
      </c>
      <c r="G4113">
        <v>5.1408744999999999E-2</v>
      </c>
      <c r="H4113">
        <v>93.531000000000006</v>
      </c>
      <c r="I4113">
        <v>3.9875275799999998E-2</v>
      </c>
      <c r="J4113" t="s">
        <v>108</v>
      </c>
      <c r="K4113" t="s">
        <v>3068</v>
      </c>
      <c r="O4113">
        <f t="shared" ca="1" si="64"/>
        <v>0.71233616649571208</v>
      </c>
    </row>
    <row r="4114" spans="1:15" x14ac:dyDescent="0.35">
      <c r="A4114">
        <v>3502</v>
      </c>
      <c r="B4114">
        <v>0.4685848084</v>
      </c>
      <c r="C4114">
        <v>0.45320233850000002</v>
      </c>
      <c r="D4114">
        <v>0.56940941050000005</v>
      </c>
      <c r="E4114">
        <v>0.92776469620000002</v>
      </c>
      <c r="F4114">
        <v>0.1097583714</v>
      </c>
      <c r="G4114">
        <v>3.5844473299999999E-2</v>
      </c>
      <c r="H4114">
        <v>78.63</v>
      </c>
      <c r="I4114">
        <v>0.33454376120000001</v>
      </c>
      <c r="J4114" t="s">
        <v>33</v>
      </c>
      <c r="K4114" t="s">
        <v>3440</v>
      </c>
      <c r="O4114">
        <f t="shared" ca="1" si="64"/>
        <v>8.0751559713843624E-2</v>
      </c>
    </row>
    <row r="4115" spans="1:15" x14ac:dyDescent="0.35">
      <c r="A4115">
        <v>20934</v>
      </c>
      <c r="B4115">
        <v>0.811590794</v>
      </c>
      <c r="C4115">
        <v>0.38852952829999998</v>
      </c>
      <c r="D4115">
        <v>0.61553555770000001</v>
      </c>
      <c r="E4115">
        <v>0.90330638740000002</v>
      </c>
      <c r="F4115">
        <v>0.1192959128</v>
      </c>
      <c r="G4115">
        <v>3.1704175500000001E-2</v>
      </c>
      <c r="H4115">
        <v>88.393000000000001</v>
      </c>
      <c r="I4115">
        <v>0.46343334790000001</v>
      </c>
      <c r="J4115" t="s">
        <v>1302</v>
      </c>
      <c r="K4115" t="s">
        <v>8039</v>
      </c>
      <c r="O4115">
        <f t="shared" ca="1" si="64"/>
        <v>0.59250173832766184</v>
      </c>
    </row>
    <row r="4116" spans="1:15" x14ac:dyDescent="0.35">
      <c r="A4116">
        <v>29002</v>
      </c>
      <c r="B4116">
        <v>6.4496340999999997E-3</v>
      </c>
      <c r="C4116">
        <v>0.72636820879999997</v>
      </c>
      <c r="D4116">
        <v>0.62660285530000004</v>
      </c>
      <c r="E4116">
        <v>0.93457165760000005</v>
      </c>
      <c r="F4116">
        <v>0.2207704808</v>
      </c>
      <c r="G4116">
        <v>4.2554202200000002E-2</v>
      </c>
      <c r="H4116">
        <v>131.99299999999999</v>
      </c>
      <c r="I4116">
        <v>0.5510923566</v>
      </c>
      <c r="J4116" t="s">
        <v>1802</v>
      </c>
      <c r="K4116" t="s">
        <v>9701</v>
      </c>
      <c r="O4116">
        <f t="shared" ca="1" si="64"/>
        <v>0.38592460181719224</v>
      </c>
    </row>
    <row r="4117" spans="1:15" x14ac:dyDescent="0.35">
      <c r="A4117">
        <v>543</v>
      </c>
      <c r="B4117">
        <v>0.99569430759999999</v>
      </c>
      <c r="C4117">
        <v>0.48895586479999997</v>
      </c>
      <c r="D4117">
        <v>0.3080238515</v>
      </c>
      <c r="E4117">
        <v>0.95013829090000002</v>
      </c>
      <c r="F4117">
        <v>0.1141508056</v>
      </c>
      <c r="G4117">
        <v>0.1135676439</v>
      </c>
      <c r="H4117">
        <v>93.545000000000002</v>
      </c>
      <c r="I4117">
        <v>0.38140841409999998</v>
      </c>
      <c r="J4117" t="s">
        <v>30</v>
      </c>
      <c r="K4117" t="s">
        <v>2570</v>
      </c>
      <c r="O4117">
        <f t="shared" ca="1" si="64"/>
        <v>0.55061694416981855</v>
      </c>
    </row>
    <row r="4118" spans="1:15" x14ac:dyDescent="0.35">
      <c r="A4118">
        <v>39005</v>
      </c>
      <c r="B4118">
        <v>0.99328393559999995</v>
      </c>
      <c r="C4118">
        <v>0.49409840939999999</v>
      </c>
      <c r="D4118">
        <v>0.3791783467</v>
      </c>
      <c r="E4118">
        <v>0.1162459325</v>
      </c>
      <c r="F4118">
        <v>0.1236846283</v>
      </c>
      <c r="G4118">
        <v>5.5690696900000003E-2</v>
      </c>
      <c r="H4118">
        <v>124.056</v>
      </c>
      <c r="I4118">
        <v>0.34077969930000002</v>
      </c>
      <c r="J4118" t="s">
        <v>2321</v>
      </c>
      <c r="K4118" t="s">
        <v>11845</v>
      </c>
      <c r="O4118">
        <f t="shared" ca="1" si="64"/>
        <v>0.96605601486091908</v>
      </c>
    </row>
    <row r="4119" spans="1:15" x14ac:dyDescent="0.35">
      <c r="A4119">
        <v>5157</v>
      </c>
      <c r="B4119">
        <v>0.82267809719999996</v>
      </c>
      <c r="C4119">
        <v>0.50835228099999996</v>
      </c>
      <c r="D4119">
        <v>6.1622450699999998E-2</v>
      </c>
      <c r="E4119">
        <v>0.87363643290000004</v>
      </c>
      <c r="F4119">
        <v>0.13163835779999999</v>
      </c>
      <c r="G4119">
        <v>4.9300726000000003E-2</v>
      </c>
      <c r="H4119">
        <v>129.48400000000001</v>
      </c>
      <c r="I4119">
        <v>0.29280320879999999</v>
      </c>
      <c r="J4119" t="s">
        <v>277</v>
      </c>
      <c r="K4119" t="s">
        <v>4202</v>
      </c>
      <c r="O4119">
        <f t="shared" ca="1" si="64"/>
        <v>0.15410854843563926</v>
      </c>
    </row>
    <row r="4120" spans="1:15" x14ac:dyDescent="0.35">
      <c r="A4120">
        <v>29040</v>
      </c>
      <c r="B4120">
        <v>7.0054543E-3</v>
      </c>
      <c r="C4120">
        <v>0.77198962179999997</v>
      </c>
      <c r="D4120">
        <v>0.49401295880000001</v>
      </c>
      <c r="E4120">
        <v>0.90859516949999997</v>
      </c>
      <c r="F4120">
        <v>0.11502263309999999</v>
      </c>
      <c r="G4120">
        <v>0.15531793369999999</v>
      </c>
      <c r="H4120">
        <v>63.344999999999999</v>
      </c>
      <c r="I4120">
        <v>0.47369251439999999</v>
      </c>
      <c r="J4120" t="s">
        <v>1805</v>
      </c>
      <c r="K4120" t="s">
        <v>9731</v>
      </c>
      <c r="O4120">
        <f t="shared" ca="1" si="64"/>
        <v>0.7856986370651089</v>
      </c>
    </row>
    <row r="4121" spans="1:15" x14ac:dyDescent="0.35">
      <c r="A4121">
        <v>6383</v>
      </c>
      <c r="B4121">
        <v>0.98937817890000002</v>
      </c>
      <c r="C4121">
        <v>0.5798767977</v>
      </c>
      <c r="D4121">
        <v>0.48259185640000002</v>
      </c>
      <c r="E4121">
        <v>0.93160921070000002</v>
      </c>
      <c r="F4121">
        <v>0.63573116259999995</v>
      </c>
      <c r="G4121">
        <v>3.7126623599999999E-2</v>
      </c>
      <c r="H4121">
        <v>87.81</v>
      </c>
      <c r="I4121">
        <v>0.86045036529999996</v>
      </c>
      <c r="J4121" t="s">
        <v>293</v>
      </c>
      <c r="K4121" t="s">
        <v>4353</v>
      </c>
      <c r="O4121">
        <f t="shared" ca="1" si="64"/>
        <v>0.53347105963646724</v>
      </c>
    </row>
    <row r="4122" spans="1:15" x14ac:dyDescent="0.35">
      <c r="A4122">
        <v>36432</v>
      </c>
      <c r="B4122">
        <v>3.3599990999999998E-3</v>
      </c>
      <c r="C4122">
        <v>0.49004467709999999</v>
      </c>
      <c r="D4122">
        <v>0.65129765419999996</v>
      </c>
      <c r="E4122">
        <v>0.79878387129999995</v>
      </c>
      <c r="F4122">
        <v>0.48896225679999999</v>
      </c>
      <c r="H4122">
        <v>110.992</v>
      </c>
      <c r="I4122">
        <v>0.4322560506</v>
      </c>
      <c r="J4122" t="s">
        <v>759</v>
      </c>
      <c r="K4122" t="s">
        <v>11390</v>
      </c>
      <c r="O4122">
        <f t="shared" ca="1" si="64"/>
        <v>6.5242872931336349E-2</v>
      </c>
    </row>
    <row r="4123" spans="1:15" x14ac:dyDescent="0.35">
      <c r="A4123">
        <v>28988</v>
      </c>
      <c r="B4123">
        <v>5.5656103999999996E-3</v>
      </c>
      <c r="C4123">
        <v>0.66621208389999997</v>
      </c>
      <c r="D4123">
        <v>0.52810992050000005</v>
      </c>
      <c r="E4123">
        <v>0.8863125355</v>
      </c>
      <c r="F4123">
        <v>0.1864563327</v>
      </c>
      <c r="G4123">
        <v>2.9032226099999999E-2</v>
      </c>
      <c r="H4123">
        <v>129.98400000000001</v>
      </c>
      <c r="I4123">
        <v>0.78748614630000002</v>
      </c>
      <c r="J4123" t="s">
        <v>1802</v>
      </c>
      <c r="K4123" t="s">
        <v>9687</v>
      </c>
      <c r="O4123">
        <f t="shared" ca="1" si="64"/>
        <v>0.63102894209679639</v>
      </c>
    </row>
    <row r="4124" spans="1:15" x14ac:dyDescent="0.35">
      <c r="A4124">
        <v>34351</v>
      </c>
      <c r="B4124">
        <v>4.0986181599999998E-2</v>
      </c>
      <c r="C4124">
        <v>0.465300459</v>
      </c>
      <c r="D4124">
        <v>0.52315625379999997</v>
      </c>
      <c r="E4124">
        <v>0.87033212270000004</v>
      </c>
      <c r="F4124">
        <v>0.1224831666</v>
      </c>
      <c r="G4124">
        <v>3.1773965600000002E-2</v>
      </c>
      <c r="H4124">
        <v>179.929</v>
      </c>
      <c r="I4124">
        <v>9.3301777700000005E-2</v>
      </c>
      <c r="J4124" t="s">
        <v>2147</v>
      </c>
      <c r="K4124" t="s">
        <v>10963</v>
      </c>
      <c r="O4124">
        <f t="shared" ca="1" si="64"/>
        <v>0.62812518146905305</v>
      </c>
    </row>
    <row r="4125" spans="1:15" x14ac:dyDescent="0.35">
      <c r="A4125">
        <v>11827</v>
      </c>
      <c r="B4125">
        <v>0.43865957030000002</v>
      </c>
      <c r="C4125">
        <v>0.30945186540000003</v>
      </c>
      <c r="D4125">
        <v>0.72278883059999999</v>
      </c>
      <c r="E4125">
        <v>7.4719000000000001E-5</v>
      </c>
      <c r="F4125">
        <v>0.31963871449999998</v>
      </c>
      <c r="H4125">
        <v>185.50299999999999</v>
      </c>
      <c r="I4125">
        <v>0.6435071094</v>
      </c>
      <c r="J4125" t="s">
        <v>520</v>
      </c>
      <c r="K4125" t="s">
        <v>5403</v>
      </c>
      <c r="O4125">
        <f t="shared" ca="1" si="64"/>
        <v>0.52460997555680711</v>
      </c>
    </row>
    <row r="4126" spans="1:15" x14ac:dyDescent="0.35">
      <c r="A4126">
        <v>19669</v>
      </c>
      <c r="B4126">
        <v>4.4238658100000001E-2</v>
      </c>
      <c r="C4126">
        <v>0.11803483870000001</v>
      </c>
      <c r="D4126">
        <v>0.24594323430000001</v>
      </c>
      <c r="E4126">
        <v>0.96455163929999999</v>
      </c>
      <c r="F4126">
        <v>0.1167934328</v>
      </c>
      <c r="G4126">
        <v>4.5084612199999999E-2</v>
      </c>
      <c r="H4126">
        <v>96.888000000000005</v>
      </c>
      <c r="I4126">
        <v>6.2739623300000005E-2</v>
      </c>
      <c r="J4126" t="s">
        <v>182</v>
      </c>
      <c r="K4126" t="s">
        <v>7674</v>
      </c>
      <c r="O4126">
        <f t="shared" ca="1" si="64"/>
        <v>0.81234748692630754</v>
      </c>
    </row>
    <row r="4127" spans="1:15" x14ac:dyDescent="0.35">
      <c r="A4127">
        <v>863</v>
      </c>
      <c r="B4127">
        <v>3.6604099999999997E-5</v>
      </c>
      <c r="C4127">
        <v>0.2671413876</v>
      </c>
      <c r="D4127">
        <v>0.98089918149999999</v>
      </c>
      <c r="E4127">
        <v>0.79621058929999999</v>
      </c>
      <c r="F4127">
        <v>0.1167457925</v>
      </c>
      <c r="G4127">
        <v>7.8744950699999997E-2</v>
      </c>
      <c r="H4127">
        <v>147.50800000000001</v>
      </c>
      <c r="I4127">
        <v>0.33008913579999999</v>
      </c>
      <c r="J4127" t="s">
        <v>58</v>
      </c>
      <c r="K4127" t="s">
        <v>2740</v>
      </c>
      <c r="O4127">
        <f t="shared" ca="1" si="64"/>
        <v>0.97123378597661714</v>
      </c>
    </row>
    <row r="4128" spans="1:15" x14ac:dyDescent="0.35">
      <c r="A4128">
        <v>39181</v>
      </c>
      <c r="B4128">
        <v>0.99207241450000005</v>
      </c>
      <c r="C4128">
        <v>0.59548410399999996</v>
      </c>
      <c r="D4128">
        <v>0.17677298390000001</v>
      </c>
      <c r="E4128">
        <v>0.93130615110000003</v>
      </c>
      <c r="F4128">
        <v>0.10537385589999999</v>
      </c>
      <c r="G4128">
        <v>0.14016876689999999</v>
      </c>
      <c r="H4128">
        <v>144.53299999999999</v>
      </c>
      <c r="I4128">
        <v>0.25964611269999999</v>
      </c>
      <c r="J4128" t="s">
        <v>2336</v>
      </c>
      <c r="K4128" t="s">
        <v>11899</v>
      </c>
      <c r="O4128">
        <f t="shared" ca="1" si="64"/>
        <v>0.97105569016052651</v>
      </c>
    </row>
    <row r="4129" spans="1:15" x14ac:dyDescent="0.35">
      <c r="A4129">
        <v>12289</v>
      </c>
      <c r="B4129">
        <v>0.85252294279999996</v>
      </c>
      <c r="C4129">
        <v>0.31791768110000002</v>
      </c>
      <c r="D4129">
        <v>0.14732212759999999</v>
      </c>
      <c r="E4129">
        <v>0.89794052410000003</v>
      </c>
      <c r="F4129">
        <v>8.7663948500000005E-2</v>
      </c>
      <c r="G4129">
        <v>4.0216084200000002E-2</v>
      </c>
      <c r="H4129">
        <v>85.977000000000004</v>
      </c>
      <c r="I4129">
        <v>0.1258507955</v>
      </c>
      <c r="J4129" t="s">
        <v>568</v>
      </c>
      <c r="K4129" t="s">
        <v>5583</v>
      </c>
      <c r="O4129">
        <f t="shared" ca="1" si="64"/>
        <v>0.39764691964663534</v>
      </c>
    </row>
    <row r="4130" spans="1:15" x14ac:dyDescent="0.35">
      <c r="A4130">
        <v>36081</v>
      </c>
      <c r="B4130">
        <v>0.73545395670000002</v>
      </c>
      <c r="C4130">
        <v>0.1761862562</v>
      </c>
      <c r="D4130">
        <v>0.52968480610000002</v>
      </c>
      <c r="E4130">
        <v>0.94658980699999995</v>
      </c>
      <c r="F4130">
        <v>0.1108817711</v>
      </c>
      <c r="G4130">
        <v>3.97905437E-2</v>
      </c>
      <c r="H4130">
        <v>161.02600000000001</v>
      </c>
      <c r="I4130">
        <v>0.28571041390000002</v>
      </c>
      <c r="J4130" t="s">
        <v>234</v>
      </c>
      <c r="K4130" t="s">
        <v>11276</v>
      </c>
      <c r="O4130">
        <f t="shared" ca="1" si="64"/>
        <v>9.6142333073961361E-2</v>
      </c>
    </row>
    <row r="4131" spans="1:15" x14ac:dyDescent="0.35">
      <c r="A4131">
        <v>15141</v>
      </c>
      <c r="B4131">
        <v>0.82509481200000001</v>
      </c>
      <c r="C4131">
        <v>0.1804433261</v>
      </c>
      <c r="D4131">
        <v>0.26986917420000001</v>
      </c>
      <c r="E4131">
        <v>0.90426864969999998</v>
      </c>
      <c r="F4131">
        <v>8.7753373999999995E-2</v>
      </c>
      <c r="G4131">
        <v>3.9182471400000002E-2</v>
      </c>
      <c r="H4131">
        <v>70.929000000000002</v>
      </c>
      <c r="I4131">
        <v>3.98474334E-2</v>
      </c>
      <c r="J4131" t="s">
        <v>833</v>
      </c>
      <c r="K4131" t="s">
        <v>6418</v>
      </c>
      <c r="O4131">
        <f t="shared" ca="1" si="64"/>
        <v>0.60450860870473533</v>
      </c>
    </row>
    <row r="4132" spans="1:15" x14ac:dyDescent="0.35">
      <c r="A4132">
        <v>10383</v>
      </c>
      <c r="B4132">
        <v>0.96505428410000005</v>
      </c>
      <c r="C4132">
        <v>0.22507645709999999</v>
      </c>
      <c r="D4132">
        <v>0.34752706459999999</v>
      </c>
      <c r="E4132">
        <v>0.88558436370000004</v>
      </c>
      <c r="F4132">
        <v>0.17068610400000001</v>
      </c>
      <c r="G4132">
        <v>3.6028495700000003E-2</v>
      </c>
      <c r="H4132">
        <v>99.802000000000007</v>
      </c>
      <c r="I4132">
        <v>8.8626728000000002E-2</v>
      </c>
      <c r="J4132" t="s">
        <v>441</v>
      </c>
      <c r="K4132" t="s">
        <v>4980</v>
      </c>
      <c r="O4132">
        <f t="shared" ca="1" si="64"/>
        <v>0.33345938491624294</v>
      </c>
    </row>
    <row r="4133" spans="1:15" x14ac:dyDescent="0.35">
      <c r="A4133">
        <v>35552</v>
      </c>
      <c r="B4133">
        <v>0.52016075009999996</v>
      </c>
      <c r="C4133">
        <v>0.6137329882</v>
      </c>
      <c r="D4133">
        <v>0.35590937820000002</v>
      </c>
      <c r="E4133">
        <v>0.22797878420000001</v>
      </c>
      <c r="F4133">
        <v>0.1080381678</v>
      </c>
      <c r="G4133">
        <v>2.54718653E-2</v>
      </c>
      <c r="H4133">
        <v>86.003</v>
      </c>
      <c r="I4133">
        <v>0.28023927570000001</v>
      </c>
      <c r="J4133" t="s">
        <v>550</v>
      </c>
      <c r="K4133" t="s">
        <v>11205</v>
      </c>
      <c r="O4133">
        <f t="shared" ca="1" si="64"/>
        <v>0.75097295170184719</v>
      </c>
    </row>
    <row r="4134" spans="1:15" x14ac:dyDescent="0.35">
      <c r="A4134">
        <v>31476</v>
      </c>
      <c r="B4134">
        <v>0.96710627930000004</v>
      </c>
      <c r="C4134">
        <v>0.4766445648</v>
      </c>
      <c r="D4134">
        <v>0.2215312019</v>
      </c>
      <c r="E4134">
        <v>0.89983579960000004</v>
      </c>
      <c r="F4134">
        <v>0.1126663401</v>
      </c>
      <c r="G4134">
        <v>3.4820801899999997E-2</v>
      </c>
      <c r="H4134">
        <v>68.763000000000005</v>
      </c>
      <c r="I4134">
        <v>0.32619922200000001</v>
      </c>
      <c r="J4134" t="s">
        <v>1921</v>
      </c>
      <c r="K4134" t="s">
        <v>10198</v>
      </c>
      <c r="O4134">
        <f t="shared" ca="1" si="64"/>
        <v>0.12472885450587967</v>
      </c>
    </row>
    <row r="4135" spans="1:15" x14ac:dyDescent="0.35">
      <c r="A4135">
        <v>35745</v>
      </c>
      <c r="B4135">
        <v>0.40689172670000001</v>
      </c>
      <c r="C4135">
        <v>0.15551354440000001</v>
      </c>
      <c r="D4135">
        <v>0.58307194269999996</v>
      </c>
      <c r="E4135">
        <v>0.26307522760000002</v>
      </c>
      <c r="F4135">
        <v>0.40684139600000002</v>
      </c>
      <c r="G4135">
        <v>0.11176529139999999</v>
      </c>
      <c r="H4135">
        <v>68.957999999999998</v>
      </c>
      <c r="I4135">
        <v>9.6423211999999994E-2</v>
      </c>
      <c r="J4135" t="s">
        <v>2168</v>
      </c>
      <c r="K4135" t="s">
        <v>11235</v>
      </c>
      <c r="O4135">
        <f t="shared" ca="1" si="64"/>
        <v>0.50278306691438768</v>
      </c>
    </row>
    <row r="4136" spans="1:15" x14ac:dyDescent="0.35">
      <c r="A4136">
        <v>12852</v>
      </c>
      <c r="B4136">
        <v>0.9956729178</v>
      </c>
      <c r="C4136">
        <v>0.66764870470000004</v>
      </c>
      <c r="D4136">
        <v>0.16031680240000001</v>
      </c>
      <c r="E4136">
        <v>0.97266189039999995</v>
      </c>
      <c r="F4136">
        <v>0.1303080445</v>
      </c>
      <c r="G4136">
        <v>3.5644942800000003E-2</v>
      </c>
      <c r="H4136">
        <v>71.003</v>
      </c>
      <c r="I4136">
        <v>0.85372725869999999</v>
      </c>
      <c r="J4136" t="s">
        <v>626</v>
      </c>
      <c r="K4136" t="s">
        <v>5789</v>
      </c>
      <c r="O4136">
        <f t="shared" ca="1" si="64"/>
        <v>0.12121568103629754</v>
      </c>
    </row>
    <row r="4137" spans="1:15" x14ac:dyDescent="0.35">
      <c r="A4137">
        <v>33341</v>
      </c>
      <c r="B4137">
        <v>0.65762975800000001</v>
      </c>
      <c r="C4137">
        <v>0.47978622250000003</v>
      </c>
      <c r="D4137">
        <v>0.71921230820000004</v>
      </c>
      <c r="E4137">
        <v>0.92669621710000005</v>
      </c>
      <c r="F4137">
        <v>0.1379080523</v>
      </c>
      <c r="G4137">
        <v>0.50665762579999996</v>
      </c>
      <c r="H4137">
        <v>140.87899999999999</v>
      </c>
      <c r="I4137">
        <v>0.68108540419999997</v>
      </c>
      <c r="J4137" t="s">
        <v>1817</v>
      </c>
      <c r="K4137" t="s">
        <v>10758</v>
      </c>
      <c r="O4137">
        <f t="shared" ca="1" si="64"/>
        <v>0.90169662304473386</v>
      </c>
    </row>
    <row r="4138" spans="1:15" x14ac:dyDescent="0.35">
      <c r="A4138">
        <v>9789</v>
      </c>
      <c r="B4138">
        <v>0.33741166420000002</v>
      </c>
      <c r="C4138">
        <v>0.6452064944</v>
      </c>
      <c r="D4138">
        <v>0.80429196380000001</v>
      </c>
      <c r="E4138">
        <v>5.5588199999999997E-5</v>
      </c>
      <c r="F4138">
        <v>0.15578736909999999</v>
      </c>
      <c r="G4138">
        <v>0.20056229449999999</v>
      </c>
      <c r="H4138">
        <v>91.867999999999995</v>
      </c>
      <c r="I4138">
        <v>0.44933467840000002</v>
      </c>
      <c r="J4138" t="s">
        <v>384</v>
      </c>
      <c r="K4138" t="s">
        <v>4837</v>
      </c>
      <c r="O4138">
        <f t="shared" ca="1" si="64"/>
        <v>0.49008619204146342</v>
      </c>
    </row>
    <row r="4139" spans="1:15" x14ac:dyDescent="0.35">
      <c r="A4139">
        <v>28432</v>
      </c>
      <c r="B4139">
        <v>0.21991810880000001</v>
      </c>
      <c r="C4139">
        <v>0.19805340739999999</v>
      </c>
      <c r="D4139">
        <v>0.78095207980000003</v>
      </c>
      <c r="E4139">
        <v>0.87601570829999997</v>
      </c>
      <c r="F4139">
        <v>0.15718287550000001</v>
      </c>
      <c r="G4139">
        <v>5.30945845E-2</v>
      </c>
      <c r="H4139">
        <v>167.226</v>
      </c>
      <c r="I4139">
        <v>0.68652753109999998</v>
      </c>
      <c r="J4139" t="s">
        <v>1740</v>
      </c>
      <c r="K4139" t="s">
        <v>9542</v>
      </c>
      <c r="O4139">
        <f t="shared" ca="1" si="64"/>
        <v>0.45197767577921988</v>
      </c>
    </row>
    <row r="4140" spans="1:15" x14ac:dyDescent="0.35">
      <c r="A4140">
        <v>33559</v>
      </c>
      <c r="B4140">
        <v>0.70070914719999999</v>
      </c>
      <c r="C4140">
        <v>0.49620905110000002</v>
      </c>
      <c r="D4140">
        <v>0.63590060380000002</v>
      </c>
      <c r="E4140">
        <v>6.0883312699999997E-2</v>
      </c>
      <c r="F4140">
        <v>9.0428415799999995E-2</v>
      </c>
      <c r="G4140">
        <v>0.38915391160000001</v>
      </c>
      <c r="H4140">
        <v>185.3</v>
      </c>
      <c r="I4140">
        <v>0.52353511460000002</v>
      </c>
      <c r="J4140" t="s">
        <v>459</v>
      </c>
      <c r="K4140" t="s">
        <v>10824</v>
      </c>
      <c r="O4140">
        <f t="shared" ca="1" si="64"/>
        <v>0.82424634496225702</v>
      </c>
    </row>
    <row r="4141" spans="1:15" x14ac:dyDescent="0.35">
      <c r="A4141">
        <v>25042</v>
      </c>
      <c r="B4141">
        <v>1.9766793099999999E-2</v>
      </c>
      <c r="C4141">
        <v>0.74483380210000005</v>
      </c>
      <c r="D4141">
        <v>0.85005850699999996</v>
      </c>
      <c r="E4141">
        <v>0.90081427430000005</v>
      </c>
      <c r="F4141">
        <v>0.13149358489999999</v>
      </c>
      <c r="G4141">
        <v>9.3636674899999994E-2</v>
      </c>
      <c r="H4141">
        <v>93.974000000000004</v>
      </c>
      <c r="I4141">
        <v>0.96795882470000005</v>
      </c>
      <c r="J4141" t="s">
        <v>1580</v>
      </c>
      <c r="K4141" t="s">
        <v>8951</v>
      </c>
      <c r="O4141">
        <f t="shared" ca="1" si="64"/>
        <v>0.32825485653369357</v>
      </c>
    </row>
    <row r="4142" spans="1:15" x14ac:dyDescent="0.35">
      <c r="A4142">
        <v>634</v>
      </c>
      <c r="B4142">
        <v>0.8391063594</v>
      </c>
      <c r="C4142">
        <v>0.25123852600000002</v>
      </c>
      <c r="D4142">
        <v>0.92747181940000001</v>
      </c>
      <c r="E4142">
        <v>0.97262609919999998</v>
      </c>
      <c r="F4142">
        <v>0.16090329370000001</v>
      </c>
      <c r="G4142">
        <v>4.50682705E-2</v>
      </c>
      <c r="H4142">
        <v>170.148</v>
      </c>
      <c r="I4142">
        <v>0.30365079090000002</v>
      </c>
      <c r="J4142" t="s">
        <v>41</v>
      </c>
      <c r="K4142" t="s">
        <v>2629</v>
      </c>
      <c r="O4142">
        <f t="shared" ca="1" si="64"/>
        <v>0.58641942928982094</v>
      </c>
    </row>
    <row r="4143" spans="1:15" x14ac:dyDescent="0.35">
      <c r="A4143">
        <v>24309</v>
      </c>
      <c r="B4143">
        <v>0.48642367530000002</v>
      </c>
      <c r="C4143">
        <v>0.39309547350000001</v>
      </c>
      <c r="D4143">
        <v>0.3313231364</v>
      </c>
      <c r="E4143">
        <v>0.92974234440000003</v>
      </c>
      <c r="F4143">
        <v>0.1067393623</v>
      </c>
      <c r="G4143">
        <v>3.4132789300000001E-2</v>
      </c>
      <c r="H4143">
        <v>72.724000000000004</v>
      </c>
      <c r="I4143">
        <v>0.1287322913</v>
      </c>
      <c r="J4143" t="s">
        <v>1519</v>
      </c>
      <c r="K4143" t="s">
        <v>8766</v>
      </c>
      <c r="O4143">
        <f t="shared" ca="1" si="64"/>
        <v>0.32371699509830643</v>
      </c>
    </row>
    <row r="4144" spans="1:15" x14ac:dyDescent="0.35">
      <c r="A4144">
        <v>16827</v>
      </c>
      <c r="B4144">
        <v>0.88111115949999996</v>
      </c>
      <c r="C4144">
        <v>0.59929627880000003</v>
      </c>
      <c r="D4144">
        <v>0.55809309549999997</v>
      </c>
      <c r="E4144">
        <v>0.94309731050000001</v>
      </c>
      <c r="F4144">
        <v>0.1147918264</v>
      </c>
      <c r="G4144">
        <v>4.1220588099999997E-2</v>
      </c>
      <c r="H4144">
        <v>98.004000000000005</v>
      </c>
      <c r="I4144">
        <v>0.63806205000000005</v>
      </c>
      <c r="J4144" t="s">
        <v>963</v>
      </c>
      <c r="K4144" t="s">
        <v>6928</v>
      </c>
      <c r="O4144">
        <f t="shared" ca="1" si="64"/>
        <v>0.86586513907109819</v>
      </c>
    </row>
    <row r="4145" spans="1:15" x14ac:dyDescent="0.35">
      <c r="A4145">
        <v>25755</v>
      </c>
      <c r="B4145">
        <v>7.8379366199999995E-2</v>
      </c>
      <c r="C4145">
        <v>0.71389175579999997</v>
      </c>
      <c r="D4145">
        <v>0.86551169859999999</v>
      </c>
      <c r="E4145">
        <v>0.90102668990000001</v>
      </c>
      <c r="F4145">
        <v>4.7995714799999999E-2</v>
      </c>
      <c r="G4145">
        <v>4.8335318500000002E-2</v>
      </c>
      <c r="H4145">
        <v>113.32599999999999</v>
      </c>
      <c r="I4145">
        <v>0.78640005280000003</v>
      </c>
      <c r="J4145" t="s">
        <v>1630</v>
      </c>
      <c r="K4145" t="s">
        <v>9072</v>
      </c>
      <c r="O4145">
        <f t="shared" ca="1" si="64"/>
        <v>0.64607458110126625</v>
      </c>
    </row>
    <row r="4146" spans="1:15" x14ac:dyDescent="0.35">
      <c r="A4146">
        <v>17351</v>
      </c>
      <c r="B4146">
        <v>0.93411673179999999</v>
      </c>
      <c r="C4146">
        <v>0.55600497230000001</v>
      </c>
      <c r="D4146">
        <v>0.33799739550000002</v>
      </c>
      <c r="E4146">
        <v>0.60043503340000004</v>
      </c>
      <c r="F4146">
        <v>8.6099168500000003E-2</v>
      </c>
      <c r="G4146">
        <v>2.9304629499999998E-2</v>
      </c>
      <c r="H4146">
        <v>64.242000000000004</v>
      </c>
      <c r="I4146">
        <v>0.64560994810000005</v>
      </c>
      <c r="J4146" t="s">
        <v>984</v>
      </c>
      <c r="K4146" t="s">
        <v>6976</v>
      </c>
      <c r="O4146">
        <f t="shared" ca="1" si="64"/>
        <v>0.2609249862862989</v>
      </c>
    </row>
    <row r="4147" spans="1:15" x14ac:dyDescent="0.35">
      <c r="A4147">
        <v>13786</v>
      </c>
      <c r="B4147">
        <v>0.1230711582</v>
      </c>
      <c r="C4147">
        <v>0.1985262059</v>
      </c>
      <c r="D4147">
        <v>0.32288158010000001</v>
      </c>
      <c r="E4147">
        <v>0.94509497659999997</v>
      </c>
      <c r="F4147">
        <v>0.11196034050000001</v>
      </c>
      <c r="G4147">
        <v>3.50239564E-2</v>
      </c>
      <c r="H4147">
        <v>154.077</v>
      </c>
      <c r="I4147">
        <v>0.73700750049999997</v>
      </c>
      <c r="J4147" t="s">
        <v>731</v>
      </c>
      <c r="K4147" t="s">
        <v>6020</v>
      </c>
      <c r="O4147">
        <f t="shared" ca="1" si="64"/>
        <v>0.5832280702388023</v>
      </c>
    </row>
    <row r="4148" spans="1:15" x14ac:dyDescent="0.35">
      <c r="A4148">
        <v>7844</v>
      </c>
      <c r="B4148">
        <v>0.93294843650000003</v>
      </c>
      <c r="C4148">
        <v>0.14213763260000001</v>
      </c>
      <c r="D4148">
        <v>0.95739164330000004</v>
      </c>
      <c r="E4148">
        <v>0.80119728720000005</v>
      </c>
      <c r="F4148">
        <v>0.18468740619999999</v>
      </c>
      <c r="G4148">
        <v>8.4018435399999994E-2</v>
      </c>
      <c r="H4148">
        <v>149.864</v>
      </c>
      <c r="I4148">
        <v>0.25515136999999999</v>
      </c>
      <c r="J4148" t="s">
        <v>329</v>
      </c>
      <c r="K4148" t="s">
        <v>4609</v>
      </c>
      <c r="O4148">
        <f t="shared" ca="1" si="64"/>
        <v>0.41290947467279548</v>
      </c>
    </row>
    <row r="4149" spans="1:15" x14ac:dyDescent="0.35">
      <c r="A4149">
        <v>11852</v>
      </c>
      <c r="B4149">
        <v>0.95402570730000003</v>
      </c>
      <c r="C4149">
        <v>0.4970288357</v>
      </c>
      <c r="D4149">
        <v>0.28847224259999998</v>
      </c>
      <c r="E4149">
        <v>2.21657834E-2</v>
      </c>
      <c r="F4149">
        <v>0.1863442666</v>
      </c>
      <c r="G4149">
        <v>0.49735091079999999</v>
      </c>
      <c r="H4149">
        <v>89.070999999999998</v>
      </c>
      <c r="I4149">
        <v>0.80985482470000003</v>
      </c>
      <c r="J4149" t="s">
        <v>521</v>
      </c>
      <c r="K4149" t="s">
        <v>5418</v>
      </c>
      <c r="O4149">
        <f t="shared" ca="1" si="64"/>
        <v>0.44454981353211831</v>
      </c>
    </row>
    <row r="4150" spans="1:15" x14ac:dyDescent="0.35">
      <c r="A4150">
        <v>38802</v>
      </c>
      <c r="B4150">
        <v>0.32786571959999999</v>
      </c>
      <c r="C4150">
        <v>0.49773949499999998</v>
      </c>
      <c r="D4150">
        <v>0.26139681840000001</v>
      </c>
      <c r="E4150">
        <v>0.93432651909999997</v>
      </c>
      <c r="F4150">
        <v>0.29388477330000001</v>
      </c>
      <c r="G4150">
        <v>4.0893269400000001E-2</v>
      </c>
      <c r="H4150">
        <v>106.586</v>
      </c>
      <c r="I4150">
        <v>0.1444489427</v>
      </c>
      <c r="J4150" t="s">
        <v>2313</v>
      </c>
      <c r="K4150" t="s">
        <v>11825</v>
      </c>
      <c r="O4150">
        <f t="shared" ca="1" si="64"/>
        <v>0.37800090530092501</v>
      </c>
    </row>
    <row r="4151" spans="1:15" x14ac:dyDescent="0.35">
      <c r="A4151">
        <v>27567</v>
      </c>
      <c r="B4151">
        <v>0.97483797920000004</v>
      </c>
      <c r="C4151">
        <v>0.83831709470000004</v>
      </c>
      <c r="D4151">
        <v>0.82294802150000002</v>
      </c>
      <c r="E4151">
        <v>0.95976510510000002</v>
      </c>
      <c r="F4151">
        <v>0.15752572649999999</v>
      </c>
      <c r="G4151">
        <v>7.9854543200000003E-2</v>
      </c>
      <c r="H4151">
        <v>124.098</v>
      </c>
      <c r="I4151">
        <v>0.96294447080000001</v>
      </c>
      <c r="J4151" t="s">
        <v>1697</v>
      </c>
      <c r="K4151" t="s">
        <v>9337</v>
      </c>
      <c r="O4151">
        <f t="shared" ca="1" si="64"/>
        <v>0.47299353289305923</v>
      </c>
    </row>
    <row r="4152" spans="1:15" x14ac:dyDescent="0.35">
      <c r="A4152">
        <v>717</v>
      </c>
      <c r="B4152">
        <v>0.85925020659999995</v>
      </c>
      <c r="C4152">
        <v>0.1671394584</v>
      </c>
      <c r="D4152">
        <v>0.12573876859999999</v>
      </c>
      <c r="E4152">
        <v>0.93541262179999995</v>
      </c>
      <c r="F4152">
        <v>0.14945187970000001</v>
      </c>
      <c r="G4152">
        <v>5.1093126799999999E-2</v>
      </c>
      <c r="H4152">
        <v>124.129</v>
      </c>
      <c r="I4152">
        <v>3.4010148900000002E-2</v>
      </c>
      <c r="J4152" t="s">
        <v>47</v>
      </c>
      <c r="K4152" t="s">
        <v>2681</v>
      </c>
      <c r="O4152">
        <f t="shared" ca="1" si="64"/>
        <v>0.71619415064669256</v>
      </c>
    </row>
    <row r="4153" spans="1:15" x14ac:dyDescent="0.35">
      <c r="A4153">
        <v>18650</v>
      </c>
      <c r="B4153">
        <v>0.87817898770000002</v>
      </c>
      <c r="C4153">
        <v>0.28628713449999998</v>
      </c>
      <c r="D4153">
        <v>0.11892175620000001</v>
      </c>
      <c r="E4153">
        <v>0.16984359509999999</v>
      </c>
      <c r="F4153">
        <v>0.41895925760000002</v>
      </c>
      <c r="G4153">
        <v>6.7620667400000001E-2</v>
      </c>
      <c r="H4153">
        <v>156.13200000000001</v>
      </c>
      <c r="I4153">
        <v>7.1712906800000004E-2</v>
      </c>
      <c r="J4153" t="s">
        <v>1114</v>
      </c>
      <c r="K4153" t="s">
        <v>7359</v>
      </c>
      <c r="O4153">
        <f t="shared" ca="1" si="64"/>
        <v>0.20000822404901897</v>
      </c>
    </row>
    <row r="4154" spans="1:15" x14ac:dyDescent="0.35">
      <c r="A4154">
        <v>26700</v>
      </c>
      <c r="B4154">
        <v>5.07284E-5</v>
      </c>
      <c r="C4154">
        <v>0.36727202390000002</v>
      </c>
      <c r="D4154">
        <v>0.57017652149999998</v>
      </c>
      <c r="E4154">
        <v>0.85821585779999998</v>
      </c>
      <c r="F4154">
        <v>0.35208042639999998</v>
      </c>
      <c r="G4154">
        <v>3.2474007499999999E-2</v>
      </c>
      <c r="H4154">
        <v>132.61500000000001</v>
      </c>
      <c r="I4154">
        <v>0.41951821630000002</v>
      </c>
      <c r="J4154" t="s">
        <v>1671</v>
      </c>
      <c r="K4154" t="s">
        <v>9188</v>
      </c>
      <c r="O4154">
        <f t="shared" ca="1" si="64"/>
        <v>0.65696824726810255</v>
      </c>
    </row>
    <row r="4155" spans="1:15" x14ac:dyDescent="0.35">
      <c r="A4155">
        <v>32872</v>
      </c>
      <c r="B4155">
        <v>0.27198168509999998</v>
      </c>
      <c r="C4155">
        <v>0.76695400830000005</v>
      </c>
      <c r="D4155">
        <v>0.72670337600000001</v>
      </c>
      <c r="E4155">
        <v>0.86321545590000004</v>
      </c>
      <c r="F4155">
        <v>0.12341297079999999</v>
      </c>
      <c r="G4155">
        <v>7.3960001299999995E-2</v>
      </c>
      <c r="H4155">
        <v>99.97</v>
      </c>
      <c r="I4155">
        <v>0.91670937789999996</v>
      </c>
      <c r="J4155" t="s">
        <v>2022</v>
      </c>
      <c r="K4155" t="s">
        <v>10563</v>
      </c>
      <c r="O4155">
        <f t="shared" ca="1" si="64"/>
        <v>0.85449450606676902</v>
      </c>
    </row>
    <row r="4156" spans="1:15" x14ac:dyDescent="0.35">
      <c r="A4156">
        <v>7996</v>
      </c>
      <c r="B4156">
        <v>0.56008972690000003</v>
      </c>
      <c r="C4156">
        <v>0.1669529823</v>
      </c>
      <c r="D4156">
        <v>0.72310768839999995</v>
      </c>
      <c r="E4156">
        <v>0.89323697660000001</v>
      </c>
      <c r="F4156">
        <v>6.64497265E-2</v>
      </c>
      <c r="G4156">
        <v>7.8202659100000002E-2</v>
      </c>
      <c r="H4156">
        <v>134.32300000000001</v>
      </c>
      <c r="I4156">
        <v>6.2086488600000003E-2</v>
      </c>
      <c r="J4156" t="s">
        <v>339</v>
      </c>
      <c r="K4156" t="s">
        <v>4664</v>
      </c>
      <c r="O4156">
        <f t="shared" ca="1" si="64"/>
        <v>0.75250523684967729</v>
      </c>
    </row>
    <row r="4157" spans="1:15" x14ac:dyDescent="0.35">
      <c r="A4157">
        <v>38768</v>
      </c>
      <c r="B4157">
        <v>2.3260539999999999E-4</v>
      </c>
      <c r="C4157">
        <v>0.68043640770000002</v>
      </c>
      <c r="D4157">
        <v>0.68233716499999997</v>
      </c>
      <c r="E4157">
        <v>0.89408209829999996</v>
      </c>
      <c r="F4157">
        <v>0.1469836632</v>
      </c>
      <c r="G4157">
        <v>3.4692202900000003E-2</v>
      </c>
      <c r="H4157">
        <v>94.897000000000006</v>
      </c>
      <c r="I4157">
        <v>0.3986878029</v>
      </c>
      <c r="J4157" t="s">
        <v>2291</v>
      </c>
      <c r="K4157" t="s">
        <v>11793</v>
      </c>
      <c r="O4157">
        <f t="shared" ca="1" si="64"/>
        <v>0.38942499696619337</v>
      </c>
    </row>
    <row r="4158" spans="1:15" x14ac:dyDescent="0.35">
      <c r="A4158">
        <v>15629</v>
      </c>
      <c r="B4158">
        <v>0.99552338659999995</v>
      </c>
      <c r="C4158">
        <v>0.4245391228</v>
      </c>
      <c r="D4158">
        <v>0.16584613910000001</v>
      </c>
      <c r="E4158">
        <v>0.93021765789999999</v>
      </c>
      <c r="F4158">
        <v>0.1363660723</v>
      </c>
      <c r="G4158">
        <v>5.1509575600000003E-2</v>
      </c>
      <c r="H4158">
        <v>115.374</v>
      </c>
      <c r="I4158">
        <v>0.2399948338</v>
      </c>
      <c r="J4158" t="s">
        <v>787</v>
      </c>
      <c r="K4158" t="s">
        <v>6546</v>
      </c>
      <c r="O4158">
        <f t="shared" ca="1" si="64"/>
        <v>0.63373011897332199</v>
      </c>
    </row>
    <row r="4159" spans="1:15" x14ac:dyDescent="0.35">
      <c r="A4159">
        <v>31896</v>
      </c>
      <c r="B4159">
        <v>0.36306481270000002</v>
      </c>
      <c r="C4159">
        <v>0.22061468240000001</v>
      </c>
      <c r="D4159">
        <v>0.51884310079999996</v>
      </c>
      <c r="E4159">
        <v>0.80895460519999995</v>
      </c>
      <c r="F4159">
        <v>0.17057697150000001</v>
      </c>
      <c r="G4159">
        <v>2.9415641400000001E-2</v>
      </c>
      <c r="H4159">
        <v>164.05699999999999</v>
      </c>
      <c r="I4159">
        <v>0.22630611279999999</v>
      </c>
      <c r="J4159" t="s">
        <v>1955</v>
      </c>
      <c r="K4159" t="s">
        <v>10298</v>
      </c>
      <c r="O4159">
        <f t="shared" ca="1" si="64"/>
        <v>0.29583103941485334</v>
      </c>
    </row>
    <row r="4160" spans="1:15" x14ac:dyDescent="0.35">
      <c r="A4160">
        <v>20344</v>
      </c>
      <c r="B4160">
        <v>0.97376369610000002</v>
      </c>
      <c r="C4160">
        <v>0.35243056779999998</v>
      </c>
      <c r="D4160">
        <v>0.80614991290000004</v>
      </c>
      <c r="E4160">
        <v>0.87537819429999997</v>
      </c>
      <c r="F4160">
        <v>0.1011836668</v>
      </c>
      <c r="G4160">
        <v>3.6603401299999998E-2</v>
      </c>
      <c r="H4160">
        <v>161.578</v>
      </c>
      <c r="I4160">
        <v>0.61551540250000003</v>
      </c>
      <c r="J4160" t="s">
        <v>1265</v>
      </c>
      <c r="K4160" t="s">
        <v>7894</v>
      </c>
      <c r="O4160">
        <f t="shared" ca="1" si="64"/>
        <v>0.87548310262844919</v>
      </c>
    </row>
    <row r="4161" spans="1:15" x14ac:dyDescent="0.35">
      <c r="A4161">
        <v>21735</v>
      </c>
      <c r="B4161">
        <v>1.7846238600000001E-2</v>
      </c>
      <c r="C4161">
        <v>9.8060254299999997E-2</v>
      </c>
      <c r="D4161">
        <v>0.92679254850000004</v>
      </c>
      <c r="E4161">
        <v>0.81960996850000001</v>
      </c>
      <c r="F4161">
        <v>0.1207872551</v>
      </c>
      <c r="G4161">
        <v>6.5545174799999995E-2</v>
      </c>
      <c r="H4161">
        <v>186.78</v>
      </c>
      <c r="I4161">
        <v>0.32146183389999999</v>
      </c>
      <c r="J4161" t="s">
        <v>1359</v>
      </c>
      <c r="K4161" t="s">
        <v>8190</v>
      </c>
      <c r="O4161">
        <f t="shared" ca="1" si="64"/>
        <v>4.1132803610483437E-2</v>
      </c>
    </row>
    <row r="4162" spans="1:15" x14ac:dyDescent="0.35">
      <c r="A4162">
        <v>36305</v>
      </c>
      <c r="B4162">
        <v>0.2342403737</v>
      </c>
      <c r="C4162">
        <v>0.69034567099999999</v>
      </c>
      <c r="D4162">
        <v>0.50189040039999999</v>
      </c>
      <c r="E4162">
        <v>1.2512205999999999E-3</v>
      </c>
      <c r="F4162">
        <v>0.1847430726</v>
      </c>
      <c r="G4162">
        <v>0.1120853171</v>
      </c>
      <c r="H4162">
        <v>163.83600000000001</v>
      </c>
      <c r="I4162">
        <v>0.61847284570000005</v>
      </c>
      <c r="J4162" t="s">
        <v>2189</v>
      </c>
      <c r="K4162" t="s">
        <v>11351</v>
      </c>
      <c r="O4162">
        <f t="shared" ref="O4162:O4225" ca="1" si="65">RAND()</f>
        <v>0.92647971268063989</v>
      </c>
    </row>
    <row r="4163" spans="1:15" x14ac:dyDescent="0.35">
      <c r="A4163">
        <v>35740</v>
      </c>
      <c r="B4163">
        <v>0.90350493070000004</v>
      </c>
      <c r="C4163">
        <v>0.39576792849999998</v>
      </c>
      <c r="D4163">
        <v>0.38195638209999999</v>
      </c>
      <c r="E4163">
        <v>1.075E-7</v>
      </c>
      <c r="F4163">
        <v>7.0753594899999994E-2</v>
      </c>
      <c r="H4163">
        <v>96.091999999999999</v>
      </c>
      <c r="I4163">
        <v>0.51019242620000005</v>
      </c>
      <c r="J4163" t="s">
        <v>2168</v>
      </c>
      <c r="K4163" t="s">
        <v>11230</v>
      </c>
      <c r="O4163">
        <f t="shared" ca="1" si="65"/>
        <v>0.3787970360258196</v>
      </c>
    </row>
    <row r="4164" spans="1:15" x14ac:dyDescent="0.35">
      <c r="A4164">
        <v>5178</v>
      </c>
      <c r="B4164">
        <v>0.95379831999999998</v>
      </c>
      <c r="C4164">
        <v>0.18967766629999999</v>
      </c>
      <c r="D4164">
        <v>0.58364788759999997</v>
      </c>
      <c r="E4164">
        <v>0.96421747339999997</v>
      </c>
      <c r="F4164">
        <v>0.14461065989999999</v>
      </c>
      <c r="G4164">
        <v>3.9076402000000003E-2</v>
      </c>
      <c r="H4164">
        <v>202.56200000000001</v>
      </c>
      <c r="I4164">
        <v>0.91018790940000005</v>
      </c>
      <c r="J4164" t="s">
        <v>144</v>
      </c>
      <c r="K4164" t="s">
        <v>4219</v>
      </c>
      <c r="O4164">
        <f t="shared" ca="1" si="65"/>
        <v>0.51679526794967401</v>
      </c>
    </row>
    <row r="4165" spans="1:15" x14ac:dyDescent="0.35">
      <c r="A4165">
        <v>8463</v>
      </c>
      <c r="B4165">
        <v>0.39805235690000002</v>
      </c>
      <c r="C4165">
        <v>0.33005568480000003</v>
      </c>
      <c r="D4165">
        <v>0.67353340640000003</v>
      </c>
      <c r="E4165">
        <v>0.9309745626</v>
      </c>
      <c r="F4165">
        <v>0.1085147714</v>
      </c>
      <c r="G4165">
        <v>4.3270151600000001E-2</v>
      </c>
      <c r="H4165">
        <v>135.39400000000001</v>
      </c>
      <c r="I4165">
        <v>0.48188464289999999</v>
      </c>
      <c r="J4165" t="s">
        <v>352</v>
      </c>
      <c r="K4165" t="s">
        <v>4729</v>
      </c>
      <c r="O4165">
        <f t="shared" ca="1" si="65"/>
        <v>0.32891320884035014</v>
      </c>
    </row>
    <row r="4166" spans="1:15" x14ac:dyDescent="0.35">
      <c r="A4166">
        <v>17635</v>
      </c>
      <c r="B4166">
        <v>0.83344704660000002</v>
      </c>
      <c r="C4166">
        <v>0.50411864210000001</v>
      </c>
      <c r="D4166">
        <v>0.5776015753</v>
      </c>
      <c r="E4166">
        <v>0.7543817719</v>
      </c>
      <c r="F4166">
        <v>0.1559095029</v>
      </c>
      <c r="G4166">
        <v>4.5029411200000001E-2</v>
      </c>
      <c r="H4166">
        <v>157.80500000000001</v>
      </c>
      <c r="I4166">
        <v>0.94054732610000003</v>
      </c>
      <c r="J4166" t="s">
        <v>1015</v>
      </c>
      <c r="K4166" t="s">
        <v>7074</v>
      </c>
      <c r="O4166">
        <f t="shared" ca="1" si="65"/>
        <v>0.80153612295637544</v>
      </c>
    </row>
    <row r="4167" spans="1:15" x14ac:dyDescent="0.35">
      <c r="A4167">
        <v>20055</v>
      </c>
      <c r="B4167">
        <v>0.82013134310000002</v>
      </c>
      <c r="C4167">
        <v>0.81202857289999997</v>
      </c>
      <c r="D4167">
        <v>0.4279006138</v>
      </c>
      <c r="E4167">
        <v>4.9914486000000001E-3</v>
      </c>
      <c r="F4167">
        <v>0.10066801440000001</v>
      </c>
      <c r="G4167">
        <v>0.36826823240000001</v>
      </c>
      <c r="H4167">
        <v>94.263000000000005</v>
      </c>
      <c r="I4167">
        <v>0.97533276739999997</v>
      </c>
      <c r="J4167" t="s">
        <v>1211</v>
      </c>
      <c r="K4167" t="s">
        <v>7785</v>
      </c>
      <c r="O4167">
        <f t="shared" ca="1" si="65"/>
        <v>0.74617925072378644</v>
      </c>
    </row>
    <row r="4168" spans="1:15" x14ac:dyDescent="0.35">
      <c r="A4168">
        <v>15908</v>
      </c>
      <c r="B4168">
        <v>0.27505204100000002</v>
      </c>
      <c r="C4168">
        <v>0.72373434930000002</v>
      </c>
      <c r="D4168">
        <v>0.97831780059999995</v>
      </c>
      <c r="E4168">
        <v>0.81158888370000004</v>
      </c>
      <c r="F4168">
        <v>0.10440319369999999</v>
      </c>
      <c r="G4168">
        <v>3.2558391800000003E-2</v>
      </c>
      <c r="H4168">
        <v>106.792</v>
      </c>
      <c r="I4168">
        <v>0.8997844827</v>
      </c>
      <c r="J4168" t="s">
        <v>542</v>
      </c>
      <c r="K4168" t="s">
        <v>6611</v>
      </c>
      <c r="O4168">
        <f t="shared" ca="1" si="65"/>
        <v>0.2506806607732448</v>
      </c>
    </row>
    <row r="4169" spans="1:15" x14ac:dyDescent="0.35">
      <c r="A4169">
        <v>18719</v>
      </c>
      <c r="B4169">
        <v>0.97916258680000001</v>
      </c>
      <c r="C4169">
        <v>0.3548326477</v>
      </c>
      <c r="D4169">
        <v>6.4673886000000003E-3</v>
      </c>
      <c r="E4169">
        <v>0.82367827520000003</v>
      </c>
      <c r="F4169">
        <v>0.112065636</v>
      </c>
      <c r="G4169">
        <v>3.5544183299999997E-2</v>
      </c>
      <c r="H4169">
        <v>50.094999999999999</v>
      </c>
      <c r="I4169">
        <v>7.3388751399999994E-2</v>
      </c>
      <c r="J4169" t="s">
        <v>1117</v>
      </c>
      <c r="K4169" t="s">
        <v>7380</v>
      </c>
      <c r="O4169">
        <f t="shared" ca="1" si="65"/>
        <v>0.34748274127661427</v>
      </c>
    </row>
    <row r="4170" spans="1:15" x14ac:dyDescent="0.35">
      <c r="A4170">
        <v>34887</v>
      </c>
      <c r="B4170">
        <v>0.93869037590000004</v>
      </c>
      <c r="C4170">
        <v>0.1318704597</v>
      </c>
      <c r="D4170">
        <v>0.55985158940000002</v>
      </c>
      <c r="E4170">
        <v>0.97002351279999999</v>
      </c>
      <c r="F4170">
        <v>0.1109170178</v>
      </c>
      <c r="G4170">
        <v>5.7055197000000002E-2</v>
      </c>
      <c r="H4170">
        <v>68.231999999999999</v>
      </c>
      <c r="I4170">
        <v>0.23398449930000001</v>
      </c>
      <c r="J4170" t="s">
        <v>2160</v>
      </c>
      <c r="K4170" t="s">
        <v>11117</v>
      </c>
      <c r="O4170">
        <f t="shared" ca="1" si="65"/>
        <v>0.42402947432878191</v>
      </c>
    </row>
    <row r="4171" spans="1:15" x14ac:dyDescent="0.35">
      <c r="A4171">
        <v>21189</v>
      </c>
      <c r="B4171">
        <v>0.97435366469999996</v>
      </c>
      <c r="C4171">
        <v>0.39098580109999997</v>
      </c>
      <c r="D4171">
        <v>0.73938647530000001</v>
      </c>
      <c r="E4171">
        <v>0.92482230899999995</v>
      </c>
      <c r="F4171">
        <v>0.1203990549</v>
      </c>
      <c r="G4171">
        <v>3.6856090399999999E-2</v>
      </c>
      <c r="H4171">
        <v>171.04599999999999</v>
      </c>
      <c r="I4171">
        <v>0.94609448829999998</v>
      </c>
      <c r="J4171" t="s">
        <v>1314</v>
      </c>
      <c r="O4171">
        <f t="shared" ca="1" si="65"/>
        <v>0.46493973809562916</v>
      </c>
    </row>
    <row r="4172" spans="1:15" x14ac:dyDescent="0.35">
      <c r="A4172">
        <v>12059</v>
      </c>
      <c r="B4172">
        <v>0.90733562729999995</v>
      </c>
      <c r="C4172">
        <v>0.51491608649999998</v>
      </c>
      <c r="D4172">
        <v>0.35680336870000001</v>
      </c>
      <c r="E4172">
        <v>0.3259865736</v>
      </c>
      <c r="F4172">
        <v>0.1200019801</v>
      </c>
      <c r="G4172">
        <v>3.3894718400000003E-2</v>
      </c>
      <c r="H4172">
        <v>126.25</v>
      </c>
      <c r="I4172">
        <v>0.52494079680000005</v>
      </c>
      <c r="J4172" t="s">
        <v>441</v>
      </c>
      <c r="K4172" t="s">
        <v>5509</v>
      </c>
      <c r="O4172">
        <f t="shared" ca="1" si="65"/>
        <v>0.17838040083183904</v>
      </c>
    </row>
    <row r="4173" spans="1:15" x14ac:dyDescent="0.35">
      <c r="A4173">
        <v>17756</v>
      </c>
      <c r="B4173">
        <v>0.28383658639999998</v>
      </c>
      <c r="C4173">
        <v>0.25003789539999999</v>
      </c>
      <c r="D4173">
        <v>0.53444332520000004</v>
      </c>
      <c r="E4173">
        <v>0.92707472560000004</v>
      </c>
      <c r="F4173">
        <v>0.15379260510000001</v>
      </c>
      <c r="G4173">
        <v>2.88560395E-2</v>
      </c>
      <c r="H4173">
        <v>152.55500000000001</v>
      </c>
      <c r="I4173">
        <v>0.34418520759999999</v>
      </c>
      <c r="J4173" t="s">
        <v>1029</v>
      </c>
      <c r="K4173" t="s">
        <v>7114</v>
      </c>
      <c r="O4173">
        <f t="shared" ca="1" si="65"/>
        <v>0.60753045658358285</v>
      </c>
    </row>
    <row r="4174" spans="1:15" x14ac:dyDescent="0.35">
      <c r="A4174">
        <v>31895</v>
      </c>
      <c r="B4174">
        <v>0.91634687130000003</v>
      </c>
      <c r="C4174">
        <v>0.32241380850000001</v>
      </c>
      <c r="D4174">
        <v>0.45661294079999998</v>
      </c>
      <c r="E4174">
        <v>0.95157311919999998</v>
      </c>
      <c r="F4174">
        <v>0.1286229585</v>
      </c>
      <c r="G4174">
        <v>2.8401780099999999E-2</v>
      </c>
      <c r="H4174">
        <v>134.16800000000001</v>
      </c>
      <c r="I4174">
        <v>0.2122485355</v>
      </c>
      <c r="J4174" t="s">
        <v>1955</v>
      </c>
      <c r="K4174" t="s">
        <v>10297</v>
      </c>
      <c r="O4174">
        <f t="shared" ca="1" si="65"/>
        <v>0.33087040901738185</v>
      </c>
    </row>
    <row r="4175" spans="1:15" x14ac:dyDescent="0.35">
      <c r="A4175">
        <v>15002</v>
      </c>
      <c r="B4175">
        <v>1.115455E-3</v>
      </c>
      <c r="C4175">
        <v>0.80185722550000005</v>
      </c>
      <c r="D4175">
        <v>0.89272959429999998</v>
      </c>
      <c r="E4175">
        <v>0.90688837550000001</v>
      </c>
      <c r="F4175">
        <v>8.4626643099999996E-2</v>
      </c>
      <c r="G4175">
        <v>7.8112037199999998E-2</v>
      </c>
      <c r="H4175">
        <v>125.004</v>
      </c>
      <c r="I4175">
        <v>0.63205576910000005</v>
      </c>
      <c r="J4175" t="s">
        <v>822</v>
      </c>
      <c r="K4175" t="s">
        <v>6387</v>
      </c>
      <c r="O4175">
        <f t="shared" ca="1" si="65"/>
        <v>0.72815174956563444</v>
      </c>
    </row>
    <row r="4176" spans="1:15" x14ac:dyDescent="0.35">
      <c r="A4176">
        <v>30015</v>
      </c>
      <c r="B4176">
        <v>0.7505794764</v>
      </c>
      <c r="C4176">
        <v>0.51130493219999995</v>
      </c>
      <c r="D4176">
        <v>0.74053875459999996</v>
      </c>
      <c r="E4176">
        <v>5.2910306300000001E-2</v>
      </c>
      <c r="F4176">
        <v>0.34797573079999999</v>
      </c>
      <c r="G4176">
        <v>3.5836202499999997E-2</v>
      </c>
      <c r="H4176">
        <v>86.71</v>
      </c>
      <c r="I4176">
        <v>0.65015706179999999</v>
      </c>
      <c r="J4176" t="s">
        <v>1852</v>
      </c>
      <c r="O4176">
        <f t="shared" ca="1" si="65"/>
        <v>0.27173681824145779</v>
      </c>
    </row>
    <row r="4177" spans="1:15" x14ac:dyDescent="0.35">
      <c r="A4177">
        <v>601</v>
      </c>
      <c r="B4177">
        <v>0.96630569170000002</v>
      </c>
      <c r="C4177">
        <v>0.22654894649999999</v>
      </c>
      <c r="D4177">
        <v>2.0545311199999999E-2</v>
      </c>
      <c r="E4177">
        <v>0.91151042579999997</v>
      </c>
      <c r="F4177">
        <v>0.15973570479999999</v>
      </c>
      <c r="G4177">
        <v>3.48008977E-2</v>
      </c>
      <c r="H4177">
        <v>61.302</v>
      </c>
      <c r="I4177">
        <v>3.45977347E-2</v>
      </c>
      <c r="J4177" t="s">
        <v>37</v>
      </c>
      <c r="K4177" t="s">
        <v>2601</v>
      </c>
      <c r="O4177">
        <f t="shared" ca="1" si="65"/>
        <v>0.68371996379517486</v>
      </c>
    </row>
    <row r="4178" spans="1:15" x14ac:dyDescent="0.35">
      <c r="A4178">
        <v>21880</v>
      </c>
      <c r="B4178">
        <v>0.45379141160000003</v>
      </c>
      <c r="C4178">
        <v>0.45574901880000002</v>
      </c>
      <c r="D4178">
        <v>0.59135227729999995</v>
      </c>
      <c r="E4178">
        <v>0.89748128959999995</v>
      </c>
      <c r="F4178">
        <v>0.89038138369999997</v>
      </c>
      <c r="G4178">
        <v>2.8077723299999999E-2</v>
      </c>
      <c r="H4178">
        <v>160.96100000000001</v>
      </c>
      <c r="I4178">
        <v>0.65997162679999999</v>
      </c>
      <c r="J4178" t="s">
        <v>1369</v>
      </c>
      <c r="K4178" t="s">
        <v>8205</v>
      </c>
      <c r="O4178">
        <f t="shared" ca="1" si="65"/>
        <v>0.83243133285970172</v>
      </c>
    </row>
    <row r="4179" spans="1:15" x14ac:dyDescent="0.35">
      <c r="A4179">
        <v>37860</v>
      </c>
      <c r="B4179">
        <v>0.30916586400000001</v>
      </c>
      <c r="C4179">
        <v>0.28058016489999998</v>
      </c>
      <c r="D4179">
        <v>0.59439850510000003</v>
      </c>
      <c r="E4179">
        <v>0.87205613729999998</v>
      </c>
      <c r="F4179">
        <v>0.11208941529999999</v>
      </c>
      <c r="G4179">
        <v>3.1602735100000001E-2</v>
      </c>
      <c r="H4179">
        <v>185.96100000000001</v>
      </c>
      <c r="I4179">
        <v>0.88158780699999995</v>
      </c>
      <c r="J4179" t="s">
        <v>2248</v>
      </c>
      <c r="K4179" t="s">
        <v>11611</v>
      </c>
      <c r="O4179">
        <f t="shared" ca="1" si="65"/>
        <v>0.73512596042253331</v>
      </c>
    </row>
    <row r="4180" spans="1:15" x14ac:dyDescent="0.35">
      <c r="A4180">
        <v>13930</v>
      </c>
      <c r="B4180">
        <v>0.81005669800000002</v>
      </c>
      <c r="C4180">
        <v>0.64893148899999997</v>
      </c>
      <c r="D4180">
        <v>0.72944848490000003</v>
      </c>
      <c r="E4180">
        <v>0.81945762190000004</v>
      </c>
      <c r="F4180">
        <v>0.12943460230000001</v>
      </c>
      <c r="G4180">
        <v>3.6707596799999999E-2</v>
      </c>
      <c r="H4180">
        <v>130.80199999999999</v>
      </c>
      <c r="I4180">
        <v>0.94084786109999996</v>
      </c>
      <c r="J4180" t="s">
        <v>743</v>
      </c>
      <c r="K4180" t="s">
        <v>6071</v>
      </c>
      <c r="O4180">
        <f t="shared" ca="1" si="65"/>
        <v>0.52088714100989619</v>
      </c>
    </row>
    <row r="4181" spans="1:15" x14ac:dyDescent="0.35">
      <c r="A4181">
        <v>10263</v>
      </c>
      <c r="B4181">
        <v>0.50572192819999995</v>
      </c>
      <c r="C4181">
        <v>0.20621315949999999</v>
      </c>
      <c r="D4181">
        <v>5.6070732200000001E-2</v>
      </c>
      <c r="E4181">
        <v>0.84292892590000001</v>
      </c>
      <c r="F4181">
        <v>9.0986826100000001E-2</v>
      </c>
      <c r="G4181">
        <v>0.1340019589</v>
      </c>
      <c r="H4181">
        <v>113.247</v>
      </c>
      <c r="I4181">
        <v>3.58361403E-2</v>
      </c>
      <c r="J4181" t="s">
        <v>436</v>
      </c>
      <c r="K4181" t="s">
        <v>4963</v>
      </c>
      <c r="O4181">
        <f t="shared" ca="1" si="65"/>
        <v>0.26133507140340595</v>
      </c>
    </row>
    <row r="4182" spans="1:15" x14ac:dyDescent="0.35">
      <c r="A4182">
        <v>24258</v>
      </c>
      <c r="B4182">
        <v>0.80788655659999997</v>
      </c>
      <c r="C4182">
        <v>0.53323393190000001</v>
      </c>
      <c r="D4182">
        <v>0.5908773048</v>
      </c>
      <c r="E4182">
        <v>0.99712094449999999</v>
      </c>
      <c r="F4182">
        <v>0.13345896730000001</v>
      </c>
      <c r="G4182">
        <v>3.14770911E-2</v>
      </c>
      <c r="H4182">
        <v>128.078</v>
      </c>
      <c r="I4182">
        <v>0.121690167</v>
      </c>
      <c r="J4182" t="s">
        <v>1516</v>
      </c>
      <c r="K4182" t="s">
        <v>8749</v>
      </c>
      <c r="O4182">
        <f t="shared" ca="1" si="65"/>
        <v>0.43842777085232265</v>
      </c>
    </row>
    <row r="4183" spans="1:15" x14ac:dyDescent="0.35">
      <c r="A4183">
        <v>13470</v>
      </c>
      <c r="B4183">
        <v>0.81117951440000002</v>
      </c>
      <c r="C4183">
        <v>0.58091756459999999</v>
      </c>
      <c r="D4183">
        <v>0.57676210149999996</v>
      </c>
      <c r="E4183">
        <v>2.2300000000000001E-8</v>
      </c>
      <c r="F4183">
        <v>0.20115144169999999</v>
      </c>
      <c r="G4183">
        <v>3.2938649299999997E-2</v>
      </c>
      <c r="H4183">
        <v>85.040999999999997</v>
      </c>
      <c r="I4183">
        <v>0.66034794669999997</v>
      </c>
      <c r="J4183" t="s">
        <v>685</v>
      </c>
      <c r="K4183" t="s">
        <v>5926</v>
      </c>
      <c r="O4183">
        <f t="shared" ca="1" si="65"/>
        <v>0.33384124786551261</v>
      </c>
    </row>
    <row r="4184" spans="1:15" x14ac:dyDescent="0.35">
      <c r="A4184">
        <v>36371</v>
      </c>
      <c r="B4184">
        <v>0.2824487483</v>
      </c>
      <c r="C4184">
        <v>0.62201558479999997</v>
      </c>
      <c r="D4184">
        <v>0.75328990340000002</v>
      </c>
      <c r="E4184">
        <v>0.55623478230000001</v>
      </c>
      <c r="F4184">
        <v>7.31449723E-2</v>
      </c>
      <c r="G4184">
        <v>3.9825290999999999E-2</v>
      </c>
      <c r="H4184">
        <v>87.007999999999996</v>
      </c>
      <c r="I4184">
        <v>0.73011310809999996</v>
      </c>
      <c r="J4184" t="s">
        <v>2193</v>
      </c>
      <c r="K4184" t="s">
        <v>11370</v>
      </c>
      <c r="O4184">
        <f t="shared" ca="1" si="65"/>
        <v>0.92400165621649244</v>
      </c>
    </row>
    <row r="4185" spans="1:15" x14ac:dyDescent="0.35">
      <c r="A4185">
        <v>35366</v>
      </c>
      <c r="B4185">
        <v>0.64835942550000003</v>
      </c>
      <c r="C4185">
        <v>0.44104551730000002</v>
      </c>
      <c r="D4185">
        <v>0.88626614729999997</v>
      </c>
      <c r="E4185">
        <v>0.84618535610000001</v>
      </c>
      <c r="F4185">
        <v>0.37835611120000001</v>
      </c>
      <c r="G4185">
        <v>0.1354050044</v>
      </c>
      <c r="H4185">
        <v>94.066999999999993</v>
      </c>
      <c r="I4185">
        <v>0.55242288849999999</v>
      </c>
      <c r="J4185" t="s">
        <v>1964</v>
      </c>
      <c r="K4185" t="s">
        <v>11138</v>
      </c>
      <c r="O4185">
        <f t="shared" ca="1" si="65"/>
        <v>0.18902985288756102</v>
      </c>
    </row>
    <row r="4186" spans="1:15" x14ac:dyDescent="0.35">
      <c r="A4186">
        <v>2070</v>
      </c>
      <c r="B4186">
        <v>0.9825468088</v>
      </c>
      <c r="C4186">
        <v>0.13687908200000001</v>
      </c>
      <c r="D4186">
        <v>0.90854896699999999</v>
      </c>
      <c r="E4186">
        <v>0.96357752460000001</v>
      </c>
      <c r="F4186">
        <v>0.74216453010000005</v>
      </c>
      <c r="G4186">
        <v>6.1961914999999999E-2</v>
      </c>
      <c r="H4186">
        <v>98.543999999999997</v>
      </c>
      <c r="I4186">
        <v>5.7311889099999999E-2</v>
      </c>
      <c r="J4186" t="s">
        <v>144</v>
      </c>
      <c r="K4186" t="s">
        <v>3317</v>
      </c>
      <c r="O4186">
        <f t="shared" ca="1" si="65"/>
        <v>0.16996644962966534</v>
      </c>
    </row>
    <row r="4187" spans="1:15" x14ac:dyDescent="0.35">
      <c r="A4187">
        <v>21943</v>
      </c>
      <c r="B4187">
        <v>0.28302910419999999</v>
      </c>
      <c r="C4187">
        <v>0.55133573010000003</v>
      </c>
      <c r="D4187">
        <v>0.96731930259999999</v>
      </c>
      <c r="E4187">
        <v>0.90933126590000002</v>
      </c>
      <c r="F4187">
        <v>0.36964503259999998</v>
      </c>
      <c r="G4187">
        <v>0.29103963729999999</v>
      </c>
      <c r="H4187">
        <v>84.468999999999994</v>
      </c>
      <c r="I4187">
        <v>7.9525158799999995E-2</v>
      </c>
      <c r="J4187" t="s">
        <v>1375</v>
      </c>
      <c r="K4187" t="s">
        <v>8221</v>
      </c>
      <c r="O4187">
        <f t="shared" ca="1" si="65"/>
        <v>5.350948843475567E-2</v>
      </c>
    </row>
    <row r="4188" spans="1:15" x14ac:dyDescent="0.35">
      <c r="A4188">
        <v>1440</v>
      </c>
      <c r="B4188">
        <v>0.97047464360000002</v>
      </c>
      <c r="C4188">
        <v>0.1941241833</v>
      </c>
      <c r="D4188">
        <v>2.0333600000000001E-5</v>
      </c>
      <c r="E4188">
        <v>0.97287000430000004</v>
      </c>
      <c r="F4188">
        <v>0.1115680163</v>
      </c>
      <c r="G4188">
        <v>0.16651510820000001</v>
      </c>
      <c r="H4188">
        <v>118.375</v>
      </c>
      <c r="I4188">
        <v>0.61043135100000001</v>
      </c>
      <c r="J4188" t="s">
        <v>98</v>
      </c>
      <c r="K4188" t="s">
        <v>2995</v>
      </c>
      <c r="O4188">
        <f t="shared" ca="1" si="65"/>
        <v>7.8137089453754971E-2</v>
      </c>
    </row>
    <row r="4189" spans="1:15" x14ac:dyDescent="0.35">
      <c r="A4189">
        <v>1703</v>
      </c>
      <c r="B4189">
        <v>0.92115184390000004</v>
      </c>
      <c r="C4189">
        <v>0.37304249789999999</v>
      </c>
      <c r="D4189">
        <v>0.2203914086</v>
      </c>
      <c r="E4189">
        <v>0.92636263220000004</v>
      </c>
      <c r="F4189">
        <v>0.14927773729999999</v>
      </c>
      <c r="G4189">
        <v>3.3458597100000001E-2</v>
      </c>
      <c r="H4189">
        <v>117.59699999999999</v>
      </c>
      <c r="I4189">
        <v>3.88242673E-2</v>
      </c>
      <c r="J4189" t="s">
        <v>118</v>
      </c>
      <c r="K4189" t="s">
        <v>3126</v>
      </c>
      <c r="O4189">
        <f t="shared" ca="1" si="65"/>
        <v>0.60520807654580011</v>
      </c>
    </row>
    <row r="4190" spans="1:15" x14ac:dyDescent="0.35">
      <c r="A4190">
        <v>19271</v>
      </c>
      <c r="B4190">
        <v>0.1557080565</v>
      </c>
      <c r="C4190">
        <v>0.58276362569999995</v>
      </c>
      <c r="D4190">
        <v>0.95756728970000005</v>
      </c>
      <c r="E4190">
        <v>0.94197886870000003</v>
      </c>
      <c r="F4190">
        <v>0.20895352710000001</v>
      </c>
      <c r="G4190">
        <v>3.9055781900000003E-2</v>
      </c>
      <c r="H4190">
        <v>145.017</v>
      </c>
      <c r="I4190">
        <v>0.65659678619999995</v>
      </c>
      <c r="J4190" t="s">
        <v>1139</v>
      </c>
      <c r="K4190" t="s">
        <v>7498</v>
      </c>
      <c r="O4190">
        <f t="shared" ca="1" si="65"/>
        <v>1.7260957873134641E-2</v>
      </c>
    </row>
    <row r="4191" spans="1:15" x14ac:dyDescent="0.35">
      <c r="A4191">
        <v>36962</v>
      </c>
      <c r="B4191">
        <v>0.55280862210000004</v>
      </c>
      <c r="C4191">
        <v>0.22374621659999999</v>
      </c>
      <c r="D4191">
        <v>0.25067140900000001</v>
      </c>
      <c r="E4191">
        <v>1.13395717E-2</v>
      </c>
      <c r="F4191">
        <v>5.67610739E-2</v>
      </c>
      <c r="G4191">
        <v>3.5091517099999997E-2</v>
      </c>
      <c r="H4191">
        <v>104.047</v>
      </c>
      <c r="I4191">
        <v>9.7386439000000005E-2</v>
      </c>
      <c r="J4191" t="s">
        <v>550</v>
      </c>
      <c r="K4191" t="s">
        <v>11496</v>
      </c>
      <c r="O4191">
        <f t="shared" ca="1" si="65"/>
        <v>0.11210849560923553</v>
      </c>
    </row>
    <row r="4192" spans="1:15" x14ac:dyDescent="0.35">
      <c r="A4192">
        <v>7937</v>
      </c>
      <c r="B4192">
        <v>0.7199181013</v>
      </c>
      <c r="C4192">
        <v>0.50128235580000002</v>
      </c>
      <c r="D4192">
        <v>0.81584035440000002</v>
      </c>
      <c r="E4192">
        <v>0.2784098981</v>
      </c>
      <c r="F4192">
        <v>0.1263609131</v>
      </c>
      <c r="G4192">
        <v>3.6463623299999998E-2</v>
      </c>
      <c r="H4192">
        <v>186.96199999999999</v>
      </c>
      <c r="I4192">
        <v>0.71772962070000001</v>
      </c>
      <c r="J4192" t="s">
        <v>336</v>
      </c>
      <c r="K4192" t="s">
        <v>4651</v>
      </c>
      <c r="O4192">
        <f t="shared" ca="1" si="65"/>
        <v>0.68748973380131861</v>
      </c>
    </row>
    <row r="4193" spans="1:15" x14ac:dyDescent="0.35">
      <c r="A4193">
        <v>14644</v>
      </c>
      <c r="B4193">
        <v>1.7827689300000001E-2</v>
      </c>
      <c r="C4193">
        <v>0.33766853159999999</v>
      </c>
      <c r="D4193">
        <v>0.87868530899999997</v>
      </c>
      <c r="E4193">
        <v>0.91424579399999995</v>
      </c>
      <c r="F4193">
        <v>0.1724806421</v>
      </c>
      <c r="G4193">
        <v>0.22706679060000001</v>
      </c>
      <c r="H4193">
        <v>140.10499999999999</v>
      </c>
      <c r="I4193">
        <v>6.4561575699999998E-2</v>
      </c>
      <c r="J4193" t="s">
        <v>786</v>
      </c>
      <c r="K4193" t="s">
        <v>6275</v>
      </c>
      <c r="O4193">
        <f t="shared" ca="1" si="65"/>
        <v>0.57590125873286624</v>
      </c>
    </row>
    <row r="4194" spans="1:15" x14ac:dyDescent="0.35">
      <c r="A4194">
        <v>11632</v>
      </c>
      <c r="B4194">
        <v>0.55175556319999997</v>
      </c>
      <c r="C4194">
        <v>0.115362652</v>
      </c>
      <c r="D4194">
        <v>0.89298287249999997</v>
      </c>
      <c r="E4194">
        <v>0.94826091759999998</v>
      </c>
      <c r="F4194">
        <v>0.1102941534</v>
      </c>
      <c r="G4194">
        <v>6.7321743200000006E-2</v>
      </c>
      <c r="H4194">
        <v>186.87799999999999</v>
      </c>
      <c r="I4194">
        <v>0.25005398140000001</v>
      </c>
      <c r="J4194" t="s">
        <v>506</v>
      </c>
      <c r="K4194" t="s">
        <v>5310</v>
      </c>
      <c r="O4194">
        <f t="shared" ca="1" si="65"/>
        <v>0.97752787134663677</v>
      </c>
    </row>
    <row r="4195" spans="1:15" x14ac:dyDescent="0.35">
      <c r="A4195">
        <v>3574</v>
      </c>
      <c r="B4195">
        <v>0.96019295019999995</v>
      </c>
      <c r="C4195">
        <v>6.4450004000000005E-2</v>
      </c>
      <c r="D4195">
        <v>0.32373061819999999</v>
      </c>
      <c r="E4195">
        <v>7.5154388000000004E-3</v>
      </c>
      <c r="F4195">
        <v>0.23612065769999999</v>
      </c>
      <c r="G4195">
        <v>3.6724165400000001E-2</v>
      </c>
      <c r="H4195">
        <v>211.54599999999999</v>
      </c>
      <c r="I4195">
        <v>0.1058755178</v>
      </c>
      <c r="J4195" t="s">
        <v>162</v>
      </c>
      <c r="K4195" t="s">
        <v>3475</v>
      </c>
      <c r="O4195">
        <f t="shared" ca="1" si="65"/>
        <v>0.4223851673642488</v>
      </c>
    </row>
    <row r="4196" spans="1:15" x14ac:dyDescent="0.35">
      <c r="A4196">
        <v>28616</v>
      </c>
      <c r="B4196">
        <v>0.85473562530000002</v>
      </c>
      <c r="C4196">
        <v>0.3760414098</v>
      </c>
      <c r="D4196">
        <v>0.11941446880000001</v>
      </c>
      <c r="E4196">
        <v>0.12176991650000001</v>
      </c>
      <c r="F4196">
        <v>9.8588453699999995E-2</v>
      </c>
      <c r="G4196">
        <v>3.1401308400000001E-2</v>
      </c>
      <c r="H4196">
        <v>89.222999999999999</v>
      </c>
      <c r="I4196">
        <v>0.1074073507</v>
      </c>
      <c r="J4196" t="s">
        <v>1766</v>
      </c>
      <c r="K4196" t="s">
        <v>9586</v>
      </c>
      <c r="O4196">
        <f t="shared" ca="1" si="65"/>
        <v>0.67637305592093155</v>
      </c>
    </row>
    <row r="4197" spans="1:15" x14ac:dyDescent="0.35">
      <c r="A4197">
        <v>17882</v>
      </c>
      <c r="B4197">
        <v>1.0791157999999999E-3</v>
      </c>
      <c r="C4197">
        <v>0.41232641390000002</v>
      </c>
      <c r="D4197">
        <v>0.98947283529999996</v>
      </c>
      <c r="E4197">
        <v>0.69339715359999998</v>
      </c>
      <c r="F4197">
        <v>0.29394335030000002</v>
      </c>
      <c r="G4197">
        <v>4.069967E-2</v>
      </c>
      <c r="H4197">
        <v>150.55500000000001</v>
      </c>
      <c r="I4197">
        <v>0.61015338659999996</v>
      </c>
      <c r="J4197" t="s">
        <v>1048</v>
      </c>
      <c r="K4197" t="s">
        <v>7157</v>
      </c>
      <c r="O4197">
        <f t="shared" ca="1" si="65"/>
        <v>0.50950167514334777</v>
      </c>
    </row>
    <row r="4198" spans="1:15" x14ac:dyDescent="0.35">
      <c r="A4198">
        <v>36244</v>
      </c>
      <c r="B4198">
        <v>5.2879322300000003E-2</v>
      </c>
      <c r="C4198">
        <v>0.92417055150000005</v>
      </c>
      <c r="D4198">
        <v>0.46108707729999998</v>
      </c>
      <c r="E4198">
        <v>0.90066307109999999</v>
      </c>
      <c r="F4198">
        <v>0.142211901</v>
      </c>
      <c r="G4198">
        <v>0.220998844</v>
      </c>
      <c r="H4198">
        <v>137.989</v>
      </c>
      <c r="I4198">
        <v>0.29182344999999998</v>
      </c>
      <c r="J4198" t="s">
        <v>2183</v>
      </c>
      <c r="K4198" t="s">
        <v>11327</v>
      </c>
      <c r="O4198">
        <f t="shared" ca="1" si="65"/>
        <v>0.97214351285668132</v>
      </c>
    </row>
    <row r="4199" spans="1:15" x14ac:dyDescent="0.35">
      <c r="A4199">
        <v>17559</v>
      </c>
      <c r="B4199">
        <v>0.86400443810000005</v>
      </c>
      <c r="C4199">
        <v>0.65467738760000005</v>
      </c>
      <c r="D4199">
        <v>0.39467189250000001</v>
      </c>
      <c r="E4199">
        <v>1.2467983E-2</v>
      </c>
      <c r="F4199">
        <v>0.1155662861</v>
      </c>
      <c r="G4199">
        <v>7.9470822999999996E-2</v>
      </c>
      <c r="H4199">
        <v>149.57499999999999</v>
      </c>
      <c r="I4199">
        <v>0.97855220310000002</v>
      </c>
      <c r="J4199" t="s">
        <v>1008</v>
      </c>
      <c r="K4199" t="s">
        <v>7042</v>
      </c>
      <c r="O4199">
        <f t="shared" ca="1" si="65"/>
        <v>0.33834299409742541</v>
      </c>
    </row>
    <row r="4200" spans="1:15" x14ac:dyDescent="0.35">
      <c r="A4200">
        <v>31381</v>
      </c>
      <c r="B4200">
        <v>0.32447298060000002</v>
      </c>
      <c r="C4200">
        <v>0.71928475079999998</v>
      </c>
      <c r="D4200">
        <v>0.44072044970000002</v>
      </c>
      <c r="E4200">
        <v>0.80208981580000005</v>
      </c>
      <c r="F4200">
        <v>5.4666083099999999E-2</v>
      </c>
      <c r="G4200">
        <v>4.4937652100000003E-2</v>
      </c>
      <c r="H4200">
        <v>109.98699999999999</v>
      </c>
      <c r="I4200">
        <v>0.42680815849999998</v>
      </c>
      <c r="J4200" t="s">
        <v>1882</v>
      </c>
      <c r="K4200" t="s">
        <v>10165</v>
      </c>
      <c r="O4200">
        <f t="shared" ca="1" si="65"/>
        <v>0.5395940982967028</v>
      </c>
    </row>
    <row r="4201" spans="1:15" x14ac:dyDescent="0.35">
      <c r="A4201">
        <v>34702</v>
      </c>
      <c r="B4201">
        <v>0.2601572211</v>
      </c>
      <c r="C4201">
        <v>0.62285950899999998</v>
      </c>
      <c r="D4201">
        <v>0.70706533100000002</v>
      </c>
      <c r="E4201">
        <v>0.57372226579999996</v>
      </c>
      <c r="F4201">
        <v>9.1069902699999997E-2</v>
      </c>
      <c r="G4201">
        <v>7.0876838100000006E-2</v>
      </c>
      <c r="H4201">
        <v>150.191</v>
      </c>
      <c r="I4201">
        <v>0.49145231569999998</v>
      </c>
      <c r="J4201" s="1">
        <v>0.51</v>
      </c>
      <c r="K4201" t="s">
        <v>11105</v>
      </c>
      <c r="O4201">
        <f t="shared" ca="1" si="65"/>
        <v>0.67105385642075965</v>
      </c>
    </row>
    <row r="4202" spans="1:15" x14ac:dyDescent="0.35">
      <c r="A4202">
        <v>15910</v>
      </c>
      <c r="B4202">
        <v>2.5193526000000001E-3</v>
      </c>
      <c r="C4202">
        <v>0.64637366910000005</v>
      </c>
      <c r="D4202">
        <v>0.8079543092</v>
      </c>
      <c r="E4202">
        <v>0.93437534759999996</v>
      </c>
      <c r="F4202">
        <v>0.1023758339</v>
      </c>
      <c r="G4202">
        <v>0.1345802784</v>
      </c>
      <c r="H4202">
        <v>220.614</v>
      </c>
      <c r="I4202">
        <v>0.47208058289999999</v>
      </c>
      <c r="J4202" t="s">
        <v>542</v>
      </c>
      <c r="K4202" t="s">
        <v>6613</v>
      </c>
      <c r="O4202">
        <f t="shared" ca="1" si="65"/>
        <v>0.98182552907913645</v>
      </c>
    </row>
    <row r="4203" spans="1:15" x14ac:dyDescent="0.35">
      <c r="A4203">
        <v>5014</v>
      </c>
      <c r="B4203">
        <v>0.99579645009999995</v>
      </c>
      <c r="C4203">
        <v>0.40403191900000002</v>
      </c>
      <c r="D4203">
        <v>0.14434866969999999</v>
      </c>
      <c r="E4203">
        <v>0.25268597209999999</v>
      </c>
      <c r="F4203">
        <v>0.94458798020000001</v>
      </c>
      <c r="H4203">
        <v>103.011</v>
      </c>
      <c r="I4203">
        <v>0.3682882167</v>
      </c>
      <c r="J4203" t="s">
        <v>248</v>
      </c>
      <c r="K4203" t="s">
        <v>4125</v>
      </c>
      <c r="O4203">
        <f t="shared" ca="1" si="65"/>
        <v>0.50079699291290491</v>
      </c>
    </row>
    <row r="4204" spans="1:15" x14ac:dyDescent="0.35">
      <c r="A4204">
        <v>37626</v>
      </c>
      <c r="B4204">
        <v>0.43081109779999999</v>
      </c>
      <c r="C4204">
        <v>0.34831363430000001</v>
      </c>
      <c r="D4204">
        <v>0.98352214159999996</v>
      </c>
      <c r="E4204">
        <v>0.83039583910000003</v>
      </c>
      <c r="F4204">
        <v>0.14240479489999999</v>
      </c>
      <c r="G4204">
        <v>0.25456279139999999</v>
      </c>
      <c r="H4204">
        <v>83.358000000000004</v>
      </c>
      <c r="I4204">
        <v>0.1050152431</v>
      </c>
      <c r="J4204" t="s">
        <v>2235</v>
      </c>
      <c r="K4204" t="s">
        <v>11572</v>
      </c>
      <c r="O4204">
        <f t="shared" ca="1" si="65"/>
        <v>0.20384135354861932</v>
      </c>
    </row>
    <row r="4205" spans="1:15" x14ac:dyDescent="0.35">
      <c r="A4205">
        <v>11833</v>
      </c>
      <c r="B4205">
        <v>0.68450045699999995</v>
      </c>
      <c r="C4205">
        <v>0.70084883529999997</v>
      </c>
      <c r="D4205">
        <v>0.33204286779999997</v>
      </c>
      <c r="E4205">
        <v>4.880156E-4</v>
      </c>
      <c r="F4205">
        <v>0.126508765</v>
      </c>
      <c r="G4205">
        <v>0.49853004919999999</v>
      </c>
      <c r="H4205">
        <v>88</v>
      </c>
      <c r="I4205">
        <v>0.65998510740000005</v>
      </c>
      <c r="J4205" t="s">
        <v>521</v>
      </c>
      <c r="K4205" t="s">
        <v>5409</v>
      </c>
      <c r="O4205">
        <f t="shared" ca="1" si="65"/>
        <v>0.26870204999383729</v>
      </c>
    </row>
    <row r="4206" spans="1:15" x14ac:dyDescent="0.35">
      <c r="A4206">
        <v>21718</v>
      </c>
      <c r="B4206">
        <v>0.37648807350000002</v>
      </c>
      <c r="C4206">
        <v>0.46526555860000002</v>
      </c>
      <c r="D4206">
        <v>0.44727324930000001</v>
      </c>
      <c r="E4206">
        <v>0.64876962279999995</v>
      </c>
      <c r="F4206">
        <v>0.38780969180000002</v>
      </c>
      <c r="G4206">
        <v>4.2495709999999999E-2</v>
      </c>
      <c r="H4206">
        <v>111.566</v>
      </c>
      <c r="I4206">
        <v>0.48429043799999999</v>
      </c>
      <c r="J4206" t="s">
        <v>1358</v>
      </c>
      <c r="K4206" t="s">
        <v>8184</v>
      </c>
      <c r="O4206">
        <f t="shared" ca="1" si="65"/>
        <v>0.87074945582249719</v>
      </c>
    </row>
    <row r="4207" spans="1:15" x14ac:dyDescent="0.35">
      <c r="A4207">
        <v>4779</v>
      </c>
      <c r="B4207">
        <v>0.89742725069999996</v>
      </c>
      <c r="C4207">
        <v>0.4973017783</v>
      </c>
      <c r="D4207">
        <v>0.50374273430000005</v>
      </c>
      <c r="E4207">
        <v>0.6452710304</v>
      </c>
      <c r="F4207">
        <v>0.1889959239</v>
      </c>
      <c r="G4207">
        <v>4.13309501E-2</v>
      </c>
      <c r="H4207">
        <v>111.962</v>
      </c>
      <c r="I4207">
        <v>0.61811054050000003</v>
      </c>
      <c r="J4207" t="s">
        <v>238</v>
      </c>
      <c r="K4207" t="s">
        <v>4078</v>
      </c>
      <c r="O4207">
        <f t="shared" ca="1" si="65"/>
        <v>0.48713950521505445</v>
      </c>
    </row>
    <row r="4208" spans="1:15" x14ac:dyDescent="0.35">
      <c r="A4208">
        <v>28309</v>
      </c>
      <c r="B4208">
        <v>0.54746103690000003</v>
      </c>
      <c r="C4208">
        <v>0.1090344904</v>
      </c>
      <c r="D4208">
        <v>0.80121865449999996</v>
      </c>
      <c r="E4208">
        <v>0.93511843640000003</v>
      </c>
      <c r="F4208">
        <v>0.1225237175</v>
      </c>
      <c r="G4208">
        <v>5.2764056500000003E-2</v>
      </c>
      <c r="H4208">
        <v>155.142</v>
      </c>
      <c r="I4208">
        <v>0.29965118270000002</v>
      </c>
      <c r="J4208" t="s">
        <v>1740</v>
      </c>
      <c r="K4208" t="s">
        <v>9491</v>
      </c>
      <c r="O4208">
        <f t="shared" ca="1" si="65"/>
        <v>0.76988597678599324</v>
      </c>
    </row>
    <row r="4209" spans="1:15" x14ac:dyDescent="0.35">
      <c r="A4209">
        <v>39956</v>
      </c>
      <c r="B4209">
        <v>0.93199222800000003</v>
      </c>
      <c r="C4209">
        <v>0.37128394009999999</v>
      </c>
      <c r="D4209">
        <v>0.69894069859999997</v>
      </c>
      <c r="E4209">
        <v>0.84725066579999997</v>
      </c>
      <c r="F4209">
        <v>0.1116728104</v>
      </c>
      <c r="G4209">
        <v>6.6200937500000001E-2</v>
      </c>
      <c r="H4209">
        <v>162.512</v>
      </c>
      <c r="I4209">
        <v>0.34142910100000001</v>
      </c>
      <c r="J4209" t="s">
        <v>2366</v>
      </c>
      <c r="K4209" t="s">
        <v>12119</v>
      </c>
      <c r="O4209">
        <f t="shared" ca="1" si="65"/>
        <v>0.84269027776612893</v>
      </c>
    </row>
    <row r="4210" spans="1:15" x14ac:dyDescent="0.35">
      <c r="A4210">
        <v>3624</v>
      </c>
      <c r="B4210">
        <v>0.8592553288</v>
      </c>
      <c r="C4210">
        <v>0.32532426219999999</v>
      </c>
      <c r="D4210">
        <v>0.58589945219999995</v>
      </c>
      <c r="E4210">
        <v>0.86374545030000005</v>
      </c>
      <c r="F4210">
        <v>5.0182735300000003E-2</v>
      </c>
      <c r="G4210">
        <v>3.5414274199999998E-2</v>
      </c>
      <c r="H4210">
        <v>165.99</v>
      </c>
      <c r="I4210">
        <v>0.54251965940000002</v>
      </c>
      <c r="J4210" t="s">
        <v>168</v>
      </c>
      <c r="K4210" t="s">
        <v>3509</v>
      </c>
      <c r="O4210">
        <f t="shared" ca="1" si="65"/>
        <v>0.37686328170025085</v>
      </c>
    </row>
    <row r="4211" spans="1:15" x14ac:dyDescent="0.35">
      <c r="A4211">
        <v>32458</v>
      </c>
      <c r="B4211">
        <v>3.2685555300000002E-2</v>
      </c>
      <c r="C4211">
        <v>0.47529813539999999</v>
      </c>
      <c r="D4211">
        <v>0.61916123199999995</v>
      </c>
      <c r="E4211">
        <v>0.90681882349999998</v>
      </c>
      <c r="F4211">
        <v>0.28297442119999999</v>
      </c>
      <c r="G4211">
        <v>2.9412545799999999E-2</v>
      </c>
      <c r="H4211">
        <v>65.018000000000001</v>
      </c>
      <c r="I4211">
        <v>5.1920868500000002E-2</v>
      </c>
      <c r="J4211" t="s">
        <v>1993</v>
      </c>
      <c r="K4211" t="s">
        <v>10453</v>
      </c>
      <c r="O4211">
        <f t="shared" ca="1" si="65"/>
        <v>0.38220518656213087</v>
      </c>
    </row>
    <row r="4212" spans="1:15" x14ac:dyDescent="0.35">
      <c r="A4212">
        <v>28935</v>
      </c>
      <c r="B4212">
        <v>0.26867005529999999</v>
      </c>
      <c r="C4212">
        <v>0.64919126329999999</v>
      </c>
      <c r="D4212">
        <v>0.71714905070000001</v>
      </c>
      <c r="E4212">
        <v>0.60946414299999996</v>
      </c>
      <c r="F4212">
        <v>7.4028491700000004E-2</v>
      </c>
      <c r="G4212">
        <v>2.8072297E-2</v>
      </c>
      <c r="H4212">
        <v>92.406000000000006</v>
      </c>
      <c r="I4212">
        <v>0.78771468479999995</v>
      </c>
      <c r="J4212" t="s">
        <v>1797</v>
      </c>
      <c r="K4212" t="s">
        <v>9681</v>
      </c>
      <c r="O4212">
        <f t="shared" ca="1" si="65"/>
        <v>0.61333669883544872</v>
      </c>
    </row>
    <row r="4213" spans="1:15" x14ac:dyDescent="0.35">
      <c r="A4213">
        <v>16751</v>
      </c>
      <c r="B4213">
        <v>0.47455639960000001</v>
      </c>
      <c r="C4213">
        <v>0.58857111770000003</v>
      </c>
      <c r="D4213">
        <v>0.61584030229999998</v>
      </c>
      <c r="E4213">
        <v>0.93779133199999998</v>
      </c>
      <c r="F4213">
        <v>8.1021449800000006E-2</v>
      </c>
      <c r="G4213">
        <v>5.20267664E-2</v>
      </c>
      <c r="H4213">
        <v>183.99299999999999</v>
      </c>
      <c r="I4213">
        <v>0.73646166710000005</v>
      </c>
      <c r="J4213" t="s">
        <v>960</v>
      </c>
      <c r="K4213" t="s">
        <v>6908</v>
      </c>
      <c r="O4213">
        <f t="shared" ca="1" si="65"/>
        <v>0.6794462011803063</v>
      </c>
    </row>
    <row r="4214" spans="1:15" x14ac:dyDescent="0.35">
      <c r="A4214">
        <v>24319</v>
      </c>
      <c r="B4214">
        <v>0.43588132140000002</v>
      </c>
      <c r="C4214">
        <v>0.67305358670000004</v>
      </c>
      <c r="D4214">
        <v>0.69249278830000005</v>
      </c>
      <c r="E4214">
        <v>0.69388769819999996</v>
      </c>
      <c r="F4214">
        <v>0.31100339960000001</v>
      </c>
      <c r="G4214">
        <v>3.7433878300000001E-2</v>
      </c>
      <c r="H4214">
        <v>113.986</v>
      </c>
      <c r="I4214">
        <v>0.65725881230000005</v>
      </c>
      <c r="J4214" t="s">
        <v>1520</v>
      </c>
      <c r="K4214" t="s">
        <v>8775</v>
      </c>
      <c r="O4214">
        <f t="shared" ca="1" si="65"/>
        <v>0.23854947172036989</v>
      </c>
    </row>
    <row r="4215" spans="1:15" x14ac:dyDescent="0.35">
      <c r="A4215">
        <v>31886</v>
      </c>
      <c r="B4215">
        <v>0.74757996910000002</v>
      </c>
      <c r="C4215">
        <v>0.37401942020000001</v>
      </c>
      <c r="D4215">
        <v>0.38928393369999997</v>
      </c>
      <c r="E4215">
        <v>7.8627651999999999E-3</v>
      </c>
      <c r="F4215">
        <v>0.25689969429999998</v>
      </c>
      <c r="G4215">
        <v>0.1095528404</v>
      </c>
      <c r="H4215">
        <v>86.924000000000007</v>
      </c>
      <c r="I4215">
        <v>0.48614693349999999</v>
      </c>
      <c r="J4215" t="s">
        <v>1954</v>
      </c>
      <c r="K4215" t="s">
        <v>10291</v>
      </c>
      <c r="O4215">
        <f t="shared" ca="1" si="65"/>
        <v>0.61453812872599933</v>
      </c>
    </row>
    <row r="4216" spans="1:15" x14ac:dyDescent="0.35">
      <c r="A4216">
        <v>26310</v>
      </c>
      <c r="B4216">
        <v>0.75748004150000003</v>
      </c>
      <c r="C4216">
        <v>0.66501473739999994</v>
      </c>
      <c r="D4216">
        <v>0.61950515169999998</v>
      </c>
      <c r="E4216">
        <v>0.92746422500000003</v>
      </c>
      <c r="F4216">
        <v>0.13960980179999999</v>
      </c>
      <c r="G4216">
        <v>3.9654551400000002E-2</v>
      </c>
      <c r="H4216">
        <v>111.41</v>
      </c>
      <c r="I4216">
        <v>0.87409631300000001</v>
      </c>
      <c r="J4216" t="s">
        <v>1647</v>
      </c>
      <c r="K4216" t="s">
        <v>9145</v>
      </c>
      <c r="O4216">
        <f t="shared" ca="1" si="65"/>
        <v>0.83190532652492666</v>
      </c>
    </row>
    <row r="4217" spans="1:15" x14ac:dyDescent="0.35">
      <c r="A4217">
        <v>1085</v>
      </c>
      <c r="B4217">
        <v>0.45522274000000001</v>
      </c>
      <c r="C4217">
        <v>0.86675832259999996</v>
      </c>
      <c r="D4217">
        <v>0.61964555830000001</v>
      </c>
      <c r="E4217">
        <v>0.76703491989999995</v>
      </c>
      <c r="F4217">
        <v>5.6932134600000003E-2</v>
      </c>
      <c r="G4217">
        <v>0.3774836969</v>
      </c>
      <c r="H4217">
        <v>125.072</v>
      </c>
      <c r="I4217">
        <v>0.96379038449999999</v>
      </c>
      <c r="J4217" t="s">
        <v>76</v>
      </c>
      <c r="K4217" t="s">
        <v>2798</v>
      </c>
      <c r="O4217">
        <f t="shared" ca="1" si="65"/>
        <v>0.5504650518069224</v>
      </c>
    </row>
    <row r="4218" spans="1:15" x14ac:dyDescent="0.35">
      <c r="A4218">
        <v>21294</v>
      </c>
      <c r="B4218">
        <v>3.4701309499999999E-2</v>
      </c>
      <c r="C4218">
        <v>0.69951343779999997</v>
      </c>
      <c r="D4218">
        <v>0.93952122410000005</v>
      </c>
      <c r="E4218">
        <v>0.1975555635</v>
      </c>
      <c r="F4218">
        <v>0.12990510559999999</v>
      </c>
      <c r="G4218">
        <v>0.1091315138</v>
      </c>
      <c r="H4218">
        <v>144.08799999999999</v>
      </c>
      <c r="I4218">
        <v>0.66188247310000003</v>
      </c>
      <c r="J4218" t="s">
        <v>1327</v>
      </c>
      <c r="K4218" t="s">
        <v>8102</v>
      </c>
      <c r="O4218">
        <f t="shared" ca="1" si="65"/>
        <v>0.31453245209816871</v>
      </c>
    </row>
    <row r="4219" spans="1:15" x14ac:dyDescent="0.35">
      <c r="A4219">
        <v>10115</v>
      </c>
      <c r="B4219">
        <v>0.55524001079999996</v>
      </c>
      <c r="C4219">
        <v>0.78143455470000001</v>
      </c>
      <c r="D4219">
        <v>0.69263959369999994</v>
      </c>
      <c r="E4219">
        <v>0.83760488249999998</v>
      </c>
      <c r="F4219">
        <v>0.66102934950000003</v>
      </c>
      <c r="G4219">
        <v>0.22590290609999999</v>
      </c>
      <c r="H4219">
        <v>85.006</v>
      </c>
      <c r="I4219">
        <v>0.7831276023</v>
      </c>
      <c r="J4219" t="s">
        <v>414</v>
      </c>
      <c r="K4219" t="s">
        <v>4936</v>
      </c>
      <c r="O4219">
        <f t="shared" ca="1" si="65"/>
        <v>0.14514609214978802</v>
      </c>
    </row>
    <row r="4220" spans="1:15" x14ac:dyDescent="0.35">
      <c r="A4220">
        <v>3699</v>
      </c>
      <c r="B4220">
        <v>0.81767376430000005</v>
      </c>
      <c r="C4220">
        <v>0.32981101930000001</v>
      </c>
      <c r="D4220">
        <v>0.91434336380000003</v>
      </c>
      <c r="E4220">
        <v>0.95279352930000005</v>
      </c>
      <c r="F4220">
        <v>0.17923591559999999</v>
      </c>
      <c r="G4220">
        <v>5.5358535100000002E-2</v>
      </c>
      <c r="H4220">
        <v>109.735</v>
      </c>
      <c r="I4220">
        <v>0.29353571319999999</v>
      </c>
      <c r="J4220" t="s">
        <v>175</v>
      </c>
      <c r="K4220" t="s">
        <v>3559</v>
      </c>
      <c r="O4220">
        <f t="shared" ca="1" si="65"/>
        <v>0.56762063906977223</v>
      </c>
    </row>
    <row r="4221" spans="1:15" x14ac:dyDescent="0.35">
      <c r="A4221">
        <v>11538</v>
      </c>
      <c r="B4221">
        <v>0.68725161150000003</v>
      </c>
      <c r="C4221">
        <v>0.30034710489999999</v>
      </c>
      <c r="D4221">
        <v>0.25037676669999998</v>
      </c>
      <c r="E4221">
        <v>0.97172268230000003</v>
      </c>
      <c r="F4221">
        <v>0.11148620839999999</v>
      </c>
      <c r="G4221">
        <v>3.3301368800000002E-2</v>
      </c>
      <c r="H4221">
        <v>151.04499999999999</v>
      </c>
      <c r="I4221">
        <v>0.42692870160000002</v>
      </c>
      <c r="J4221" t="s">
        <v>501</v>
      </c>
      <c r="K4221" t="s">
        <v>5291</v>
      </c>
      <c r="O4221">
        <f t="shared" ca="1" si="65"/>
        <v>0.87836867249044004</v>
      </c>
    </row>
    <row r="4222" spans="1:15" x14ac:dyDescent="0.35">
      <c r="A4222">
        <v>35296</v>
      </c>
      <c r="B4222">
        <v>0.92716590590000003</v>
      </c>
      <c r="C4222">
        <v>0.44723379359999998</v>
      </c>
      <c r="D4222">
        <v>0.52972463550000004</v>
      </c>
      <c r="E4222">
        <v>0.94570560910000001</v>
      </c>
      <c r="F4222">
        <v>0.11166527399999999</v>
      </c>
      <c r="G4222">
        <v>4.82214173E-2</v>
      </c>
      <c r="H4222">
        <v>220.00700000000001</v>
      </c>
      <c r="I4222">
        <v>0.1511681648</v>
      </c>
      <c r="J4222" t="s">
        <v>2162</v>
      </c>
      <c r="K4222" t="s">
        <v>11135</v>
      </c>
      <c r="O4222">
        <f t="shared" ca="1" si="65"/>
        <v>0.51798130796318587</v>
      </c>
    </row>
    <row r="4223" spans="1:15" x14ac:dyDescent="0.35">
      <c r="A4223">
        <v>546</v>
      </c>
      <c r="B4223">
        <v>0.99565045129999996</v>
      </c>
      <c r="C4223">
        <v>0.57161368089999998</v>
      </c>
      <c r="D4223">
        <v>0.21287689009999999</v>
      </c>
      <c r="E4223">
        <v>0.94253578010000005</v>
      </c>
      <c r="F4223">
        <v>0.1128822634</v>
      </c>
      <c r="G4223">
        <v>6.8307586500000003E-2</v>
      </c>
      <c r="H4223">
        <v>98.046999999999997</v>
      </c>
      <c r="I4223">
        <v>0.44410296269999999</v>
      </c>
      <c r="J4223" t="s">
        <v>30</v>
      </c>
      <c r="K4223" t="s">
        <v>2573</v>
      </c>
      <c r="O4223">
        <f t="shared" ca="1" si="65"/>
        <v>9.6563411096575846E-2</v>
      </c>
    </row>
    <row r="4224" spans="1:15" x14ac:dyDescent="0.35">
      <c r="A4224">
        <v>6408</v>
      </c>
      <c r="B4224">
        <v>0.94083409250000005</v>
      </c>
      <c r="C4224">
        <v>0.24392908790000001</v>
      </c>
      <c r="D4224">
        <v>0.10467433900000001</v>
      </c>
      <c r="E4224">
        <v>0.95806963209999996</v>
      </c>
      <c r="F4224">
        <v>0.11029099470000001</v>
      </c>
      <c r="G4224">
        <v>4.2272797899999999E-2</v>
      </c>
      <c r="H4224">
        <v>116.877</v>
      </c>
      <c r="I4224">
        <v>3.89489903E-2</v>
      </c>
      <c r="J4224" t="s">
        <v>295</v>
      </c>
      <c r="K4224" t="s">
        <v>4368</v>
      </c>
      <c r="O4224">
        <f t="shared" ca="1" si="65"/>
        <v>6.5848433881500079E-2</v>
      </c>
    </row>
    <row r="4225" spans="1:15" x14ac:dyDescent="0.35">
      <c r="A4225">
        <v>28929</v>
      </c>
      <c r="B4225">
        <v>0.9305085541</v>
      </c>
      <c r="C4225">
        <v>0.64260927970000004</v>
      </c>
      <c r="D4225">
        <v>0.56634415360000001</v>
      </c>
      <c r="E4225">
        <v>1.8542800000000001E-5</v>
      </c>
      <c r="F4225">
        <v>8.1079030699999999E-2</v>
      </c>
      <c r="G4225">
        <v>0.22472798350000001</v>
      </c>
      <c r="H4225">
        <v>184.054</v>
      </c>
      <c r="I4225">
        <v>0.66935563669999998</v>
      </c>
      <c r="J4225" t="s">
        <v>1797</v>
      </c>
      <c r="K4225" t="s">
        <v>9675</v>
      </c>
      <c r="O4225">
        <f t="shared" ca="1" si="65"/>
        <v>0.4783895546195448</v>
      </c>
    </row>
    <row r="4226" spans="1:15" x14ac:dyDescent="0.35">
      <c r="A4226">
        <v>31441</v>
      </c>
      <c r="B4226">
        <v>9.73324473E-2</v>
      </c>
      <c r="C4226">
        <v>0.3139587861</v>
      </c>
      <c r="D4226">
        <v>0.90254518780000004</v>
      </c>
      <c r="E4226">
        <v>0.92934514050000006</v>
      </c>
      <c r="F4226">
        <v>0.40275682870000001</v>
      </c>
      <c r="G4226">
        <v>6.05221211E-2</v>
      </c>
      <c r="H4226">
        <v>184.02699999999999</v>
      </c>
      <c r="I4226">
        <v>0.85525145999999996</v>
      </c>
      <c r="J4226" t="s">
        <v>947</v>
      </c>
      <c r="K4226" t="s">
        <v>10181</v>
      </c>
      <c r="O4226">
        <f t="shared" ref="O4226:O4289" ca="1" si="66">RAND()</f>
        <v>0.88181664275969607</v>
      </c>
    </row>
    <row r="4227" spans="1:15" x14ac:dyDescent="0.35">
      <c r="A4227">
        <v>32890</v>
      </c>
      <c r="B4227">
        <v>0.93494857990000002</v>
      </c>
      <c r="C4227">
        <v>0.58933155810000004</v>
      </c>
      <c r="D4227">
        <v>0.1014629468</v>
      </c>
      <c r="E4227">
        <v>0.66306853980000002</v>
      </c>
      <c r="F4227">
        <v>0.3998805641</v>
      </c>
      <c r="G4227">
        <v>0.2295884091</v>
      </c>
      <c r="H4227">
        <v>119.78400000000001</v>
      </c>
      <c r="I4227">
        <v>0.52789962489999998</v>
      </c>
      <c r="J4227" t="s">
        <v>2023</v>
      </c>
      <c r="K4227" t="s">
        <v>10577</v>
      </c>
      <c r="O4227">
        <f t="shared" ca="1" si="66"/>
        <v>0.58197416123740697</v>
      </c>
    </row>
    <row r="4228" spans="1:15" x14ac:dyDescent="0.35">
      <c r="A4228">
        <v>5188</v>
      </c>
      <c r="B4228">
        <v>6.39817991E-2</v>
      </c>
      <c r="C4228">
        <v>0.36571352670000001</v>
      </c>
      <c r="D4228">
        <v>0.82041603890000003</v>
      </c>
      <c r="E4228">
        <v>0.87784716780000005</v>
      </c>
      <c r="F4228">
        <v>0.2884647561</v>
      </c>
      <c r="G4228">
        <v>3.5958055799999999E-2</v>
      </c>
      <c r="H4228">
        <v>95.655000000000001</v>
      </c>
      <c r="I4228">
        <v>0.45244019819999998</v>
      </c>
      <c r="J4228" t="s">
        <v>144</v>
      </c>
      <c r="K4228" t="s">
        <v>4228</v>
      </c>
      <c r="O4228">
        <f t="shared" ca="1" si="66"/>
        <v>0.86999314114150217</v>
      </c>
    </row>
    <row r="4229" spans="1:15" x14ac:dyDescent="0.35">
      <c r="A4229">
        <v>39672</v>
      </c>
      <c r="B4229">
        <v>0.97506735300000003</v>
      </c>
      <c r="C4229">
        <v>0.14906500519999999</v>
      </c>
      <c r="D4229">
        <v>0.43777560650000003</v>
      </c>
      <c r="E4229">
        <v>0.90061211839999999</v>
      </c>
      <c r="F4229">
        <v>0.1116186252</v>
      </c>
      <c r="G4229">
        <v>6.9776376599999995E-2</v>
      </c>
      <c r="H4229">
        <v>132.375</v>
      </c>
      <c r="I4229">
        <v>0.10942475459999999</v>
      </c>
      <c r="J4229" t="s">
        <v>2361</v>
      </c>
      <c r="K4229" t="s">
        <v>12041</v>
      </c>
      <c r="O4229">
        <f t="shared" ca="1" si="66"/>
        <v>0.88936581084064747</v>
      </c>
    </row>
    <row r="4230" spans="1:15" x14ac:dyDescent="0.35">
      <c r="A4230">
        <v>1299</v>
      </c>
      <c r="B4230">
        <v>0.29513639920000001</v>
      </c>
      <c r="C4230">
        <v>0.13750050890000001</v>
      </c>
      <c r="D4230">
        <v>0.79230783520000003</v>
      </c>
      <c r="E4230">
        <v>0.86551026239999995</v>
      </c>
      <c r="F4230">
        <v>0.2390255943</v>
      </c>
      <c r="G4230">
        <v>4.0659874899999997E-2</v>
      </c>
      <c r="H4230">
        <v>146.21299999999999</v>
      </c>
      <c r="I4230">
        <v>0.42646438860000002</v>
      </c>
      <c r="J4230" t="s">
        <v>89</v>
      </c>
      <c r="K4230" t="s">
        <v>2909</v>
      </c>
      <c r="O4230">
        <f t="shared" ca="1" si="66"/>
        <v>0.64798951681702877</v>
      </c>
    </row>
    <row r="4231" spans="1:15" x14ac:dyDescent="0.35">
      <c r="A4231">
        <v>14735</v>
      </c>
      <c r="B4231">
        <v>0.36273132359999999</v>
      </c>
      <c r="C4231">
        <v>0.38335176659999998</v>
      </c>
      <c r="D4231">
        <v>0.58609867289999995</v>
      </c>
      <c r="E4231">
        <v>0.37538295259999999</v>
      </c>
      <c r="F4231">
        <v>0.27554812620000002</v>
      </c>
      <c r="G4231">
        <v>2.8725005200000001E-2</v>
      </c>
      <c r="H4231">
        <v>113.747</v>
      </c>
      <c r="I4231">
        <v>0.28645919800000003</v>
      </c>
      <c r="J4231" t="s">
        <v>799</v>
      </c>
      <c r="K4231" t="s">
        <v>6307</v>
      </c>
      <c r="O4231">
        <f t="shared" ca="1" si="66"/>
        <v>0.96811679286290564</v>
      </c>
    </row>
    <row r="4232" spans="1:15" x14ac:dyDescent="0.35">
      <c r="A4232">
        <v>16880</v>
      </c>
      <c r="B4232">
        <v>0.22505451839999999</v>
      </c>
      <c r="C4232">
        <v>0.50079359550000002</v>
      </c>
      <c r="D4232">
        <v>0.60160648829999996</v>
      </c>
      <c r="E4232">
        <v>0.77569217810000002</v>
      </c>
      <c r="F4232">
        <v>0.157269678</v>
      </c>
      <c r="G4232">
        <v>3.1815129599999999E-2</v>
      </c>
      <c r="H4232">
        <v>88.97</v>
      </c>
      <c r="I4232">
        <v>0.490752511</v>
      </c>
      <c r="J4232" t="s">
        <v>965</v>
      </c>
      <c r="K4232" t="s">
        <v>6933</v>
      </c>
      <c r="O4232">
        <f t="shared" ca="1" si="66"/>
        <v>0.70300943275296879</v>
      </c>
    </row>
    <row r="4233" spans="1:15" x14ac:dyDescent="0.35">
      <c r="A4233">
        <v>18583</v>
      </c>
      <c r="B4233">
        <v>0.77680783900000006</v>
      </c>
      <c r="C4233">
        <v>0.2218063019</v>
      </c>
      <c r="D4233">
        <v>0.27797459349999998</v>
      </c>
      <c r="E4233">
        <v>0.24708975399999999</v>
      </c>
      <c r="F4233">
        <v>8.8288352799999997E-2</v>
      </c>
      <c r="H4233">
        <v>112.313</v>
      </c>
      <c r="I4233">
        <v>0.23246193749999999</v>
      </c>
      <c r="J4233" t="s">
        <v>1020</v>
      </c>
      <c r="K4233" t="s">
        <v>7325</v>
      </c>
      <c r="O4233">
        <f t="shared" ca="1" si="66"/>
        <v>0.67247600301370813</v>
      </c>
    </row>
    <row r="4234" spans="1:15" x14ac:dyDescent="0.35">
      <c r="A4234">
        <v>23566</v>
      </c>
      <c r="B4234">
        <v>0.54026345399999998</v>
      </c>
      <c r="C4234">
        <v>0.57774005439999998</v>
      </c>
      <c r="D4234">
        <v>0.74605211149999995</v>
      </c>
      <c r="E4234">
        <v>0.85813676090000002</v>
      </c>
      <c r="F4234">
        <v>8.7601420200000002E-2</v>
      </c>
      <c r="G4234">
        <v>8.0904136799999998E-2</v>
      </c>
      <c r="H4234">
        <v>217.93799999999999</v>
      </c>
      <c r="I4234">
        <v>0.97235295239999997</v>
      </c>
      <c r="J4234" t="s">
        <v>1475</v>
      </c>
      <c r="K4234" t="s">
        <v>8627</v>
      </c>
      <c r="O4234">
        <f t="shared" ca="1" si="66"/>
        <v>0.85188267258652706</v>
      </c>
    </row>
    <row r="4235" spans="1:15" x14ac:dyDescent="0.35">
      <c r="A4235">
        <v>33286</v>
      </c>
      <c r="B4235">
        <v>1.44591293E-2</v>
      </c>
      <c r="C4235">
        <v>0.60995531329999997</v>
      </c>
      <c r="D4235">
        <v>0.4438983131</v>
      </c>
      <c r="E4235">
        <v>0.42640329809999999</v>
      </c>
      <c r="F4235">
        <v>8.7628579600000006E-2</v>
      </c>
      <c r="G4235">
        <v>4.3166451100000003E-2</v>
      </c>
      <c r="H4235">
        <v>80.010000000000005</v>
      </c>
      <c r="I4235">
        <v>0.5422167578</v>
      </c>
      <c r="J4235" t="s">
        <v>2076</v>
      </c>
      <c r="K4235" t="s">
        <v>10728</v>
      </c>
      <c r="O4235">
        <f t="shared" ca="1" si="66"/>
        <v>0.52072417041446439</v>
      </c>
    </row>
    <row r="4236" spans="1:15" x14ac:dyDescent="0.35">
      <c r="A4236">
        <v>38738</v>
      </c>
      <c r="B4236">
        <v>0.6944534537</v>
      </c>
      <c r="C4236">
        <v>0.61771087619999998</v>
      </c>
      <c r="D4236">
        <v>0.30699467200000002</v>
      </c>
      <c r="E4236">
        <v>0.35691729160000002</v>
      </c>
      <c r="F4236">
        <v>0.1141422352</v>
      </c>
      <c r="G4236">
        <v>3.0568244800000002E-2</v>
      </c>
      <c r="H4236">
        <v>128.28800000000001</v>
      </c>
      <c r="I4236">
        <v>0.5131706882</v>
      </c>
      <c r="J4236" t="s">
        <v>353</v>
      </c>
      <c r="K4236" t="s">
        <v>11777</v>
      </c>
      <c r="O4236">
        <f t="shared" ca="1" si="66"/>
        <v>0.72699887563213261</v>
      </c>
    </row>
    <row r="4237" spans="1:15" x14ac:dyDescent="0.35">
      <c r="A4237">
        <v>12294</v>
      </c>
      <c r="B4237">
        <v>0.69664131510000005</v>
      </c>
      <c r="C4237">
        <v>0.72864874130000001</v>
      </c>
      <c r="D4237">
        <v>0.77052947299999996</v>
      </c>
      <c r="E4237">
        <v>0.92656289820000004</v>
      </c>
      <c r="F4237">
        <v>3.7672735499999999E-2</v>
      </c>
      <c r="G4237">
        <v>5.6205776700000001E-2</v>
      </c>
      <c r="H4237">
        <v>113.26900000000001</v>
      </c>
      <c r="I4237">
        <v>0.89704995710000002</v>
      </c>
      <c r="J4237" t="s">
        <v>572</v>
      </c>
      <c r="K4237" t="s">
        <v>5587</v>
      </c>
      <c r="O4237">
        <f t="shared" ca="1" si="66"/>
        <v>3.6986940098430177E-2</v>
      </c>
    </row>
    <row r="4238" spans="1:15" x14ac:dyDescent="0.35">
      <c r="A4238">
        <v>35743</v>
      </c>
      <c r="B4238">
        <v>0.89285023159999999</v>
      </c>
      <c r="C4238">
        <v>0.4891898093</v>
      </c>
      <c r="D4238">
        <v>0.24169830910000001</v>
      </c>
      <c r="E4238">
        <v>0</v>
      </c>
      <c r="F4238">
        <v>0.15687359009999999</v>
      </c>
      <c r="G4238">
        <v>6.6777855400000002E-2</v>
      </c>
      <c r="H4238">
        <v>133.49</v>
      </c>
      <c r="I4238">
        <v>0.32587297700000001</v>
      </c>
      <c r="J4238" t="s">
        <v>2168</v>
      </c>
      <c r="K4238" t="s">
        <v>11233</v>
      </c>
      <c r="O4238">
        <f t="shared" ca="1" si="66"/>
        <v>6.6828299205100583E-2</v>
      </c>
    </row>
    <row r="4239" spans="1:15" x14ac:dyDescent="0.35">
      <c r="A4239">
        <v>19129</v>
      </c>
      <c r="B4239">
        <v>0.97240186260000006</v>
      </c>
      <c r="C4239">
        <v>0.28678925259999999</v>
      </c>
      <c r="D4239">
        <v>0.50299378750000001</v>
      </c>
      <c r="E4239">
        <v>0.9160824944</v>
      </c>
      <c r="F4239">
        <v>0.62025111209999995</v>
      </c>
      <c r="G4239">
        <v>3.30112818E-2</v>
      </c>
      <c r="H4239">
        <v>171.49100000000001</v>
      </c>
      <c r="I4239">
        <v>0.89904550240000003</v>
      </c>
      <c r="J4239" t="s">
        <v>1135</v>
      </c>
      <c r="K4239" t="s">
        <v>7459</v>
      </c>
      <c r="O4239">
        <f t="shared" ca="1" si="66"/>
        <v>0.90295108492656784</v>
      </c>
    </row>
    <row r="4240" spans="1:15" x14ac:dyDescent="0.35">
      <c r="A4240">
        <v>23504</v>
      </c>
      <c r="B4240">
        <v>1.46801465E-2</v>
      </c>
      <c r="C4240">
        <v>0.35796543959999999</v>
      </c>
      <c r="D4240">
        <v>0.7191817814</v>
      </c>
      <c r="E4240">
        <v>0.57038915400000001</v>
      </c>
      <c r="F4240">
        <v>0.28400357050000002</v>
      </c>
      <c r="G4240">
        <v>0.13777871280000001</v>
      </c>
      <c r="H4240">
        <v>179.601</v>
      </c>
      <c r="I4240">
        <v>0.21462553540000001</v>
      </c>
      <c r="J4240" t="s">
        <v>1473</v>
      </c>
      <c r="K4240" t="s">
        <v>8585</v>
      </c>
      <c r="O4240">
        <f t="shared" ca="1" si="66"/>
        <v>0.6011294712424613</v>
      </c>
    </row>
    <row r="4241" spans="1:15" x14ac:dyDescent="0.35">
      <c r="A4241">
        <v>11527</v>
      </c>
      <c r="B4241">
        <v>0.98735809470000002</v>
      </c>
      <c r="C4241">
        <v>0.29642305600000002</v>
      </c>
      <c r="D4241">
        <v>0.4480557583</v>
      </c>
      <c r="E4241">
        <v>0.97053003309999997</v>
      </c>
      <c r="F4241">
        <v>0.1113978165</v>
      </c>
      <c r="G4241">
        <v>5.9152670499999997E-2</v>
      </c>
      <c r="H4241">
        <v>192.673</v>
      </c>
      <c r="I4241">
        <v>0.38967483079999998</v>
      </c>
      <c r="J4241" t="s">
        <v>501</v>
      </c>
      <c r="K4241" t="s">
        <v>5280</v>
      </c>
      <c r="O4241">
        <f t="shared" ca="1" si="66"/>
        <v>0.33044040746091863</v>
      </c>
    </row>
    <row r="4242" spans="1:15" x14ac:dyDescent="0.35">
      <c r="A4242">
        <v>18588</v>
      </c>
      <c r="B4242">
        <v>0.86865059420000001</v>
      </c>
      <c r="C4242">
        <v>0.4093116087</v>
      </c>
      <c r="D4242">
        <v>0.34375954320000002</v>
      </c>
      <c r="E4242">
        <v>1.59235221E-2</v>
      </c>
      <c r="F4242">
        <v>0.1059238579</v>
      </c>
      <c r="G4242">
        <v>4.7989922300000001E-2</v>
      </c>
      <c r="H4242">
        <v>142.696</v>
      </c>
      <c r="I4242">
        <v>0.18185146799999999</v>
      </c>
      <c r="J4242" t="s">
        <v>1110</v>
      </c>
      <c r="K4242" t="s">
        <v>7326</v>
      </c>
      <c r="O4242">
        <f t="shared" ca="1" si="66"/>
        <v>7.6167704331391306E-2</v>
      </c>
    </row>
    <row r="4243" spans="1:15" x14ac:dyDescent="0.35">
      <c r="A4243">
        <v>40132</v>
      </c>
      <c r="B4243">
        <v>0.96599969919999995</v>
      </c>
      <c r="C4243">
        <v>0.21358858319999999</v>
      </c>
      <c r="D4243">
        <v>0.81648210409999999</v>
      </c>
      <c r="E4243">
        <v>0.88422408720000001</v>
      </c>
      <c r="F4243">
        <v>0.1201012734</v>
      </c>
      <c r="G4243">
        <v>5.1569695999999998E-2</v>
      </c>
      <c r="H4243">
        <v>91.379000000000005</v>
      </c>
      <c r="I4243">
        <v>3.9171955500000001E-2</v>
      </c>
      <c r="J4243" t="s">
        <v>2373</v>
      </c>
      <c r="K4243" t="s">
        <v>12162</v>
      </c>
      <c r="O4243">
        <f t="shared" ca="1" si="66"/>
        <v>0.25622638733974101</v>
      </c>
    </row>
    <row r="4244" spans="1:15" x14ac:dyDescent="0.35">
      <c r="A4244">
        <v>28040</v>
      </c>
      <c r="B4244">
        <v>0.71528271529999998</v>
      </c>
      <c r="C4244">
        <v>0.53383832850000001</v>
      </c>
      <c r="D4244">
        <v>0.38001112209999999</v>
      </c>
      <c r="E4244">
        <v>0.86941219339999998</v>
      </c>
      <c r="F4244">
        <v>0.1092624355</v>
      </c>
      <c r="G4244">
        <v>3.3898500800000002E-2</v>
      </c>
      <c r="H4244">
        <v>126.27800000000001</v>
      </c>
      <c r="I4244">
        <v>0.34351522509999999</v>
      </c>
      <c r="J4244" t="s">
        <v>1730</v>
      </c>
      <c r="K4244" t="s">
        <v>9421</v>
      </c>
      <c r="O4244">
        <f t="shared" ca="1" si="66"/>
        <v>0.80029976000861269</v>
      </c>
    </row>
    <row r="4245" spans="1:15" x14ac:dyDescent="0.35">
      <c r="A4245">
        <v>34103</v>
      </c>
      <c r="B4245">
        <v>8.0635659999999994E-3</v>
      </c>
      <c r="C4245">
        <v>0.51370158769999996</v>
      </c>
      <c r="D4245">
        <v>0.86956433950000001</v>
      </c>
      <c r="E4245">
        <v>3.1056566000000001E-2</v>
      </c>
      <c r="F4245">
        <v>0.2399649297</v>
      </c>
      <c r="G4245">
        <v>7.4282357600000001E-2</v>
      </c>
      <c r="H4245">
        <v>89.962000000000003</v>
      </c>
      <c r="I4245">
        <v>0.12894252079999999</v>
      </c>
      <c r="J4245" t="s">
        <v>2140</v>
      </c>
      <c r="K4245" t="s">
        <v>10932</v>
      </c>
      <c r="O4245">
        <f t="shared" ca="1" si="66"/>
        <v>0.47498030864550289</v>
      </c>
    </row>
    <row r="4246" spans="1:15" x14ac:dyDescent="0.35">
      <c r="A4246">
        <v>38238</v>
      </c>
      <c r="B4246">
        <v>0.9289664929</v>
      </c>
      <c r="C4246">
        <v>0.45647932340000003</v>
      </c>
      <c r="D4246">
        <v>0.44488135080000002</v>
      </c>
      <c r="E4246">
        <v>2.5484299999999999E-5</v>
      </c>
      <c r="F4246">
        <v>0.2269011065</v>
      </c>
      <c r="G4246">
        <v>0.58736900989999996</v>
      </c>
      <c r="H4246">
        <v>171.44499999999999</v>
      </c>
      <c r="I4246">
        <v>0.74354955359999997</v>
      </c>
      <c r="J4246" t="s">
        <v>2262</v>
      </c>
      <c r="K4246" t="s">
        <v>11678</v>
      </c>
      <c r="O4246">
        <f t="shared" ca="1" si="66"/>
        <v>0.15627740361890941</v>
      </c>
    </row>
    <row r="4247" spans="1:15" x14ac:dyDescent="0.35">
      <c r="A4247">
        <v>19624</v>
      </c>
      <c r="B4247">
        <v>0.99573999270000002</v>
      </c>
      <c r="C4247">
        <v>0.25492965610000001</v>
      </c>
      <c r="D4247">
        <v>6.5839198299999999E-2</v>
      </c>
      <c r="E4247">
        <v>0.94622085219999996</v>
      </c>
      <c r="F4247">
        <v>0.1301014167</v>
      </c>
      <c r="G4247">
        <v>3.4418092599999998E-2</v>
      </c>
      <c r="H4247">
        <v>73.933000000000007</v>
      </c>
      <c r="I4247">
        <v>0.1989339161</v>
      </c>
      <c r="J4247" t="s">
        <v>1172</v>
      </c>
      <c r="K4247" t="s">
        <v>7637</v>
      </c>
      <c r="O4247">
        <f t="shared" ca="1" si="66"/>
        <v>0.14632022498681829</v>
      </c>
    </row>
    <row r="4248" spans="1:15" x14ac:dyDescent="0.35">
      <c r="A4248">
        <v>16653</v>
      </c>
      <c r="B4248">
        <v>0.58101274999999997</v>
      </c>
      <c r="C4248">
        <v>0.57817734440000002</v>
      </c>
      <c r="D4248">
        <v>0.56649271420000002</v>
      </c>
      <c r="E4248">
        <v>0.80545191469999999</v>
      </c>
      <c r="F4248">
        <v>7.2696481100000002E-2</v>
      </c>
      <c r="G4248">
        <v>3.9842660500000002E-2</v>
      </c>
      <c r="H4248">
        <v>127.953</v>
      </c>
      <c r="I4248">
        <v>0.50784033279999996</v>
      </c>
      <c r="J4248" t="s">
        <v>944</v>
      </c>
      <c r="K4248" t="s">
        <v>6844</v>
      </c>
      <c r="O4248">
        <f t="shared" ca="1" si="66"/>
        <v>0.66860898725690421</v>
      </c>
    </row>
    <row r="4249" spans="1:15" x14ac:dyDescent="0.35">
      <c r="A4249">
        <v>29956</v>
      </c>
      <c r="B4249">
        <v>0.75955242140000001</v>
      </c>
      <c r="C4249">
        <v>0.65218089980000005</v>
      </c>
      <c r="D4249">
        <v>0.38029674470000002</v>
      </c>
      <c r="E4249">
        <v>0.93129262779999999</v>
      </c>
      <c r="F4249">
        <v>0.12979378620000001</v>
      </c>
      <c r="G4249">
        <v>0.35268960150000001</v>
      </c>
      <c r="H4249">
        <v>179.85599999999999</v>
      </c>
      <c r="I4249">
        <v>0.48570374160000002</v>
      </c>
      <c r="J4249" t="s">
        <v>1836</v>
      </c>
      <c r="K4249" t="s">
        <v>9880</v>
      </c>
      <c r="O4249">
        <f t="shared" ca="1" si="66"/>
        <v>0.29207918128168509</v>
      </c>
    </row>
    <row r="4250" spans="1:15" x14ac:dyDescent="0.35">
      <c r="A4250">
        <v>1144</v>
      </c>
      <c r="B4250">
        <v>0.95658973359999999</v>
      </c>
      <c r="C4250">
        <v>0.19199467249999999</v>
      </c>
      <c r="D4250">
        <v>0.46975544019999999</v>
      </c>
      <c r="E4250">
        <v>0.96156260760000001</v>
      </c>
      <c r="F4250">
        <v>0.17827635119999999</v>
      </c>
      <c r="G4250">
        <v>3.3943329799999998E-2</v>
      </c>
      <c r="H4250">
        <v>110.07299999999999</v>
      </c>
      <c r="I4250">
        <v>0.2142407677</v>
      </c>
      <c r="J4250" t="s">
        <v>82</v>
      </c>
      <c r="K4250" t="s">
        <v>2832</v>
      </c>
      <c r="O4250">
        <f t="shared" ca="1" si="66"/>
        <v>0.13404004578678363</v>
      </c>
    </row>
    <row r="4251" spans="1:15" x14ac:dyDescent="0.35">
      <c r="A4251">
        <v>29846</v>
      </c>
      <c r="B4251">
        <v>0.79023699739999997</v>
      </c>
      <c r="C4251">
        <v>0.56591745849999997</v>
      </c>
      <c r="D4251">
        <v>0.51248916099999997</v>
      </c>
      <c r="E4251">
        <v>0.26505841959999998</v>
      </c>
      <c r="F4251">
        <v>0.1116090022</v>
      </c>
      <c r="G4251">
        <v>7.0954618699999999E-2</v>
      </c>
      <c r="H4251">
        <v>60.137999999999998</v>
      </c>
      <c r="I4251">
        <v>0.44328409019999998</v>
      </c>
      <c r="J4251" t="s">
        <v>1753</v>
      </c>
      <c r="K4251" t="s">
        <v>9846</v>
      </c>
      <c r="O4251">
        <f t="shared" ca="1" si="66"/>
        <v>0.85722018865121385</v>
      </c>
    </row>
    <row r="4252" spans="1:15" x14ac:dyDescent="0.35">
      <c r="A4252">
        <v>16389</v>
      </c>
      <c r="B4252">
        <v>0.99534920039999997</v>
      </c>
      <c r="C4252">
        <v>0.445338974</v>
      </c>
      <c r="D4252">
        <v>0.19963340169999999</v>
      </c>
      <c r="E4252">
        <v>8.0029739999999997E-4</v>
      </c>
      <c r="F4252">
        <v>0.9666843061</v>
      </c>
      <c r="G4252">
        <v>0.95121564400000003</v>
      </c>
      <c r="H4252">
        <v>168.73</v>
      </c>
      <c r="I4252">
        <v>0.48233796130000001</v>
      </c>
      <c r="J4252" t="s">
        <v>912</v>
      </c>
      <c r="K4252" t="s">
        <v>6773</v>
      </c>
      <c r="O4252">
        <f t="shared" ca="1" si="66"/>
        <v>0.3843124561534339</v>
      </c>
    </row>
    <row r="4253" spans="1:15" x14ac:dyDescent="0.35">
      <c r="A4253">
        <v>1959</v>
      </c>
      <c r="B4253">
        <v>0.80699304630000002</v>
      </c>
      <c r="C4253">
        <v>0.44848751380000001</v>
      </c>
      <c r="D4253">
        <v>0.79826202310000005</v>
      </c>
      <c r="E4253">
        <v>0.96504211719999999</v>
      </c>
      <c r="F4253">
        <v>0.2568461292</v>
      </c>
      <c r="G4253">
        <v>3.82000563E-2</v>
      </c>
      <c r="H4253">
        <v>114.655</v>
      </c>
      <c r="I4253">
        <v>0.51952765430000003</v>
      </c>
      <c r="J4253" t="s">
        <v>138</v>
      </c>
      <c r="K4253" t="s">
        <v>3304</v>
      </c>
      <c r="O4253">
        <f t="shared" ca="1" si="66"/>
        <v>0.5115123339907568</v>
      </c>
    </row>
    <row r="4254" spans="1:15" x14ac:dyDescent="0.35">
      <c r="A4254">
        <v>35465</v>
      </c>
      <c r="B4254">
        <v>1.3754614000000001E-3</v>
      </c>
      <c r="C4254">
        <v>0.16360106390000001</v>
      </c>
      <c r="D4254">
        <v>0.53142100749999999</v>
      </c>
      <c r="E4254">
        <v>0.90180417130000001</v>
      </c>
      <c r="F4254">
        <v>0.51458647030000004</v>
      </c>
      <c r="G4254">
        <v>3.7742422400000003E-2</v>
      </c>
      <c r="H4254">
        <v>138.804</v>
      </c>
      <c r="I4254">
        <v>0.26546837359999997</v>
      </c>
      <c r="J4254" t="s">
        <v>848</v>
      </c>
      <c r="K4254" t="s">
        <v>11175</v>
      </c>
      <c r="O4254">
        <f t="shared" ca="1" si="66"/>
        <v>0.84907774446696116</v>
      </c>
    </row>
    <row r="4255" spans="1:15" x14ac:dyDescent="0.35">
      <c r="A4255">
        <v>5024</v>
      </c>
      <c r="B4255">
        <v>0.99579645009999995</v>
      </c>
      <c r="C4255">
        <v>0.61092033479999996</v>
      </c>
      <c r="D4255">
        <v>4.8628999999999999E-2</v>
      </c>
      <c r="E4255">
        <v>3.3043766000000001E-3</v>
      </c>
      <c r="F4255">
        <v>0.83137976339999997</v>
      </c>
      <c r="G4255">
        <v>0.19289373949999999</v>
      </c>
      <c r="H4255">
        <v>142.9</v>
      </c>
      <c r="I4255">
        <v>0.662758756</v>
      </c>
      <c r="J4255" t="s">
        <v>254</v>
      </c>
      <c r="K4255" t="s">
        <v>4134</v>
      </c>
      <c r="O4255">
        <f t="shared" ca="1" si="66"/>
        <v>0.67053894220214139</v>
      </c>
    </row>
    <row r="4256" spans="1:15" x14ac:dyDescent="0.35">
      <c r="A4256">
        <v>38684</v>
      </c>
      <c r="B4256">
        <v>0.70835161930000001</v>
      </c>
      <c r="C4256">
        <v>0.92819804039999998</v>
      </c>
      <c r="D4256">
        <v>0.76657167989999997</v>
      </c>
      <c r="E4256">
        <v>0.85684421590000004</v>
      </c>
      <c r="F4256">
        <v>0.208784002</v>
      </c>
      <c r="G4256">
        <v>0.17324536169999999</v>
      </c>
      <c r="H4256">
        <v>139.99199999999999</v>
      </c>
      <c r="I4256">
        <v>0.97532365180000002</v>
      </c>
      <c r="J4256" t="s">
        <v>2279</v>
      </c>
      <c r="K4256" t="s">
        <v>11757</v>
      </c>
      <c r="O4256">
        <f t="shared" ca="1" si="66"/>
        <v>0.48224728145732754</v>
      </c>
    </row>
    <row r="4257" spans="1:15" x14ac:dyDescent="0.35">
      <c r="A4257">
        <v>32431</v>
      </c>
      <c r="B4257">
        <v>0.77908142729999996</v>
      </c>
      <c r="C4257">
        <v>0.43791894079999999</v>
      </c>
      <c r="D4257">
        <v>0.9948127336</v>
      </c>
      <c r="E4257">
        <v>0.93023959180000004</v>
      </c>
      <c r="F4257">
        <v>0.36456970420000001</v>
      </c>
      <c r="G4257">
        <v>0.14754012320000001</v>
      </c>
      <c r="H4257">
        <v>141.36799999999999</v>
      </c>
      <c r="I4257">
        <v>3.8051185699999997E-2</v>
      </c>
      <c r="J4257" t="s">
        <v>1984</v>
      </c>
      <c r="K4257" t="s">
        <v>10428</v>
      </c>
      <c r="O4257">
        <f t="shared" ca="1" si="66"/>
        <v>0.20473151549627655</v>
      </c>
    </row>
    <row r="4258" spans="1:15" x14ac:dyDescent="0.35">
      <c r="A4258">
        <v>8208</v>
      </c>
      <c r="B4258">
        <v>0.28891159440000003</v>
      </c>
      <c r="C4258">
        <v>0.2205253408</v>
      </c>
      <c r="D4258">
        <v>0.91682682660000003</v>
      </c>
      <c r="E4258">
        <v>0.82379522019999996</v>
      </c>
      <c r="F4258">
        <v>0.41290187550000002</v>
      </c>
      <c r="G4258">
        <v>4.5603130200000001E-2</v>
      </c>
      <c r="H4258">
        <v>164.11199999999999</v>
      </c>
      <c r="I4258">
        <v>0.31774020629999999</v>
      </c>
      <c r="J4258" t="s">
        <v>341</v>
      </c>
      <c r="K4258" t="s">
        <v>4700</v>
      </c>
      <c r="O4258">
        <f t="shared" ca="1" si="66"/>
        <v>0.91177241632362138</v>
      </c>
    </row>
    <row r="4259" spans="1:15" x14ac:dyDescent="0.35">
      <c r="A4259">
        <v>4350</v>
      </c>
      <c r="B4259">
        <v>0.68698562149999998</v>
      </c>
      <c r="C4259">
        <v>0.46777313949999999</v>
      </c>
      <c r="D4259">
        <v>0.92695152560000005</v>
      </c>
      <c r="E4259">
        <v>3.7736762899999998E-2</v>
      </c>
      <c r="F4259">
        <v>0.19352209409999999</v>
      </c>
      <c r="G4259">
        <v>3.1340604000000001E-2</v>
      </c>
      <c r="H4259">
        <v>112.02200000000001</v>
      </c>
      <c r="I4259">
        <v>0.97135959419999995</v>
      </c>
      <c r="J4259" t="s">
        <v>215</v>
      </c>
      <c r="K4259" t="s">
        <v>3891</v>
      </c>
      <c r="O4259">
        <f t="shared" ca="1" si="66"/>
        <v>0.23889797049854666</v>
      </c>
    </row>
    <row r="4260" spans="1:15" x14ac:dyDescent="0.35">
      <c r="A4260">
        <v>19074</v>
      </c>
      <c r="B4260">
        <v>0.94626501259999996</v>
      </c>
      <c r="C4260">
        <v>0.59776391370000004</v>
      </c>
      <c r="D4260">
        <v>0.24131845230000001</v>
      </c>
      <c r="E4260">
        <v>0.86917778310000005</v>
      </c>
      <c r="F4260">
        <v>0.1150230667</v>
      </c>
      <c r="G4260">
        <v>3.3571387799999998E-2</v>
      </c>
      <c r="H4260">
        <v>89.918999999999997</v>
      </c>
      <c r="I4260">
        <v>0.59705823410000003</v>
      </c>
      <c r="J4260" t="s">
        <v>1133</v>
      </c>
      <c r="K4260" t="s">
        <v>7455</v>
      </c>
      <c r="O4260">
        <f t="shared" ca="1" si="66"/>
        <v>0.78263806956910509</v>
      </c>
    </row>
    <row r="4261" spans="1:15" x14ac:dyDescent="0.35">
      <c r="A4261">
        <v>19645</v>
      </c>
      <c r="B4261">
        <v>0.3600574393</v>
      </c>
      <c r="C4261">
        <v>0.19440694650000001</v>
      </c>
      <c r="D4261">
        <v>0.90519330919999996</v>
      </c>
      <c r="E4261">
        <v>0.50305502849999995</v>
      </c>
      <c r="F4261">
        <v>0.1045678338</v>
      </c>
      <c r="G4261">
        <v>0.1117381014</v>
      </c>
      <c r="H4261">
        <v>146.268</v>
      </c>
      <c r="I4261">
        <v>8.1072954099999997E-2</v>
      </c>
      <c r="J4261" t="s">
        <v>1189</v>
      </c>
      <c r="K4261" t="s">
        <v>7655</v>
      </c>
      <c r="O4261">
        <f t="shared" ca="1" si="66"/>
        <v>0.79604678272012064</v>
      </c>
    </row>
    <row r="4262" spans="1:15" x14ac:dyDescent="0.35">
      <c r="A4262">
        <v>5052</v>
      </c>
      <c r="B4262">
        <v>0.90864422519999999</v>
      </c>
      <c r="C4262">
        <v>0.40266251260000002</v>
      </c>
      <c r="D4262">
        <v>0.32998569639999997</v>
      </c>
      <c r="E4262">
        <v>0.1549364396</v>
      </c>
      <c r="F4262">
        <v>0.1145274875</v>
      </c>
      <c r="G4262">
        <v>4.20057551E-2</v>
      </c>
      <c r="H4262">
        <v>134.56200000000001</v>
      </c>
      <c r="I4262">
        <v>0.34056138590000001</v>
      </c>
      <c r="J4262" t="s">
        <v>270</v>
      </c>
      <c r="K4262" t="s">
        <v>4154</v>
      </c>
      <c r="O4262">
        <f t="shared" ca="1" si="66"/>
        <v>0.47423649843022964</v>
      </c>
    </row>
    <row r="4263" spans="1:15" x14ac:dyDescent="0.35">
      <c r="A4263">
        <v>13716</v>
      </c>
      <c r="B4263">
        <v>0.27548266290000001</v>
      </c>
      <c r="C4263">
        <v>0.41011579399999998</v>
      </c>
      <c r="D4263">
        <v>0.47684683729999999</v>
      </c>
      <c r="E4263">
        <v>0.91959735009999999</v>
      </c>
      <c r="F4263">
        <v>0.1241420773</v>
      </c>
      <c r="G4263">
        <v>2.9419391999999999E-2</v>
      </c>
      <c r="H4263">
        <v>128.88900000000001</v>
      </c>
      <c r="I4263">
        <v>0.1391282677</v>
      </c>
      <c r="J4263" t="s">
        <v>721</v>
      </c>
      <c r="K4263" t="s">
        <v>5977</v>
      </c>
      <c r="O4263">
        <f t="shared" ca="1" si="66"/>
        <v>0.54645323345743013</v>
      </c>
    </row>
    <row r="4264" spans="1:15" x14ac:dyDescent="0.35">
      <c r="A4264">
        <v>1768</v>
      </c>
      <c r="B4264">
        <v>0.58784832379999996</v>
      </c>
      <c r="C4264">
        <v>0.60664887010000001</v>
      </c>
      <c r="D4264">
        <v>0.21645146570000001</v>
      </c>
      <c r="E4264">
        <v>0.79948484009999998</v>
      </c>
      <c r="F4264">
        <v>0.10303877979999999</v>
      </c>
      <c r="G4264">
        <v>4.4501415799999999E-2</v>
      </c>
      <c r="H4264">
        <v>80.287999999999997</v>
      </c>
      <c r="I4264">
        <v>0.434807534</v>
      </c>
      <c r="J4264" t="s">
        <v>126</v>
      </c>
      <c r="K4264" t="s">
        <v>3170</v>
      </c>
      <c r="O4264">
        <f t="shared" ca="1" si="66"/>
        <v>0.53589270761305685</v>
      </c>
    </row>
    <row r="4265" spans="1:15" x14ac:dyDescent="0.35">
      <c r="A4265">
        <v>35545</v>
      </c>
      <c r="B4265">
        <v>0.51208352859999995</v>
      </c>
      <c r="C4265">
        <v>0.72555822469999998</v>
      </c>
      <c r="D4265">
        <v>7.0417247899999993E-2</v>
      </c>
      <c r="E4265">
        <v>0.77649967890000005</v>
      </c>
      <c r="F4265">
        <v>0.13275742230000001</v>
      </c>
      <c r="G4265">
        <v>3.3773842900000003E-2</v>
      </c>
      <c r="H4265">
        <v>108.09099999999999</v>
      </c>
      <c r="I4265">
        <v>0.40717784489999997</v>
      </c>
      <c r="J4265" t="s">
        <v>550</v>
      </c>
      <c r="K4265" t="s">
        <v>11199</v>
      </c>
      <c r="O4265">
        <f t="shared" ca="1" si="66"/>
        <v>0.6814210831292784</v>
      </c>
    </row>
    <row r="4266" spans="1:15" x14ac:dyDescent="0.35">
      <c r="A4266">
        <v>1659</v>
      </c>
      <c r="B4266">
        <v>7.7205400000000005E-5</v>
      </c>
      <c r="C4266">
        <v>0.50662796830000001</v>
      </c>
      <c r="D4266">
        <v>0.94568226349999995</v>
      </c>
      <c r="E4266">
        <v>0.52755327159999998</v>
      </c>
      <c r="F4266">
        <v>0.13978330959999999</v>
      </c>
      <c r="G4266">
        <v>4.8181912799999997E-2</v>
      </c>
      <c r="H4266">
        <v>100.492</v>
      </c>
      <c r="I4266">
        <v>0.52403721209999998</v>
      </c>
      <c r="J4266" t="s">
        <v>111</v>
      </c>
      <c r="K4266" t="s">
        <v>3091</v>
      </c>
      <c r="O4266">
        <f t="shared" ca="1" si="66"/>
        <v>0.4613691136053808</v>
      </c>
    </row>
    <row r="4267" spans="1:15" x14ac:dyDescent="0.35">
      <c r="A4267">
        <v>1289</v>
      </c>
      <c r="B4267">
        <v>0.99115948890000005</v>
      </c>
      <c r="C4267">
        <v>0.34642483080000003</v>
      </c>
      <c r="D4267">
        <v>0.96727184070000005</v>
      </c>
      <c r="E4267">
        <v>0.95814468239999995</v>
      </c>
      <c r="F4267">
        <v>0.31833783719999997</v>
      </c>
      <c r="G4267">
        <v>0.18483811950000001</v>
      </c>
      <c r="H4267">
        <v>150.381</v>
      </c>
      <c r="I4267">
        <v>0.18325627950000001</v>
      </c>
      <c r="J4267" t="s">
        <v>89</v>
      </c>
      <c r="K4267" t="s">
        <v>2900</v>
      </c>
      <c r="O4267">
        <f t="shared" ca="1" si="66"/>
        <v>0.64653835400859372</v>
      </c>
    </row>
    <row r="4268" spans="1:15" x14ac:dyDescent="0.35">
      <c r="A4268">
        <v>39013</v>
      </c>
      <c r="B4268">
        <v>0.99579645009999995</v>
      </c>
      <c r="C4268">
        <v>0.56391559410000003</v>
      </c>
      <c r="D4268">
        <v>0.16660233369999999</v>
      </c>
      <c r="E4268">
        <v>1.0695E-5</v>
      </c>
      <c r="F4268">
        <v>0.1374879437</v>
      </c>
      <c r="G4268">
        <v>5.7002551899999997E-2</v>
      </c>
      <c r="H4268">
        <v>53.753999999999998</v>
      </c>
      <c r="I4268">
        <v>0.92952168909999999</v>
      </c>
      <c r="J4268" t="s">
        <v>2321</v>
      </c>
      <c r="K4268" t="s">
        <v>11853</v>
      </c>
      <c r="O4268">
        <f t="shared" ca="1" si="66"/>
        <v>0.73544288329336704</v>
      </c>
    </row>
    <row r="4269" spans="1:15" x14ac:dyDescent="0.35">
      <c r="A4269">
        <v>12809</v>
      </c>
      <c r="B4269">
        <v>0.82252427510000004</v>
      </c>
      <c r="C4269">
        <v>0.29708631629999999</v>
      </c>
      <c r="D4269">
        <v>0.4083621764</v>
      </c>
      <c r="E4269">
        <v>0.92487989079999999</v>
      </c>
      <c r="F4269">
        <v>0.69010222320000003</v>
      </c>
      <c r="G4269">
        <v>3.2751920699999999E-2</v>
      </c>
      <c r="H4269">
        <v>106.244</v>
      </c>
      <c r="I4269">
        <v>0.3100711652</v>
      </c>
      <c r="J4269" t="s">
        <v>627</v>
      </c>
      <c r="K4269" t="s">
        <v>5758</v>
      </c>
      <c r="O4269">
        <f t="shared" ca="1" si="66"/>
        <v>0.67998028230588947</v>
      </c>
    </row>
    <row r="4270" spans="1:15" x14ac:dyDescent="0.35">
      <c r="A4270">
        <v>611</v>
      </c>
      <c r="B4270">
        <v>0.99451246869999999</v>
      </c>
      <c r="C4270">
        <v>0.45533457430000002</v>
      </c>
      <c r="D4270">
        <v>0.13331878</v>
      </c>
      <c r="E4270">
        <v>0.91619776409999998</v>
      </c>
      <c r="F4270">
        <v>0.1205348497</v>
      </c>
      <c r="G4270">
        <v>2.9163392100000001E-2</v>
      </c>
      <c r="H4270">
        <v>85.14</v>
      </c>
      <c r="I4270">
        <v>0.34569862839999999</v>
      </c>
      <c r="J4270" t="s">
        <v>40</v>
      </c>
      <c r="K4270" t="s">
        <v>2611</v>
      </c>
      <c r="O4270">
        <f t="shared" ca="1" si="66"/>
        <v>0.19370299965514648</v>
      </c>
    </row>
    <row r="4271" spans="1:15" x14ac:dyDescent="0.35">
      <c r="A4271">
        <v>19410</v>
      </c>
      <c r="B4271">
        <v>0.97494632719999996</v>
      </c>
      <c r="C4271">
        <v>0.62609338209999998</v>
      </c>
      <c r="D4271">
        <v>4.5405904699999999E-2</v>
      </c>
      <c r="E4271">
        <v>0.93553783670000001</v>
      </c>
      <c r="F4271">
        <v>0.110540373</v>
      </c>
      <c r="G4271">
        <v>4.4660969000000002E-2</v>
      </c>
      <c r="H4271">
        <v>124.928</v>
      </c>
      <c r="I4271">
        <v>0.57128573559999996</v>
      </c>
      <c r="J4271" t="s">
        <v>1147</v>
      </c>
      <c r="K4271" t="s">
        <v>7530</v>
      </c>
      <c r="O4271">
        <f t="shared" ca="1" si="66"/>
        <v>0.22020045480681816</v>
      </c>
    </row>
    <row r="4272" spans="1:15" x14ac:dyDescent="0.35">
      <c r="A4272">
        <v>34423</v>
      </c>
      <c r="B4272">
        <v>0.92608948079999998</v>
      </c>
      <c r="C4272">
        <v>0.35375970490000003</v>
      </c>
      <c r="D4272">
        <v>0.47277703030000001</v>
      </c>
      <c r="E4272">
        <v>0.95232736350000002</v>
      </c>
      <c r="F4272">
        <v>0.11020162999999999</v>
      </c>
      <c r="G4272">
        <v>2.9719596000000001E-2</v>
      </c>
      <c r="H4272">
        <v>148.85400000000001</v>
      </c>
      <c r="I4272">
        <v>0.60576546170000001</v>
      </c>
      <c r="J4272" t="s">
        <v>2148</v>
      </c>
      <c r="K4272" t="s">
        <v>11000</v>
      </c>
      <c r="O4272">
        <f t="shared" ca="1" si="66"/>
        <v>0.54363178809571977</v>
      </c>
    </row>
    <row r="4273" spans="1:15" x14ac:dyDescent="0.35">
      <c r="A4273">
        <v>17945</v>
      </c>
      <c r="B4273">
        <v>0.3530587784</v>
      </c>
      <c r="C4273">
        <v>0.23745952309999999</v>
      </c>
      <c r="D4273">
        <v>0.73524466209999995</v>
      </c>
      <c r="E4273">
        <v>0.88787513350000002</v>
      </c>
      <c r="F4273">
        <v>0.47207113270000001</v>
      </c>
      <c r="G4273">
        <v>3.3661864299999997E-2</v>
      </c>
      <c r="H4273">
        <v>139.48099999999999</v>
      </c>
      <c r="I4273">
        <v>0.38163084079999998</v>
      </c>
      <c r="J4273" t="s">
        <v>1049</v>
      </c>
      <c r="K4273" t="s">
        <v>7172</v>
      </c>
      <c r="O4273">
        <f t="shared" ca="1" si="66"/>
        <v>0.8683534713882709</v>
      </c>
    </row>
    <row r="4274" spans="1:15" x14ac:dyDescent="0.35">
      <c r="A4274">
        <v>4151</v>
      </c>
      <c r="B4274">
        <v>0.96453097089999995</v>
      </c>
      <c r="C4274">
        <v>0.6124929496</v>
      </c>
      <c r="D4274">
        <v>0.1357939121</v>
      </c>
      <c r="E4274">
        <v>0.88116893230000004</v>
      </c>
      <c r="F4274">
        <v>0.65042491589999996</v>
      </c>
      <c r="G4274">
        <v>5.2516736899999999E-2</v>
      </c>
      <c r="H4274">
        <v>141.822</v>
      </c>
      <c r="I4274">
        <v>0.66360544799999999</v>
      </c>
      <c r="J4274" t="s">
        <v>202</v>
      </c>
      <c r="K4274" t="s">
        <v>3784</v>
      </c>
      <c r="O4274">
        <f t="shared" ca="1" si="66"/>
        <v>0.13991209677730687</v>
      </c>
    </row>
    <row r="4275" spans="1:15" x14ac:dyDescent="0.35">
      <c r="A4275">
        <v>39633</v>
      </c>
      <c r="B4275">
        <v>0.49630433740000002</v>
      </c>
      <c r="C4275">
        <v>0.51733412239999998</v>
      </c>
      <c r="D4275">
        <v>0.81481918040000001</v>
      </c>
      <c r="E4275">
        <v>0.92566278820000003</v>
      </c>
      <c r="F4275">
        <v>0.1044476402</v>
      </c>
      <c r="G4275">
        <v>3.0990606399999999E-2</v>
      </c>
      <c r="H4275">
        <v>120.926</v>
      </c>
      <c r="I4275">
        <v>0.6171199463</v>
      </c>
      <c r="J4275" t="s">
        <v>373</v>
      </c>
      <c r="K4275" t="s">
        <v>12034</v>
      </c>
      <c r="O4275">
        <f t="shared" ca="1" si="66"/>
        <v>0.12439774828581618</v>
      </c>
    </row>
    <row r="4276" spans="1:15" x14ac:dyDescent="0.35">
      <c r="A4276">
        <v>12538</v>
      </c>
      <c r="B4276">
        <v>7.9516582599999996E-2</v>
      </c>
      <c r="C4276">
        <v>0.6946821755</v>
      </c>
      <c r="D4276">
        <v>0.3708222048</v>
      </c>
      <c r="E4276">
        <v>0.62493871440000004</v>
      </c>
      <c r="F4276">
        <v>7.9961727499999996E-2</v>
      </c>
      <c r="G4276">
        <v>4.71106128E-2</v>
      </c>
      <c r="H4276">
        <v>93.998000000000005</v>
      </c>
      <c r="I4276">
        <v>0.70434519139999996</v>
      </c>
      <c r="J4276" t="s">
        <v>616</v>
      </c>
      <c r="K4276" t="s">
        <v>5692</v>
      </c>
      <c r="O4276">
        <f t="shared" ca="1" si="66"/>
        <v>0.64631616767105171</v>
      </c>
    </row>
    <row r="4277" spans="1:15" x14ac:dyDescent="0.35">
      <c r="A4277">
        <v>16720</v>
      </c>
      <c r="B4277">
        <v>0.99261455340000004</v>
      </c>
      <c r="C4277">
        <v>0.33502314770000002</v>
      </c>
      <c r="D4277">
        <v>0.42567432440000003</v>
      </c>
      <c r="E4277">
        <v>0.86855890229999999</v>
      </c>
      <c r="F4277">
        <v>0.1236503095</v>
      </c>
      <c r="G4277">
        <v>3.9150248300000003E-2</v>
      </c>
      <c r="H4277">
        <v>94.328000000000003</v>
      </c>
      <c r="I4277">
        <v>0.2262889058</v>
      </c>
      <c r="J4277" t="s">
        <v>956</v>
      </c>
      <c r="K4277" t="s">
        <v>6896</v>
      </c>
      <c r="O4277">
        <f t="shared" ca="1" si="66"/>
        <v>0.86613831715362477</v>
      </c>
    </row>
    <row r="4278" spans="1:15" x14ac:dyDescent="0.35">
      <c r="A4278">
        <v>34429</v>
      </c>
      <c r="B4278">
        <v>0.39318480830000002</v>
      </c>
      <c r="C4278">
        <v>0.33798170129999999</v>
      </c>
      <c r="D4278">
        <v>0.54480233820000001</v>
      </c>
      <c r="E4278">
        <v>0.93779835079999996</v>
      </c>
      <c r="F4278">
        <v>0.1058949887</v>
      </c>
      <c r="G4278">
        <v>3.2458042399999998E-2</v>
      </c>
      <c r="H4278">
        <v>157.18899999999999</v>
      </c>
      <c r="I4278">
        <v>0.47056990729999998</v>
      </c>
      <c r="J4278" t="s">
        <v>2151</v>
      </c>
      <c r="K4278" t="s">
        <v>11005</v>
      </c>
      <c r="O4278">
        <f t="shared" ca="1" si="66"/>
        <v>0.64763309413470049</v>
      </c>
    </row>
    <row r="4279" spans="1:15" x14ac:dyDescent="0.35">
      <c r="A4279">
        <v>28596</v>
      </c>
      <c r="B4279">
        <v>2.2779793900000001E-2</v>
      </c>
      <c r="C4279">
        <v>0.43534405790000003</v>
      </c>
      <c r="D4279">
        <v>0.52371779750000003</v>
      </c>
      <c r="E4279">
        <v>0.88057204339999995</v>
      </c>
      <c r="F4279">
        <v>0.37669338190000001</v>
      </c>
      <c r="G4279">
        <v>4.5232629000000003E-2</v>
      </c>
      <c r="H4279">
        <v>134.54</v>
      </c>
      <c r="I4279">
        <v>0.59311782700000004</v>
      </c>
      <c r="J4279" t="s">
        <v>1759</v>
      </c>
      <c r="K4279" t="s">
        <v>9570</v>
      </c>
      <c r="O4279">
        <f t="shared" ca="1" si="66"/>
        <v>0.7759660974343362</v>
      </c>
    </row>
    <row r="4280" spans="1:15" x14ac:dyDescent="0.35">
      <c r="A4280">
        <v>859</v>
      </c>
      <c r="B4280">
        <v>2.73313E-5</v>
      </c>
      <c r="C4280">
        <v>0.44606568610000003</v>
      </c>
      <c r="D4280">
        <v>0.897372316</v>
      </c>
      <c r="E4280">
        <v>0.72540447029999999</v>
      </c>
      <c r="F4280">
        <v>4.2592670899999997E-2</v>
      </c>
      <c r="G4280">
        <v>6.9544680600000006E-2</v>
      </c>
      <c r="H4280">
        <v>101.45099999999999</v>
      </c>
      <c r="I4280">
        <v>0.34928449690000002</v>
      </c>
      <c r="J4280" t="s">
        <v>58</v>
      </c>
      <c r="K4280" t="s">
        <v>2736</v>
      </c>
      <c r="O4280">
        <f t="shared" ca="1" si="66"/>
        <v>0.45934675441372819</v>
      </c>
    </row>
    <row r="4281" spans="1:15" x14ac:dyDescent="0.35">
      <c r="A4281">
        <v>36928</v>
      </c>
      <c r="B4281">
        <v>0.40835713870000001</v>
      </c>
      <c r="C4281">
        <v>0.46816843540000003</v>
      </c>
      <c r="D4281">
        <v>0.31782299279999998</v>
      </c>
      <c r="E4281">
        <v>0.92294818619999996</v>
      </c>
      <c r="F4281">
        <v>0.12793909370000001</v>
      </c>
      <c r="G4281">
        <v>3.3450936200000003E-2</v>
      </c>
      <c r="H4281">
        <v>113.892</v>
      </c>
      <c r="I4281">
        <v>0.23977803049999999</v>
      </c>
      <c r="J4281" t="s">
        <v>2217</v>
      </c>
      <c r="K4281" t="s">
        <v>11477</v>
      </c>
      <c r="O4281">
        <f t="shared" ca="1" si="66"/>
        <v>0.91990953028704636</v>
      </c>
    </row>
    <row r="4282" spans="1:15" x14ac:dyDescent="0.35">
      <c r="A4282">
        <v>4270</v>
      </c>
      <c r="B4282">
        <v>0.42113623109999998</v>
      </c>
      <c r="C4282">
        <v>0.37278429270000002</v>
      </c>
      <c r="D4282">
        <v>0.61109896409999998</v>
      </c>
      <c r="E4282">
        <v>1.4906368000000001E-3</v>
      </c>
      <c r="F4282">
        <v>9.5931268700000003E-2</v>
      </c>
      <c r="G4282">
        <v>8.98908816E-2</v>
      </c>
      <c r="H4282">
        <v>86.93</v>
      </c>
      <c r="I4282">
        <v>0.103683099</v>
      </c>
      <c r="J4282" t="s">
        <v>209</v>
      </c>
      <c r="K4282" t="s">
        <v>3856</v>
      </c>
      <c r="O4282">
        <f t="shared" ca="1" si="66"/>
        <v>0.6927881585490443</v>
      </c>
    </row>
    <row r="4283" spans="1:15" x14ac:dyDescent="0.35">
      <c r="A4283">
        <v>16428</v>
      </c>
      <c r="B4283">
        <v>0.99561269210000003</v>
      </c>
      <c r="C4283">
        <v>0.5899790949</v>
      </c>
      <c r="D4283">
        <v>9.1378165299999994E-2</v>
      </c>
      <c r="E4283">
        <v>0.94235264519999995</v>
      </c>
      <c r="F4283">
        <v>0.46347091800000001</v>
      </c>
      <c r="G4283">
        <v>4.8419538999999998E-2</v>
      </c>
      <c r="H4283">
        <v>131.77099999999999</v>
      </c>
      <c r="I4283">
        <v>0.73086047529999998</v>
      </c>
      <c r="J4283" t="s">
        <v>932</v>
      </c>
      <c r="K4283" t="s">
        <v>6798</v>
      </c>
      <c r="O4283">
        <f t="shared" ca="1" si="66"/>
        <v>0.70852715110416553</v>
      </c>
    </row>
    <row r="4284" spans="1:15" x14ac:dyDescent="0.35">
      <c r="A4284">
        <v>29528</v>
      </c>
      <c r="B4284">
        <v>4.692427E-4</v>
      </c>
      <c r="C4284">
        <v>0.56960559399999999</v>
      </c>
      <c r="D4284">
        <v>0.43905265490000001</v>
      </c>
      <c r="E4284">
        <v>0.86696756220000004</v>
      </c>
      <c r="F4284">
        <v>5.7801811299999999E-2</v>
      </c>
      <c r="G4284">
        <v>3.3478876800000001E-2</v>
      </c>
      <c r="H4284">
        <v>115.99299999999999</v>
      </c>
      <c r="I4284">
        <v>6.1545093699999998E-2</v>
      </c>
      <c r="J4284" t="s">
        <v>1813</v>
      </c>
      <c r="K4284" t="s">
        <v>9780</v>
      </c>
      <c r="O4284">
        <f t="shared" ca="1" si="66"/>
        <v>0.16418828827277487</v>
      </c>
    </row>
    <row r="4285" spans="1:15" x14ac:dyDescent="0.35">
      <c r="A4285">
        <v>32347</v>
      </c>
      <c r="B4285">
        <v>0.63236578919999997</v>
      </c>
      <c r="C4285">
        <v>0.77675248230000005</v>
      </c>
      <c r="D4285">
        <v>0.52916753940000005</v>
      </c>
      <c r="E4285">
        <v>0.85020710570000002</v>
      </c>
      <c r="F4285">
        <v>0.1002194788</v>
      </c>
      <c r="G4285">
        <v>2.8555509999999999E-2</v>
      </c>
      <c r="H4285">
        <v>113.61499999999999</v>
      </c>
      <c r="I4285">
        <v>0.88833066719999998</v>
      </c>
      <c r="J4285" t="s">
        <v>1983</v>
      </c>
      <c r="K4285" t="s">
        <v>10422</v>
      </c>
      <c r="O4285">
        <f t="shared" ca="1" si="66"/>
        <v>0.44711311844213464</v>
      </c>
    </row>
    <row r="4286" spans="1:15" x14ac:dyDescent="0.35">
      <c r="A4286">
        <v>30614</v>
      </c>
      <c r="B4286">
        <v>0.5280269434</v>
      </c>
      <c r="C4286">
        <v>0.46864343419999999</v>
      </c>
      <c r="D4286">
        <v>0.37174121519999997</v>
      </c>
      <c r="E4286">
        <v>0.94465340980000001</v>
      </c>
      <c r="F4286">
        <v>9.6872134799999995E-2</v>
      </c>
      <c r="H4286">
        <v>171.928</v>
      </c>
      <c r="I4286">
        <v>0.3849329501</v>
      </c>
      <c r="J4286" t="s">
        <v>1882</v>
      </c>
      <c r="K4286" t="s">
        <v>9991</v>
      </c>
      <c r="O4286">
        <f t="shared" ca="1" si="66"/>
        <v>0.11274253758710351</v>
      </c>
    </row>
    <row r="4287" spans="1:15" x14ac:dyDescent="0.35">
      <c r="A4287">
        <v>28775</v>
      </c>
      <c r="B4287">
        <v>0.3964325803</v>
      </c>
      <c r="C4287">
        <v>0.37850404989999997</v>
      </c>
      <c r="D4287">
        <v>0.85231412600000001</v>
      </c>
      <c r="E4287">
        <v>0.72978045700000005</v>
      </c>
      <c r="F4287">
        <v>7.9616716800000001E-2</v>
      </c>
      <c r="G4287">
        <v>6.1224018900000003E-2</v>
      </c>
      <c r="H4287">
        <v>116.58199999999999</v>
      </c>
      <c r="I4287">
        <v>0.4104590253</v>
      </c>
      <c r="J4287" t="s">
        <v>1776</v>
      </c>
      <c r="K4287" t="s">
        <v>9626</v>
      </c>
      <c r="O4287">
        <f t="shared" ca="1" si="66"/>
        <v>0.70993603556291995</v>
      </c>
    </row>
    <row r="4288" spans="1:15" x14ac:dyDescent="0.35">
      <c r="A4288">
        <v>15441</v>
      </c>
      <c r="B4288">
        <v>0.91676894679999998</v>
      </c>
      <c r="C4288">
        <v>0.76792166969999998</v>
      </c>
      <c r="D4288">
        <v>5.8352448500000001E-2</v>
      </c>
      <c r="E4288">
        <v>0.83988735370000001</v>
      </c>
      <c r="F4288">
        <v>0.111628081</v>
      </c>
      <c r="G4288">
        <v>6.6462495799999993E-2</v>
      </c>
      <c r="H4288">
        <v>119.715</v>
      </c>
      <c r="I4288">
        <v>0.53374786470000002</v>
      </c>
      <c r="J4288" t="s">
        <v>838</v>
      </c>
      <c r="K4288" t="s">
        <v>6496</v>
      </c>
      <c r="O4288">
        <f t="shared" ca="1" si="66"/>
        <v>0.91210579684272708</v>
      </c>
    </row>
    <row r="4289" spans="1:15" x14ac:dyDescent="0.35">
      <c r="A4289">
        <v>28936</v>
      </c>
      <c r="B4289">
        <v>0.2037584308</v>
      </c>
      <c r="C4289">
        <v>0.88619079629999997</v>
      </c>
      <c r="D4289">
        <v>0.88178775639999996</v>
      </c>
      <c r="E4289">
        <v>0.64625473099999997</v>
      </c>
      <c r="F4289">
        <v>0.14382258419999999</v>
      </c>
      <c r="G4289">
        <v>6.5597136700000003E-2</v>
      </c>
      <c r="H4289">
        <v>118.01300000000001</v>
      </c>
      <c r="I4289">
        <v>0.89610904729999996</v>
      </c>
      <c r="J4289" t="s">
        <v>1797</v>
      </c>
      <c r="K4289" t="s">
        <v>9682</v>
      </c>
      <c r="O4289">
        <f t="shared" ca="1" si="66"/>
        <v>6.6161665267782555E-2</v>
      </c>
    </row>
    <row r="4290" spans="1:15" x14ac:dyDescent="0.35">
      <c r="A4290">
        <v>38383</v>
      </c>
      <c r="B4290">
        <v>0.2515381411</v>
      </c>
      <c r="C4290">
        <v>0.57364426349999997</v>
      </c>
      <c r="D4290">
        <v>0.95430167359999996</v>
      </c>
      <c r="E4290">
        <v>0.86158371140000001</v>
      </c>
      <c r="F4290">
        <v>0.3153951887</v>
      </c>
      <c r="G4290">
        <v>3.4485188399999998E-2</v>
      </c>
      <c r="H4290">
        <v>96.055999999999997</v>
      </c>
      <c r="I4290">
        <v>0.82202900349999997</v>
      </c>
      <c r="J4290" t="s">
        <v>2266</v>
      </c>
      <c r="K4290" t="s">
        <v>11690</v>
      </c>
      <c r="O4290">
        <f t="shared" ref="O4290:O4353" ca="1" si="67">RAND()</f>
        <v>0.76862540874101815</v>
      </c>
    </row>
    <row r="4291" spans="1:15" x14ac:dyDescent="0.35">
      <c r="A4291">
        <v>28934</v>
      </c>
      <c r="B4291">
        <v>0.89083173719999997</v>
      </c>
      <c r="C4291">
        <v>0.46978842929999998</v>
      </c>
      <c r="D4291">
        <v>0.69666133809999997</v>
      </c>
      <c r="E4291">
        <v>0.79821384200000001</v>
      </c>
      <c r="F4291">
        <v>0.1264531736</v>
      </c>
      <c r="G4291">
        <v>0.1043331471</v>
      </c>
      <c r="H4291">
        <v>138.35599999999999</v>
      </c>
      <c r="I4291">
        <v>0.90622100520000004</v>
      </c>
      <c r="J4291" t="s">
        <v>1801</v>
      </c>
      <c r="K4291" t="s">
        <v>9680</v>
      </c>
      <c r="O4291">
        <f t="shared" ca="1" si="67"/>
        <v>0.44171591858295911</v>
      </c>
    </row>
    <row r="4292" spans="1:15" x14ac:dyDescent="0.35">
      <c r="A4292">
        <v>11328</v>
      </c>
      <c r="B4292">
        <v>0.99057561520000004</v>
      </c>
      <c r="C4292">
        <v>0.54683859930000001</v>
      </c>
      <c r="D4292">
        <v>1.31061654E-2</v>
      </c>
      <c r="E4292">
        <v>0.94926272030000003</v>
      </c>
      <c r="F4292">
        <v>0.1127665866</v>
      </c>
      <c r="G4292">
        <v>5.1195713400000002E-2</v>
      </c>
      <c r="H4292">
        <v>87.501999999999995</v>
      </c>
      <c r="I4292">
        <v>0.97453036719999997</v>
      </c>
      <c r="J4292" t="s">
        <v>492</v>
      </c>
      <c r="K4292" t="s">
        <v>5196</v>
      </c>
      <c r="O4292">
        <f t="shared" ca="1" si="67"/>
        <v>0.75782906685957352</v>
      </c>
    </row>
    <row r="4293" spans="1:15" x14ac:dyDescent="0.35">
      <c r="A4293">
        <v>236</v>
      </c>
      <c r="B4293">
        <v>0.23001264839999999</v>
      </c>
      <c r="C4293">
        <v>0.84891835469999999</v>
      </c>
      <c r="D4293">
        <v>0.44492071719999998</v>
      </c>
      <c r="E4293">
        <v>0.82006686470000001</v>
      </c>
      <c r="F4293">
        <v>0.16260593870000001</v>
      </c>
      <c r="G4293">
        <v>0.1017437726</v>
      </c>
      <c r="H4293">
        <v>120.095</v>
      </c>
      <c r="I4293">
        <v>0.84631348039999998</v>
      </c>
      <c r="J4293" t="s">
        <v>19</v>
      </c>
      <c r="K4293" t="s">
        <v>2441</v>
      </c>
      <c r="O4293">
        <f t="shared" ca="1" si="67"/>
        <v>0.57768980077358123</v>
      </c>
    </row>
    <row r="4294" spans="1:15" x14ac:dyDescent="0.35">
      <c r="A4294">
        <v>3556</v>
      </c>
      <c r="B4294">
        <v>0.99208996859999998</v>
      </c>
      <c r="C4294">
        <v>0.18000516150000001</v>
      </c>
      <c r="D4294">
        <v>0.1228074291</v>
      </c>
      <c r="E4294">
        <v>0.92225326689999998</v>
      </c>
      <c r="F4294">
        <v>0.1318957036</v>
      </c>
      <c r="G4294">
        <v>3.97442613E-2</v>
      </c>
      <c r="H4294">
        <v>88.394999999999996</v>
      </c>
      <c r="I4294">
        <v>2.1023513099999998E-2</v>
      </c>
      <c r="J4294" t="s">
        <v>162</v>
      </c>
      <c r="K4294" t="s">
        <v>3457</v>
      </c>
      <c r="O4294">
        <f t="shared" ca="1" si="67"/>
        <v>0.98353783551176133</v>
      </c>
    </row>
    <row r="4295" spans="1:15" x14ac:dyDescent="0.35">
      <c r="A4295">
        <v>3558</v>
      </c>
      <c r="B4295">
        <v>0.88494396870000003</v>
      </c>
      <c r="C4295">
        <v>0.111068791</v>
      </c>
      <c r="D4295">
        <v>9.3352757100000003E-2</v>
      </c>
      <c r="E4295">
        <v>0.95125360120000002</v>
      </c>
      <c r="F4295">
        <v>0.1023209023</v>
      </c>
      <c r="G4295">
        <v>4.2825313300000001E-2</v>
      </c>
      <c r="H4295">
        <v>85.277000000000001</v>
      </c>
      <c r="I4295">
        <v>2.41882629E-2</v>
      </c>
      <c r="J4295" t="s">
        <v>162</v>
      </c>
      <c r="K4295" t="s">
        <v>3459</v>
      </c>
      <c r="O4295">
        <f t="shared" ca="1" si="67"/>
        <v>0.77614446902706946</v>
      </c>
    </row>
    <row r="4296" spans="1:15" x14ac:dyDescent="0.35">
      <c r="A4296">
        <v>15956</v>
      </c>
      <c r="B4296">
        <v>1.12818854E-2</v>
      </c>
      <c r="C4296">
        <v>0.68999574829999999</v>
      </c>
      <c r="D4296">
        <v>0.44766418990000001</v>
      </c>
      <c r="E4296">
        <v>7.5505400000000004E-5</v>
      </c>
      <c r="F4296">
        <v>0.1177682337</v>
      </c>
      <c r="G4296">
        <v>3.2899844099999999E-2</v>
      </c>
      <c r="H4296">
        <v>120.021</v>
      </c>
      <c r="I4296">
        <v>0.5429492293</v>
      </c>
      <c r="J4296" t="s">
        <v>598</v>
      </c>
      <c r="K4296" t="s">
        <v>6620</v>
      </c>
      <c r="O4296">
        <f t="shared" ca="1" si="67"/>
        <v>0.94213647955242685</v>
      </c>
    </row>
    <row r="4297" spans="1:15" x14ac:dyDescent="0.35">
      <c r="A4297">
        <v>1606</v>
      </c>
      <c r="B4297">
        <v>0.35575904000000003</v>
      </c>
      <c r="C4297">
        <v>0.50424992069999997</v>
      </c>
      <c r="D4297">
        <v>0.73782140159999998</v>
      </c>
      <c r="E4297">
        <v>0.74982719119999997</v>
      </c>
      <c r="F4297">
        <v>0.67186645560000002</v>
      </c>
      <c r="G4297">
        <v>3.8402592200000002E-2</v>
      </c>
      <c r="H4297">
        <v>131.499</v>
      </c>
      <c r="I4297">
        <v>0.96814098100000001</v>
      </c>
      <c r="J4297" t="s">
        <v>108</v>
      </c>
      <c r="K4297" t="s">
        <v>3060</v>
      </c>
      <c r="O4297">
        <f t="shared" ca="1" si="67"/>
        <v>0.65107419178961079</v>
      </c>
    </row>
    <row r="4298" spans="1:15" x14ac:dyDescent="0.35">
      <c r="A4298">
        <v>26236</v>
      </c>
      <c r="B4298">
        <v>0.13315458990000001</v>
      </c>
      <c r="C4298">
        <v>0.53465311810000005</v>
      </c>
      <c r="D4298">
        <v>0.50024743400000005</v>
      </c>
      <c r="E4298">
        <v>7.0253115000000005E-2</v>
      </c>
      <c r="F4298">
        <v>0.31690907800000001</v>
      </c>
      <c r="G4298">
        <v>2.6605551099999999E-2</v>
      </c>
      <c r="H4298">
        <v>139.39500000000001</v>
      </c>
      <c r="I4298">
        <v>0.9242865509</v>
      </c>
      <c r="J4298" t="s">
        <v>1646</v>
      </c>
      <c r="K4298" t="s">
        <v>9135</v>
      </c>
      <c r="O4298">
        <f t="shared" ca="1" si="67"/>
        <v>0.64537280529538965</v>
      </c>
    </row>
    <row r="4299" spans="1:15" x14ac:dyDescent="0.35">
      <c r="A4299">
        <v>28729</v>
      </c>
      <c r="B4299">
        <v>1.71116501E-2</v>
      </c>
      <c r="C4299">
        <v>0.54328055090000005</v>
      </c>
      <c r="D4299">
        <v>0.63628144210000004</v>
      </c>
      <c r="E4299">
        <v>0.90170079319999996</v>
      </c>
      <c r="F4299">
        <v>7.4864343200000003E-2</v>
      </c>
      <c r="G4299">
        <v>7.1080814399999998E-2</v>
      </c>
      <c r="H4299">
        <v>86.641999999999996</v>
      </c>
      <c r="I4299">
        <v>7.6409991299999994E-2</v>
      </c>
      <c r="J4299" t="s">
        <v>1767</v>
      </c>
      <c r="K4299" t="s">
        <v>9596</v>
      </c>
      <c r="O4299">
        <f t="shared" ca="1" si="67"/>
        <v>0.89750296986029199</v>
      </c>
    </row>
    <row r="4300" spans="1:15" x14ac:dyDescent="0.35">
      <c r="A4300">
        <v>36399</v>
      </c>
      <c r="B4300">
        <v>0.64317257770000003</v>
      </c>
      <c r="C4300">
        <v>0.33812576080000001</v>
      </c>
      <c r="D4300">
        <v>0.72919951549999995</v>
      </c>
      <c r="E4300">
        <v>0.58833888359999997</v>
      </c>
      <c r="F4300">
        <v>6.6063721500000006E-2</v>
      </c>
      <c r="G4300">
        <v>0.18198591680000001</v>
      </c>
      <c r="H4300">
        <v>138.36000000000001</v>
      </c>
      <c r="I4300">
        <v>0.34217680340000001</v>
      </c>
      <c r="J4300" t="s">
        <v>72</v>
      </c>
      <c r="K4300" t="s">
        <v>11383</v>
      </c>
      <c r="O4300">
        <f t="shared" ca="1" si="67"/>
        <v>0.63142678845171563</v>
      </c>
    </row>
    <row r="4301" spans="1:15" x14ac:dyDescent="0.35">
      <c r="A4301">
        <v>153</v>
      </c>
      <c r="B4301">
        <v>0.98830554960000006</v>
      </c>
      <c r="C4301">
        <v>0.2556609004</v>
      </c>
      <c r="D4301">
        <v>0.9797737929</v>
      </c>
      <c r="E4301">
        <v>0.97300572409999997</v>
      </c>
      <c r="F4301">
        <v>0.12134200000000001</v>
      </c>
      <c r="G4301">
        <v>5.1739762299999999E-2</v>
      </c>
      <c r="H4301">
        <v>90.241</v>
      </c>
      <c r="I4301">
        <v>3.4017867200000003E-2</v>
      </c>
      <c r="J4301" t="s">
        <v>14</v>
      </c>
      <c r="K4301" t="s">
        <v>2400</v>
      </c>
      <c r="O4301">
        <f t="shared" ca="1" si="67"/>
        <v>0.17210828015736224</v>
      </c>
    </row>
    <row r="4302" spans="1:15" x14ac:dyDescent="0.35">
      <c r="A4302">
        <v>3750</v>
      </c>
      <c r="B4302">
        <v>2.56629066E-2</v>
      </c>
      <c r="C4302">
        <v>0.3315528666</v>
      </c>
      <c r="D4302">
        <v>0.84361539600000002</v>
      </c>
      <c r="E4302">
        <v>0.70438638229999995</v>
      </c>
      <c r="F4302">
        <v>0.29409189330000002</v>
      </c>
      <c r="G4302">
        <v>6.9644930300000005E-2</v>
      </c>
      <c r="H4302">
        <v>135.53399999999999</v>
      </c>
      <c r="I4302">
        <v>0.43092407449999998</v>
      </c>
      <c r="J4302" t="s">
        <v>181</v>
      </c>
      <c r="K4302" t="s">
        <v>3585</v>
      </c>
      <c r="O4302">
        <f t="shared" ca="1" si="67"/>
        <v>0.40737458011056238</v>
      </c>
    </row>
    <row r="4303" spans="1:15" x14ac:dyDescent="0.35">
      <c r="A4303">
        <v>34503</v>
      </c>
      <c r="B4303">
        <v>0.79778435140000004</v>
      </c>
      <c r="C4303">
        <v>0.3622684652</v>
      </c>
      <c r="D4303">
        <v>0.64794772160000003</v>
      </c>
      <c r="E4303">
        <v>0.91362636289999999</v>
      </c>
      <c r="F4303">
        <v>0.1635995834</v>
      </c>
      <c r="G4303">
        <v>5.0578181E-2</v>
      </c>
      <c r="H4303">
        <v>156.51900000000001</v>
      </c>
      <c r="I4303">
        <v>0.70361398249999996</v>
      </c>
      <c r="J4303" t="s">
        <v>2154</v>
      </c>
      <c r="K4303" t="s">
        <v>11025</v>
      </c>
      <c r="O4303">
        <f t="shared" ca="1" si="67"/>
        <v>0.34929105459029686</v>
      </c>
    </row>
    <row r="4304" spans="1:15" x14ac:dyDescent="0.35">
      <c r="A4304">
        <v>15035</v>
      </c>
      <c r="B4304">
        <v>0.97698295970000004</v>
      </c>
      <c r="C4304">
        <v>0.51205503080000003</v>
      </c>
      <c r="D4304">
        <v>0.77893901880000005</v>
      </c>
      <c r="E4304">
        <v>0.91645480459999995</v>
      </c>
      <c r="F4304">
        <v>0.1209980006</v>
      </c>
      <c r="G4304">
        <v>6.1203414800000001E-2</v>
      </c>
      <c r="H4304">
        <v>109.848</v>
      </c>
      <c r="I4304">
        <v>0.3613895157</v>
      </c>
      <c r="J4304" t="s">
        <v>830</v>
      </c>
      <c r="K4304" t="s">
        <v>6402</v>
      </c>
      <c r="O4304">
        <f t="shared" ca="1" si="67"/>
        <v>0.40472831712084645</v>
      </c>
    </row>
    <row r="4305" spans="1:15" x14ac:dyDescent="0.35">
      <c r="A4305">
        <v>18921</v>
      </c>
      <c r="B4305">
        <v>0.92300575640000004</v>
      </c>
      <c r="C4305">
        <v>0.53522412180000001</v>
      </c>
      <c r="D4305">
        <v>0.48074815199999998</v>
      </c>
      <c r="E4305">
        <v>0.96158421670000005</v>
      </c>
      <c r="F4305">
        <v>0.1077995425</v>
      </c>
      <c r="G4305">
        <v>3.0586202699999999E-2</v>
      </c>
      <c r="H4305">
        <v>101.858</v>
      </c>
      <c r="I4305">
        <v>0.67085604499999996</v>
      </c>
      <c r="J4305" t="s">
        <v>1131</v>
      </c>
      <c r="K4305" t="s">
        <v>7433</v>
      </c>
      <c r="O4305">
        <f t="shared" ca="1" si="67"/>
        <v>9.0710377703201561E-2</v>
      </c>
    </row>
    <row r="4306" spans="1:15" x14ac:dyDescent="0.35">
      <c r="A4306">
        <v>24107</v>
      </c>
      <c r="B4306">
        <v>3.5607057000000002E-3</v>
      </c>
      <c r="C4306">
        <v>0.3532805698</v>
      </c>
      <c r="D4306">
        <v>0.82856724059999998</v>
      </c>
      <c r="E4306">
        <v>0.88146778160000006</v>
      </c>
      <c r="F4306">
        <v>0.66253033709999998</v>
      </c>
      <c r="G4306">
        <v>5.82148522E-2</v>
      </c>
      <c r="H4306">
        <v>144.78</v>
      </c>
      <c r="I4306">
        <v>0.49583354070000002</v>
      </c>
      <c r="J4306" t="s">
        <v>1376</v>
      </c>
      <c r="K4306" t="s">
        <v>8718</v>
      </c>
      <c r="O4306">
        <f t="shared" ca="1" si="67"/>
        <v>0.19776798738505263</v>
      </c>
    </row>
    <row r="4307" spans="1:15" x14ac:dyDescent="0.35">
      <c r="A4307">
        <v>1832</v>
      </c>
      <c r="B4307">
        <v>0.92377908109999995</v>
      </c>
      <c r="C4307">
        <v>0.40932681999999998</v>
      </c>
      <c r="D4307">
        <v>0.42287481570000002</v>
      </c>
      <c r="E4307">
        <v>0.91598110889999995</v>
      </c>
      <c r="F4307">
        <v>0.16445153670000001</v>
      </c>
      <c r="G4307">
        <v>0.13109335959999999</v>
      </c>
      <c r="H4307">
        <v>91.876000000000005</v>
      </c>
      <c r="I4307">
        <v>0.27435608369999998</v>
      </c>
      <c r="J4307" t="s">
        <v>49</v>
      </c>
      <c r="K4307" t="s">
        <v>3225</v>
      </c>
      <c r="O4307">
        <f t="shared" ca="1" si="67"/>
        <v>0.80199439999131217</v>
      </c>
    </row>
    <row r="4308" spans="1:15" x14ac:dyDescent="0.35">
      <c r="A4308">
        <v>5054</v>
      </c>
      <c r="B4308">
        <v>0.97498745959999999</v>
      </c>
      <c r="C4308">
        <v>0.31182123649999999</v>
      </c>
      <c r="D4308">
        <v>8.9581052999999997E-3</v>
      </c>
      <c r="E4308">
        <v>1.5454819099999999E-2</v>
      </c>
      <c r="F4308">
        <v>0.10787659669999999</v>
      </c>
      <c r="G4308">
        <v>3.5278156599999999E-2</v>
      </c>
      <c r="H4308">
        <v>78.971999999999994</v>
      </c>
      <c r="I4308">
        <v>0.16452878849999999</v>
      </c>
      <c r="J4308" t="s">
        <v>270</v>
      </c>
      <c r="K4308" t="s">
        <v>4156</v>
      </c>
      <c r="O4308">
        <f t="shared" ca="1" si="67"/>
        <v>0.14866510391858778</v>
      </c>
    </row>
    <row r="4309" spans="1:15" x14ac:dyDescent="0.35">
      <c r="A4309">
        <v>19065</v>
      </c>
      <c r="B4309">
        <v>0.2430230521</v>
      </c>
      <c r="C4309">
        <v>0.78784559779999996</v>
      </c>
      <c r="D4309">
        <v>0.47668917960000001</v>
      </c>
      <c r="E4309">
        <v>5.0728020000000004E-3</v>
      </c>
      <c r="F4309">
        <v>7.1006370299999996E-2</v>
      </c>
      <c r="G4309">
        <v>3.62466512E-2</v>
      </c>
      <c r="H4309">
        <v>100.098</v>
      </c>
      <c r="I4309">
        <v>0.66819056219999995</v>
      </c>
      <c r="J4309" t="s">
        <v>1132</v>
      </c>
      <c r="K4309" t="s">
        <v>7446</v>
      </c>
      <c r="O4309">
        <f t="shared" ca="1" si="67"/>
        <v>0.46011112877639448</v>
      </c>
    </row>
    <row r="4310" spans="1:15" x14ac:dyDescent="0.35">
      <c r="A4310">
        <v>23824</v>
      </c>
      <c r="B4310">
        <v>4.0018368000000002E-3</v>
      </c>
      <c r="C4310">
        <v>0.35327222549999998</v>
      </c>
      <c r="D4310">
        <v>0.40163934670000001</v>
      </c>
      <c r="E4310">
        <v>0.76704840439999999</v>
      </c>
      <c r="F4310">
        <v>0.13689307149999999</v>
      </c>
      <c r="G4310">
        <v>6.9725047400000004E-2</v>
      </c>
      <c r="H4310">
        <v>85.837000000000003</v>
      </c>
      <c r="I4310">
        <v>0.45974819439999998</v>
      </c>
      <c r="J4310" t="s">
        <v>1478</v>
      </c>
      <c r="K4310" t="s">
        <v>8649</v>
      </c>
      <c r="O4310">
        <f t="shared" ca="1" si="67"/>
        <v>0.12282458565812282</v>
      </c>
    </row>
    <row r="4311" spans="1:15" x14ac:dyDescent="0.35">
      <c r="A4311">
        <v>1975</v>
      </c>
      <c r="B4311">
        <v>0.93657705749999998</v>
      </c>
      <c r="C4311">
        <v>5.9547663700000003E-2</v>
      </c>
      <c r="D4311">
        <v>0.18482284039999999</v>
      </c>
      <c r="E4311">
        <v>0.95821322170000001</v>
      </c>
      <c r="F4311">
        <v>8.3415748299999995E-2</v>
      </c>
      <c r="G4311">
        <v>6.0845263500000003E-2</v>
      </c>
      <c r="H4311">
        <v>193.858</v>
      </c>
      <c r="I4311">
        <v>4.9894132100000002E-2</v>
      </c>
      <c r="J4311" t="s">
        <v>139</v>
      </c>
      <c r="K4311" t="s">
        <v>3308</v>
      </c>
      <c r="O4311">
        <f t="shared" ca="1" si="67"/>
        <v>0.66415786637526109</v>
      </c>
    </row>
    <row r="4312" spans="1:15" x14ac:dyDescent="0.35">
      <c r="A4312">
        <v>30897</v>
      </c>
      <c r="B4312">
        <v>9.5367543099999993E-2</v>
      </c>
      <c r="C4312">
        <v>0.91582919029999998</v>
      </c>
      <c r="D4312">
        <v>0.3651835074</v>
      </c>
      <c r="E4312">
        <v>0.31517195349999999</v>
      </c>
      <c r="F4312">
        <v>0.2040137135</v>
      </c>
      <c r="G4312">
        <v>0.48036773799999999</v>
      </c>
      <c r="H4312">
        <v>94.635999999999996</v>
      </c>
      <c r="I4312">
        <v>0.22963326910000001</v>
      </c>
      <c r="J4312" t="s">
        <v>1805</v>
      </c>
      <c r="K4312" t="s">
        <v>10010</v>
      </c>
      <c r="O4312">
        <f t="shared" ca="1" si="67"/>
        <v>0.10310256324725164</v>
      </c>
    </row>
    <row r="4313" spans="1:15" x14ac:dyDescent="0.35">
      <c r="A4313">
        <v>20209</v>
      </c>
      <c r="B4313">
        <v>0.99579645009999995</v>
      </c>
      <c r="C4313">
        <v>0.45745779619999999</v>
      </c>
      <c r="D4313">
        <v>0.19539791849999999</v>
      </c>
      <c r="E4313">
        <v>0.97045820449999998</v>
      </c>
      <c r="F4313">
        <v>0.33847430220000002</v>
      </c>
      <c r="G4313">
        <v>7.0632845099999994E-2</v>
      </c>
      <c r="H4313">
        <v>121.294</v>
      </c>
      <c r="I4313">
        <v>0.8307266687</v>
      </c>
      <c r="J4313" t="s">
        <v>1172</v>
      </c>
      <c r="K4313" t="s">
        <v>7853</v>
      </c>
      <c r="O4313">
        <f t="shared" ca="1" si="67"/>
        <v>0.59569941102840274</v>
      </c>
    </row>
    <row r="4314" spans="1:15" x14ac:dyDescent="0.35">
      <c r="A4314">
        <v>7482</v>
      </c>
      <c r="B4314">
        <v>0.2769678639</v>
      </c>
      <c r="C4314">
        <v>0.77914316660000005</v>
      </c>
      <c r="D4314">
        <v>0.67153867</v>
      </c>
      <c r="E4314">
        <v>6.5657689800000002E-2</v>
      </c>
      <c r="F4314">
        <v>0.12808947239999999</v>
      </c>
      <c r="G4314">
        <v>0.45170910959999999</v>
      </c>
      <c r="H4314">
        <v>96.989000000000004</v>
      </c>
      <c r="I4314">
        <v>0.46513941780000001</v>
      </c>
      <c r="J4314" t="s">
        <v>322</v>
      </c>
      <c r="K4314" t="s">
        <v>4555</v>
      </c>
      <c r="O4314">
        <f t="shared" ca="1" si="67"/>
        <v>0.43421820000220235</v>
      </c>
    </row>
    <row r="4315" spans="1:15" x14ac:dyDescent="0.35">
      <c r="A4315">
        <v>16241</v>
      </c>
      <c r="B4315">
        <v>0.2795383884</v>
      </c>
      <c r="C4315">
        <v>0.4451147989</v>
      </c>
      <c r="D4315">
        <v>0.80819889410000001</v>
      </c>
      <c r="E4315">
        <v>0.51829700720000005</v>
      </c>
      <c r="F4315">
        <v>7.0320353799999999E-2</v>
      </c>
      <c r="G4315">
        <v>3.5291337999999998E-2</v>
      </c>
      <c r="H4315">
        <v>134.21</v>
      </c>
      <c r="I4315">
        <v>0.93358338819999998</v>
      </c>
      <c r="J4315" t="s">
        <v>891</v>
      </c>
      <c r="K4315" t="s">
        <v>6734</v>
      </c>
      <c r="O4315">
        <f t="shared" ca="1" si="67"/>
        <v>7.5101437839888874E-2</v>
      </c>
    </row>
    <row r="4316" spans="1:15" x14ac:dyDescent="0.35">
      <c r="A4316">
        <v>4719</v>
      </c>
      <c r="B4316">
        <v>0.97242663689999997</v>
      </c>
      <c r="C4316">
        <v>0.36747101609999999</v>
      </c>
      <c r="D4316">
        <v>0.5332473365</v>
      </c>
      <c r="E4316">
        <v>0.88175694230000001</v>
      </c>
      <c r="F4316">
        <v>0.63129226019999996</v>
      </c>
      <c r="G4316">
        <v>0.13360584549999999</v>
      </c>
      <c r="H4316">
        <v>135.72200000000001</v>
      </c>
      <c r="I4316">
        <v>0.59342612959999996</v>
      </c>
      <c r="J4316" t="s">
        <v>235</v>
      </c>
      <c r="K4316" t="s">
        <v>4050</v>
      </c>
      <c r="O4316">
        <f t="shared" ca="1" si="67"/>
        <v>0.99189175066266611</v>
      </c>
    </row>
    <row r="4317" spans="1:15" x14ac:dyDescent="0.35">
      <c r="A4317">
        <v>36910</v>
      </c>
      <c r="B4317">
        <v>0.14946162560000001</v>
      </c>
      <c r="C4317">
        <v>0.75891301119999999</v>
      </c>
      <c r="D4317">
        <v>0.61318971030000002</v>
      </c>
      <c r="E4317">
        <v>0.89260627020000005</v>
      </c>
      <c r="F4317">
        <v>0.28744125199999998</v>
      </c>
      <c r="G4317">
        <v>0.14444819810000001</v>
      </c>
      <c r="H4317">
        <v>89.953999999999994</v>
      </c>
      <c r="I4317">
        <v>0.34685535010000001</v>
      </c>
      <c r="J4317" t="s">
        <v>2217</v>
      </c>
      <c r="K4317" t="s">
        <v>11462</v>
      </c>
      <c r="O4317">
        <f t="shared" ca="1" si="67"/>
        <v>0.48553457520588905</v>
      </c>
    </row>
    <row r="4318" spans="1:15" x14ac:dyDescent="0.35">
      <c r="A4318">
        <v>34484</v>
      </c>
      <c r="B4318">
        <v>0.64140939330000002</v>
      </c>
      <c r="C4318">
        <v>0.45626996079999999</v>
      </c>
      <c r="D4318">
        <v>0.25535629789999997</v>
      </c>
      <c r="E4318">
        <v>0.72625886620000002</v>
      </c>
      <c r="F4318">
        <v>7.7599135799999996E-2</v>
      </c>
      <c r="G4318">
        <v>3.3516904399999999E-2</v>
      </c>
      <c r="H4318">
        <v>160.035</v>
      </c>
      <c r="I4318">
        <v>3.7649345399999999E-2</v>
      </c>
      <c r="J4318" t="s">
        <v>2152</v>
      </c>
      <c r="K4318" t="s">
        <v>11019</v>
      </c>
      <c r="O4318">
        <f t="shared" ca="1" si="67"/>
        <v>0.48253950289810155</v>
      </c>
    </row>
    <row r="4319" spans="1:15" x14ac:dyDescent="0.35">
      <c r="A4319">
        <v>22591</v>
      </c>
      <c r="B4319">
        <v>0.10785238649999999</v>
      </c>
      <c r="C4319">
        <v>0.29148713189999997</v>
      </c>
      <c r="D4319">
        <v>0.20049880289999999</v>
      </c>
      <c r="E4319">
        <v>0.96705912709999997</v>
      </c>
      <c r="F4319">
        <v>5.5614817800000001E-2</v>
      </c>
      <c r="G4319">
        <v>2.7601200400000001E-2</v>
      </c>
      <c r="H4319">
        <v>153.352</v>
      </c>
      <c r="I4319">
        <v>6.3019007099999996E-2</v>
      </c>
      <c r="J4319" t="s">
        <v>234</v>
      </c>
      <c r="K4319" t="s">
        <v>8380</v>
      </c>
      <c r="O4319">
        <f t="shared" ca="1" si="67"/>
        <v>0.77446481878612117</v>
      </c>
    </row>
    <row r="4320" spans="1:15" x14ac:dyDescent="0.35">
      <c r="A4320">
        <v>25381</v>
      </c>
      <c r="B4320">
        <v>0.1025203366</v>
      </c>
      <c r="C4320">
        <v>0.70330861680000001</v>
      </c>
      <c r="D4320">
        <v>0.62170446430000004</v>
      </c>
      <c r="E4320">
        <v>0.83752775099999999</v>
      </c>
      <c r="F4320">
        <v>0.1869953312</v>
      </c>
      <c r="G4320">
        <v>4.4474678099999998E-2</v>
      </c>
      <c r="H4320">
        <v>90.001999999999995</v>
      </c>
      <c r="I4320">
        <v>3.6721334000000001E-2</v>
      </c>
      <c r="J4320" t="s">
        <v>1618</v>
      </c>
      <c r="K4320" t="s">
        <v>9028</v>
      </c>
      <c r="O4320">
        <f t="shared" ca="1" si="67"/>
        <v>0.98157879821793659</v>
      </c>
    </row>
    <row r="4321" spans="1:15" x14ac:dyDescent="0.35">
      <c r="A4321">
        <v>25877</v>
      </c>
      <c r="B4321">
        <v>0.62279360419999996</v>
      </c>
      <c r="C4321">
        <v>0.35092266579999998</v>
      </c>
      <c r="D4321">
        <v>0.60278131150000003</v>
      </c>
      <c r="E4321">
        <v>0.66349781119999995</v>
      </c>
      <c r="F4321">
        <v>0.1696040643</v>
      </c>
      <c r="G4321">
        <v>4.0968696300000003E-2</v>
      </c>
      <c r="H4321">
        <v>99.536000000000001</v>
      </c>
      <c r="I4321">
        <v>0.70918561349999998</v>
      </c>
      <c r="J4321" t="s">
        <v>1638</v>
      </c>
      <c r="K4321" t="s">
        <v>9087</v>
      </c>
      <c r="O4321">
        <f t="shared" ca="1" si="67"/>
        <v>9.5302597536299771E-2</v>
      </c>
    </row>
    <row r="4322" spans="1:15" x14ac:dyDescent="0.35">
      <c r="A4322">
        <v>5273</v>
      </c>
      <c r="B4322">
        <v>0.54207625879999999</v>
      </c>
      <c r="C4322">
        <v>9.6935435900000005E-2</v>
      </c>
      <c r="D4322">
        <v>0.68476032580000001</v>
      </c>
      <c r="E4322">
        <v>0.61842732489999996</v>
      </c>
      <c r="F4322">
        <v>0.19146729649999999</v>
      </c>
      <c r="G4322">
        <v>0.1032208111</v>
      </c>
      <c r="H4322">
        <v>52.140999999999998</v>
      </c>
      <c r="I4322">
        <v>0.1233985303</v>
      </c>
      <c r="J4322" t="s">
        <v>161</v>
      </c>
      <c r="K4322" t="s">
        <v>4253</v>
      </c>
      <c r="O4322">
        <f t="shared" ca="1" si="67"/>
        <v>0.91903869623562007</v>
      </c>
    </row>
    <row r="4323" spans="1:15" x14ac:dyDescent="0.35">
      <c r="A4323">
        <v>3928</v>
      </c>
      <c r="B4323">
        <v>0.73729694820000002</v>
      </c>
      <c r="C4323">
        <v>0.63726590579999998</v>
      </c>
      <c r="D4323">
        <v>0.28281494000000001</v>
      </c>
      <c r="E4323">
        <v>0.25811183830000001</v>
      </c>
      <c r="F4323">
        <v>0.1029678627</v>
      </c>
      <c r="G4323">
        <v>3.8175381299999998E-2</v>
      </c>
      <c r="H4323">
        <v>92.275999999999996</v>
      </c>
      <c r="I4323">
        <v>0.39574442700000001</v>
      </c>
      <c r="J4323" t="s">
        <v>81</v>
      </c>
      <c r="K4323" t="s">
        <v>3714</v>
      </c>
      <c r="O4323">
        <f t="shared" ca="1" si="67"/>
        <v>0.85395903229207293</v>
      </c>
    </row>
    <row r="4324" spans="1:15" x14ac:dyDescent="0.35">
      <c r="A4324">
        <v>20198</v>
      </c>
      <c r="B4324">
        <v>0.99579645009999995</v>
      </c>
      <c r="C4324">
        <v>0.3760368201</v>
      </c>
      <c r="D4324">
        <v>0.20624172260000001</v>
      </c>
      <c r="E4324">
        <v>0.52076448949999998</v>
      </c>
      <c r="F4324">
        <v>0.46906647969999998</v>
      </c>
      <c r="G4324">
        <v>4.9701547899999997E-2</v>
      </c>
      <c r="H4324">
        <v>106.723</v>
      </c>
      <c r="I4324">
        <v>0.78582497669999996</v>
      </c>
      <c r="J4324" t="s">
        <v>261</v>
      </c>
      <c r="K4324" t="s">
        <v>7842</v>
      </c>
      <c r="O4324">
        <f t="shared" ca="1" si="67"/>
        <v>0.44172879559820377</v>
      </c>
    </row>
    <row r="4325" spans="1:15" x14ac:dyDescent="0.35">
      <c r="A4325">
        <v>37899</v>
      </c>
      <c r="B4325">
        <v>0.85540321610000003</v>
      </c>
      <c r="C4325">
        <v>0.77291933199999996</v>
      </c>
      <c r="D4325">
        <v>0.84756498430000005</v>
      </c>
      <c r="E4325">
        <v>0.93920045320000001</v>
      </c>
      <c r="F4325">
        <v>0.1064657998</v>
      </c>
      <c r="G4325">
        <v>3.3404635600000003E-2</v>
      </c>
      <c r="H4325">
        <v>121.986</v>
      </c>
      <c r="I4325">
        <v>0.58231958279999996</v>
      </c>
      <c r="J4325" t="s">
        <v>2250</v>
      </c>
      <c r="K4325" t="s">
        <v>11613</v>
      </c>
      <c r="O4325">
        <f t="shared" ca="1" si="67"/>
        <v>0.87056228986796302</v>
      </c>
    </row>
    <row r="4326" spans="1:15" x14ac:dyDescent="0.35">
      <c r="A4326">
        <v>4194</v>
      </c>
      <c r="B4326">
        <v>0.85782716299999995</v>
      </c>
      <c r="C4326">
        <v>0.4235727058</v>
      </c>
      <c r="D4326">
        <v>0.40466591159999998</v>
      </c>
      <c r="E4326">
        <v>0.9701951378</v>
      </c>
      <c r="F4326">
        <v>8.6300534600000006E-2</v>
      </c>
      <c r="G4326">
        <v>3.0526516600000001E-2</v>
      </c>
      <c r="H4326">
        <v>99.41</v>
      </c>
      <c r="I4326">
        <v>0.1364095827</v>
      </c>
      <c r="J4326" t="s">
        <v>204</v>
      </c>
      <c r="K4326" t="s">
        <v>3796</v>
      </c>
      <c r="O4326">
        <f t="shared" ca="1" si="67"/>
        <v>9.2922551207015314E-2</v>
      </c>
    </row>
    <row r="4327" spans="1:15" x14ac:dyDescent="0.35">
      <c r="A4327">
        <v>15636</v>
      </c>
      <c r="B4327">
        <v>0.85433537739999998</v>
      </c>
      <c r="C4327">
        <v>0.56176419470000005</v>
      </c>
      <c r="D4327">
        <v>0.67019273619999997</v>
      </c>
      <c r="E4327">
        <v>0.80092199259999997</v>
      </c>
      <c r="F4327">
        <v>0.25461829070000003</v>
      </c>
      <c r="G4327">
        <v>0.17823415149999999</v>
      </c>
      <c r="H4327">
        <v>156.392</v>
      </c>
      <c r="I4327">
        <v>0.44816825809999999</v>
      </c>
      <c r="J4327" t="s">
        <v>851</v>
      </c>
      <c r="K4327" t="s">
        <v>6551</v>
      </c>
      <c r="O4327">
        <f t="shared" ca="1" si="67"/>
        <v>0.18814601513854934</v>
      </c>
    </row>
    <row r="4328" spans="1:15" x14ac:dyDescent="0.35">
      <c r="A4328">
        <v>11199</v>
      </c>
      <c r="B4328">
        <v>0.86712127640000003</v>
      </c>
      <c r="C4328">
        <v>0.32368197479999999</v>
      </c>
      <c r="D4328">
        <v>0.1099750359</v>
      </c>
      <c r="E4328">
        <v>9.3340000000000003E-7</v>
      </c>
      <c r="F4328">
        <v>0.1017368058</v>
      </c>
      <c r="G4328">
        <v>3.5874660599999997E-2</v>
      </c>
      <c r="H4328">
        <v>89.486999999999995</v>
      </c>
      <c r="I4328">
        <v>0.43661251880000002</v>
      </c>
      <c r="J4328" t="s">
        <v>472</v>
      </c>
      <c r="K4328" t="s">
        <v>5162</v>
      </c>
      <c r="O4328">
        <f t="shared" ca="1" si="67"/>
        <v>0.93356355562993132</v>
      </c>
    </row>
    <row r="4329" spans="1:15" x14ac:dyDescent="0.35">
      <c r="A4329">
        <v>4161</v>
      </c>
      <c r="B4329">
        <v>0.78786496080000001</v>
      </c>
      <c r="C4329">
        <v>0.46776177029999999</v>
      </c>
      <c r="D4329">
        <v>0.91921040769999995</v>
      </c>
      <c r="E4329">
        <v>0.76793960299999997</v>
      </c>
      <c r="F4329">
        <v>0.3436085244</v>
      </c>
      <c r="G4329">
        <v>3.9644131399999998E-2</v>
      </c>
      <c r="H4329">
        <v>130.08199999999999</v>
      </c>
      <c r="I4329">
        <v>0.35364361039999997</v>
      </c>
      <c r="J4329" t="s">
        <v>203</v>
      </c>
      <c r="K4329" t="s">
        <v>3792</v>
      </c>
      <c r="O4329">
        <f t="shared" ca="1" si="67"/>
        <v>0.33939171914606325</v>
      </c>
    </row>
    <row r="4330" spans="1:15" x14ac:dyDescent="0.35">
      <c r="A4330">
        <v>19348</v>
      </c>
      <c r="B4330">
        <v>0.92261114799999999</v>
      </c>
      <c r="C4330">
        <v>0.29016077019999997</v>
      </c>
      <c r="D4330">
        <v>3.2088386000000001E-3</v>
      </c>
      <c r="E4330">
        <v>0.63837130679999998</v>
      </c>
      <c r="F4330">
        <v>0.1238062132</v>
      </c>
      <c r="G4330">
        <v>5.4849837800000002E-2</v>
      </c>
      <c r="H4330">
        <v>42.521999999999998</v>
      </c>
      <c r="I4330">
        <v>3.4569383099999997E-2</v>
      </c>
      <c r="J4330" t="s">
        <v>1096</v>
      </c>
      <c r="K4330" t="s">
        <v>7508</v>
      </c>
      <c r="O4330">
        <f t="shared" ca="1" si="67"/>
        <v>0.29621812485777654</v>
      </c>
    </row>
    <row r="4331" spans="1:15" x14ac:dyDescent="0.35">
      <c r="A4331">
        <v>36547</v>
      </c>
      <c r="B4331">
        <v>0.99558135000000003</v>
      </c>
      <c r="C4331">
        <v>0.62337680380000005</v>
      </c>
      <c r="D4331">
        <v>0.56117061440000005</v>
      </c>
      <c r="E4331">
        <v>0.77320832859999999</v>
      </c>
      <c r="F4331">
        <v>0.115067726</v>
      </c>
      <c r="G4331">
        <v>0.13935009649999999</v>
      </c>
      <c r="H4331">
        <v>105.613</v>
      </c>
      <c r="I4331">
        <v>0.74541059769999995</v>
      </c>
      <c r="J4331" t="s">
        <v>2199</v>
      </c>
      <c r="K4331" t="s">
        <v>11414</v>
      </c>
      <c r="O4331">
        <f t="shared" ca="1" si="67"/>
        <v>0.11971769825589462</v>
      </c>
    </row>
    <row r="4332" spans="1:15" x14ac:dyDescent="0.35">
      <c r="A4332">
        <v>25221</v>
      </c>
      <c r="B4332">
        <v>0.130867224</v>
      </c>
      <c r="C4332">
        <v>0.3842852792</v>
      </c>
      <c r="D4332">
        <v>2.0519956999999998E-2</v>
      </c>
      <c r="E4332">
        <v>0.13991109939999999</v>
      </c>
      <c r="F4332">
        <v>0.18991924430000001</v>
      </c>
      <c r="G4332">
        <v>4.5120276299999998E-2</v>
      </c>
      <c r="H4332">
        <v>125.97499999999999</v>
      </c>
      <c r="I4332">
        <v>0.4856523901</v>
      </c>
      <c r="J4332" t="s">
        <v>290</v>
      </c>
      <c r="K4332" t="s">
        <v>9003</v>
      </c>
      <c r="O4332">
        <f t="shared" ca="1" si="67"/>
        <v>0.17164407080494515</v>
      </c>
    </row>
    <row r="4333" spans="1:15" x14ac:dyDescent="0.35">
      <c r="A4333">
        <v>31255</v>
      </c>
      <c r="B4333">
        <v>0.42251849400000002</v>
      </c>
      <c r="C4333">
        <v>0.31640108589999999</v>
      </c>
      <c r="D4333">
        <v>0.89208464899999995</v>
      </c>
      <c r="E4333">
        <v>0.75391717810000003</v>
      </c>
      <c r="F4333">
        <v>0.15071418149999999</v>
      </c>
      <c r="G4333">
        <v>7.2557005399999999E-2</v>
      </c>
      <c r="H4333">
        <v>115.73</v>
      </c>
      <c r="I4333">
        <v>0.3036531308</v>
      </c>
      <c r="J4333" t="s">
        <v>1910</v>
      </c>
      <c r="K4333" t="s">
        <v>10129</v>
      </c>
      <c r="O4333">
        <f t="shared" ca="1" si="67"/>
        <v>0.75756551305833264</v>
      </c>
    </row>
    <row r="4334" spans="1:15" x14ac:dyDescent="0.35">
      <c r="A4334">
        <v>1828</v>
      </c>
      <c r="B4334">
        <v>0.33243925340000002</v>
      </c>
      <c r="C4334">
        <v>0.36322599259999999</v>
      </c>
      <c r="D4334">
        <v>0.47363877650000002</v>
      </c>
      <c r="E4334">
        <v>3.1623000000000002E-6</v>
      </c>
      <c r="F4334">
        <v>0.10027848070000001</v>
      </c>
      <c r="G4334">
        <v>4.4997781100000002E-2</v>
      </c>
      <c r="H4334">
        <v>137.505</v>
      </c>
      <c r="I4334">
        <v>0.86498627939999995</v>
      </c>
      <c r="J4334" t="s">
        <v>49</v>
      </c>
      <c r="K4334" t="s">
        <v>3221</v>
      </c>
      <c r="O4334">
        <f t="shared" ca="1" si="67"/>
        <v>0.68668684946789138</v>
      </c>
    </row>
    <row r="4335" spans="1:15" x14ac:dyDescent="0.35">
      <c r="A4335">
        <v>23450</v>
      </c>
      <c r="B4335">
        <v>0.83014820339999995</v>
      </c>
      <c r="C4335">
        <v>0.84546739360000001</v>
      </c>
      <c r="D4335">
        <v>0.60596663949999996</v>
      </c>
      <c r="E4335">
        <v>0.66841869899999995</v>
      </c>
      <c r="F4335">
        <v>7.2408405999999995E-2</v>
      </c>
      <c r="G4335">
        <v>0.27931424939999999</v>
      </c>
      <c r="H4335">
        <v>111.947</v>
      </c>
      <c r="I4335">
        <v>0.68551240530000002</v>
      </c>
      <c r="J4335" t="s">
        <v>1472</v>
      </c>
      <c r="K4335" t="s">
        <v>8553</v>
      </c>
      <c r="O4335">
        <f t="shared" ca="1" si="67"/>
        <v>0.41422631764269513</v>
      </c>
    </row>
    <row r="4336" spans="1:15" x14ac:dyDescent="0.35">
      <c r="A4336">
        <v>5221</v>
      </c>
      <c r="B4336">
        <v>0.90284798020000001</v>
      </c>
      <c r="C4336">
        <v>0.30015260840000002</v>
      </c>
      <c r="D4336">
        <v>0.97934691100000004</v>
      </c>
      <c r="E4336">
        <v>0.9645993906</v>
      </c>
      <c r="F4336">
        <v>0.16271165360000001</v>
      </c>
      <c r="G4336">
        <v>3.4768773500000003E-2</v>
      </c>
      <c r="H4336">
        <v>203.13499999999999</v>
      </c>
      <c r="I4336">
        <v>0.49359763179999999</v>
      </c>
      <c r="J4336" t="s">
        <v>212</v>
      </c>
      <c r="O4336">
        <f t="shared" ca="1" si="67"/>
        <v>0.10323292198476552</v>
      </c>
    </row>
    <row r="4337" spans="1:15" x14ac:dyDescent="0.35">
      <c r="A4337">
        <v>33024</v>
      </c>
      <c r="B4337">
        <v>0.29007208330000001</v>
      </c>
      <c r="C4337">
        <v>0.72163648170000005</v>
      </c>
      <c r="D4337">
        <v>0.77116216309999996</v>
      </c>
      <c r="E4337">
        <v>0.87609489920000005</v>
      </c>
      <c r="F4337">
        <v>8.46850715E-2</v>
      </c>
      <c r="G4337">
        <v>6.4809334100000004E-2</v>
      </c>
      <c r="H4337">
        <v>115.32599999999999</v>
      </c>
      <c r="I4337">
        <v>0.55004379309999996</v>
      </c>
      <c r="J4337" t="s">
        <v>2035</v>
      </c>
      <c r="K4337" t="s">
        <v>10635</v>
      </c>
      <c r="O4337">
        <f t="shared" ca="1" si="67"/>
        <v>0.65428462075406013</v>
      </c>
    </row>
    <row r="4338" spans="1:15" x14ac:dyDescent="0.35">
      <c r="A4338">
        <v>24306</v>
      </c>
      <c r="B4338">
        <v>0.89431293479999996</v>
      </c>
      <c r="C4338">
        <v>0.53352914110000005</v>
      </c>
      <c r="D4338">
        <v>0.22549955669999999</v>
      </c>
      <c r="E4338">
        <v>0.93441164740000004</v>
      </c>
      <c r="F4338">
        <v>0.1094825247</v>
      </c>
      <c r="G4338">
        <v>6.1247065000000003E-2</v>
      </c>
      <c r="H4338">
        <v>183.923</v>
      </c>
      <c r="I4338">
        <v>0.1373201402</v>
      </c>
      <c r="J4338" t="s">
        <v>1519</v>
      </c>
      <c r="K4338" t="s">
        <v>8763</v>
      </c>
      <c r="O4338">
        <f t="shared" ca="1" si="67"/>
        <v>4.9837774098703935E-2</v>
      </c>
    </row>
    <row r="4339" spans="1:15" x14ac:dyDescent="0.35">
      <c r="A4339">
        <v>14520</v>
      </c>
      <c r="B4339">
        <v>0.50260852229999997</v>
      </c>
      <c r="C4339">
        <v>0.68013837259999999</v>
      </c>
      <c r="D4339">
        <v>0.67200627830000004</v>
      </c>
      <c r="E4339">
        <v>5.6045121000000003E-3</v>
      </c>
      <c r="F4339">
        <v>6.2382405299999999E-2</v>
      </c>
      <c r="G4339">
        <v>7.2023328400000003E-2</v>
      </c>
      <c r="H4339">
        <v>199.94399999999999</v>
      </c>
      <c r="I4339">
        <v>0.96059145189999995</v>
      </c>
      <c r="J4339" t="s">
        <v>734</v>
      </c>
      <c r="K4339" t="s">
        <v>6227</v>
      </c>
      <c r="O4339">
        <f t="shared" ca="1" si="67"/>
        <v>0.45213965552407043</v>
      </c>
    </row>
    <row r="4340" spans="1:15" x14ac:dyDescent="0.35">
      <c r="A4340">
        <v>6715</v>
      </c>
      <c r="B4340">
        <v>0.96010490029999995</v>
      </c>
      <c r="C4340">
        <v>0.47300768009999999</v>
      </c>
      <c r="D4340">
        <v>0.22605246179999999</v>
      </c>
      <c r="E4340">
        <v>3.3989000000000002E-6</v>
      </c>
      <c r="F4340">
        <v>0.1195051021</v>
      </c>
      <c r="G4340">
        <v>0.92709825089999998</v>
      </c>
      <c r="H4340">
        <v>195.042</v>
      </c>
      <c r="I4340">
        <v>0.53061121919999998</v>
      </c>
      <c r="J4340" t="s">
        <v>303</v>
      </c>
      <c r="K4340" t="s">
        <v>4424</v>
      </c>
      <c r="O4340">
        <f t="shared" ca="1" si="67"/>
        <v>0.21170885494955605</v>
      </c>
    </row>
    <row r="4341" spans="1:15" x14ac:dyDescent="0.35">
      <c r="A4341">
        <v>1082</v>
      </c>
      <c r="B4341">
        <v>0.99576860389999999</v>
      </c>
      <c r="C4341">
        <v>0.4592608447</v>
      </c>
      <c r="D4341">
        <v>8.1617745999999994E-3</v>
      </c>
      <c r="E4341">
        <v>0.91576990250000001</v>
      </c>
      <c r="F4341">
        <v>9.95986856E-2</v>
      </c>
      <c r="G4341">
        <v>4.0822129200000001E-2</v>
      </c>
      <c r="H4341">
        <v>139.06100000000001</v>
      </c>
      <c r="I4341">
        <v>0.341419311</v>
      </c>
      <c r="J4341" t="s">
        <v>75</v>
      </c>
      <c r="K4341" t="s">
        <v>2797</v>
      </c>
      <c r="O4341">
        <f t="shared" ca="1" si="67"/>
        <v>0.56493145742667039</v>
      </c>
    </row>
    <row r="4342" spans="1:15" x14ac:dyDescent="0.35">
      <c r="A4342">
        <v>11987</v>
      </c>
      <c r="B4342">
        <v>2.95944387E-2</v>
      </c>
      <c r="C4342">
        <v>0.66902340780000003</v>
      </c>
      <c r="D4342">
        <v>0.79160730199999996</v>
      </c>
      <c r="E4342">
        <v>0.86465246060000001</v>
      </c>
      <c r="F4342">
        <v>0.11156667219999999</v>
      </c>
      <c r="G4342">
        <v>0.14113750159999999</v>
      </c>
      <c r="H4342">
        <v>150.048</v>
      </c>
      <c r="I4342">
        <v>0.43117314340000001</v>
      </c>
      <c r="J4342" t="s">
        <v>534</v>
      </c>
      <c r="K4342" t="s">
        <v>5485</v>
      </c>
      <c r="O4342">
        <f t="shared" ca="1" si="67"/>
        <v>0.37391744135551186</v>
      </c>
    </row>
    <row r="4343" spans="1:15" x14ac:dyDescent="0.35">
      <c r="A4343">
        <v>5984</v>
      </c>
      <c r="B4343">
        <v>0.97599824260000001</v>
      </c>
      <c r="C4343">
        <v>0.49125356570000001</v>
      </c>
      <c r="D4343">
        <v>0.55463296070000001</v>
      </c>
      <c r="E4343">
        <v>0.92344112739999995</v>
      </c>
      <c r="F4343">
        <v>0.1773071531</v>
      </c>
      <c r="G4343">
        <v>5.6105883199999998E-2</v>
      </c>
      <c r="H4343">
        <v>157.82300000000001</v>
      </c>
      <c r="I4343">
        <v>0.88680923680000001</v>
      </c>
      <c r="J4343" t="s">
        <v>284</v>
      </c>
      <c r="K4343" t="s">
        <v>4312</v>
      </c>
      <c r="O4343">
        <f t="shared" ca="1" si="67"/>
        <v>0.42425163742528516</v>
      </c>
    </row>
    <row r="4344" spans="1:15" x14ac:dyDescent="0.35">
      <c r="A4344">
        <v>28315</v>
      </c>
      <c r="B4344">
        <v>2.3713019999999999E-4</v>
      </c>
      <c r="C4344">
        <v>0.33049956180000001</v>
      </c>
      <c r="D4344">
        <v>0.94448578559999996</v>
      </c>
      <c r="E4344">
        <v>0.14436887230000001</v>
      </c>
      <c r="F4344">
        <v>0.31395562459999998</v>
      </c>
      <c r="G4344">
        <v>5.3867044099999997E-2</v>
      </c>
      <c r="H4344">
        <v>189.99600000000001</v>
      </c>
      <c r="I4344">
        <v>0.43210293030000002</v>
      </c>
      <c r="J4344" t="s">
        <v>1741</v>
      </c>
      <c r="K4344" t="s">
        <v>9496</v>
      </c>
      <c r="O4344">
        <f t="shared" ca="1" si="67"/>
        <v>0.91502544606466962</v>
      </c>
    </row>
    <row r="4345" spans="1:15" x14ac:dyDescent="0.35">
      <c r="A4345">
        <v>32663</v>
      </c>
      <c r="B4345">
        <v>0.31765794069999997</v>
      </c>
      <c r="C4345">
        <v>0.64118240410000005</v>
      </c>
      <c r="D4345">
        <v>0.73403522700000001</v>
      </c>
      <c r="E4345">
        <v>0.4327958449</v>
      </c>
      <c r="F4345">
        <v>0.13434535719999999</v>
      </c>
      <c r="G4345">
        <v>3.3749269399999997E-2</v>
      </c>
      <c r="H4345">
        <v>90.305000000000007</v>
      </c>
      <c r="I4345">
        <v>0.45591967319999999</v>
      </c>
      <c r="J4345" t="s">
        <v>2007</v>
      </c>
      <c r="K4345" t="s">
        <v>10522</v>
      </c>
      <c r="O4345">
        <f t="shared" ca="1" si="67"/>
        <v>0.65209858609715066</v>
      </c>
    </row>
    <row r="4346" spans="1:15" x14ac:dyDescent="0.35">
      <c r="A4346">
        <v>22093</v>
      </c>
      <c r="B4346">
        <v>0.95251203070000001</v>
      </c>
      <c r="C4346">
        <v>0.3233914792</v>
      </c>
      <c r="D4346">
        <v>0.1930163624</v>
      </c>
      <c r="E4346">
        <v>0.68327793579999996</v>
      </c>
      <c r="F4346">
        <v>0.11088906580000001</v>
      </c>
      <c r="G4346">
        <v>3.3430953999999999E-2</v>
      </c>
      <c r="H4346">
        <v>141.977</v>
      </c>
      <c r="I4346">
        <v>7.8842953100000002E-2</v>
      </c>
      <c r="J4346" t="s">
        <v>554</v>
      </c>
      <c r="O4346">
        <f t="shared" ca="1" si="67"/>
        <v>0.24582548128606063</v>
      </c>
    </row>
    <row r="4347" spans="1:15" x14ac:dyDescent="0.35">
      <c r="A4347">
        <v>30310</v>
      </c>
      <c r="B4347">
        <v>5.1897678599999997E-2</v>
      </c>
      <c r="C4347">
        <v>0.63851249200000004</v>
      </c>
      <c r="D4347">
        <v>0.56407814000000001</v>
      </c>
      <c r="E4347">
        <v>0.28322388430000001</v>
      </c>
      <c r="F4347">
        <v>0.19132554930000001</v>
      </c>
      <c r="G4347">
        <v>0.27021359639999998</v>
      </c>
      <c r="H4347">
        <v>135.042</v>
      </c>
      <c r="I4347">
        <v>0.33962439589999999</v>
      </c>
      <c r="J4347" t="s">
        <v>1868</v>
      </c>
      <c r="K4347" t="s">
        <v>9955</v>
      </c>
      <c r="O4347">
        <f t="shared" ca="1" si="67"/>
        <v>0.79039103577657277</v>
      </c>
    </row>
    <row r="4348" spans="1:15" x14ac:dyDescent="0.35">
      <c r="A4348">
        <v>345</v>
      </c>
      <c r="B4348">
        <v>0.93231459210000001</v>
      </c>
      <c r="C4348">
        <v>0.34086588010000002</v>
      </c>
      <c r="D4348">
        <v>0.2070934767</v>
      </c>
      <c r="E4348">
        <v>0.92740218190000001</v>
      </c>
      <c r="F4348">
        <v>0.1114197921</v>
      </c>
      <c r="G4348">
        <v>0.17794675260000001</v>
      </c>
      <c r="H4348">
        <v>82.641999999999996</v>
      </c>
      <c r="I4348">
        <v>0.44435007830000001</v>
      </c>
      <c r="J4348" t="s">
        <v>23</v>
      </c>
      <c r="K4348" t="s">
        <v>2492</v>
      </c>
      <c r="O4348">
        <f t="shared" ca="1" si="67"/>
        <v>0.19667855184818961</v>
      </c>
    </row>
    <row r="4349" spans="1:15" x14ac:dyDescent="0.35">
      <c r="A4349">
        <v>11880</v>
      </c>
      <c r="B4349">
        <v>0.46037698890000001</v>
      </c>
      <c r="C4349">
        <v>0.74007289549999999</v>
      </c>
      <c r="D4349">
        <v>0.56478799729999996</v>
      </c>
      <c r="E4349">
        <v>1.968424E-4</v>
      </c>
      <c r="F4349">
        <v>0.78181444649999998</v>
      </c>
      <c r="G4349">
        <v>0.3432022287</v>
      </c>
      <c r="H4349">
        <v>120.04900000000001</v>
      </c>
      <c r="I4349">
        <v>0.57267413690000002</v>
      </c>
      <c r="J4349" t="s">
        <v>523</v>
      </c>
      <c r="K4349" t="s">
        <v>5444</v>
      </c>
      <c r="O4349">
        <f t="shared" ca="1" si="67"/>
        <v>0.66854399768810657</v>
      </c>
    </row>
    <row r="4350" spans="1:15" x14ac:dyDescent="0.35">
      <c r="A4350">
        <v>14571</v>
      </c>
      <c r="B4350">
        <v>0.99574033870000001</v>
      </c>
      <c r="C4350">
        <v>0.74065316309999996</v>
      </c>
      <c r="D4350">
        <v>0.53752163119999996</v>
      </c>
      <c r="E4350">
        <v>0.95074318310000006</v>
      </c>
      <c r="F4350">
        <v>8.9568484099999998E-2</v>
      </c>
      <c r="G4350">
        <v>6.43883289E-2</v>
      </c>
      <c r="H4350">
        <v>120.062</v>
      </c>
      <c r="I4350">
        <v>9.9719033900000004E-2</v>
      </c>
      <c r="J4350" t="s">
        <v>784</v>
      </c>
      <c r="K4350" t="s">
        <v>6251</v>
      </c>
      <c r="O4350">
        <f t="shared" ca="1" si="67"/>
        <v>0.13874703158781121</v>
      </c>
    </row>
    <row r="4351" spans="1:15" x14ac:dyDescent="0.35">
      <c r="A4351">
        <v>36916</v>
      </c>
      <c r="B4351">
        <v>3.8708504E-3</v>
      </c>
      <c r="C4351">
        <v>0.70234789580000001</v>
      </c>
      <c r="D4351">
        <v>0.56985215779999998</v>
      </c>
      <c r="E4351">
        <v>0.84885042129999999</v>
      </c>
      <c r="F4351">
        <v>0.1108108778</v>
      </c>
      <c r="G4351">
        <v>3.2061215599999998E-2</v>
      </c>
      <c r="H4351">
        <v>131.99799999999999</v>
      </c>
      <c r="I4351">
        <v>3.8875656100000003E-2</v>
      </c>
      <c r="J4351" t="s">
        <v>2217</v>
      </c>
      <c r="K4351" t="s">
        <v>11468</v>
      </c>
      <c r="O4351">
        <f t="shared" ca="1" si="67"/>
        <v>0.65113854624732781</v>
      </c>
    </row>
    <row r="4352" spans="1:15" x14ac:dyDescent="0.35">
      <c r="A4352">
        <v>39545</v>
      </c>
      <c r="B4352">
        <v>0.116542308</v>
      </c>
      <c r="C4352">
        <v>0.66823542140000003</v>
      </c>
      <c r="D4352">
        <v>0.58169385110000005</v>
      </c>
      <c r="E4352">
        <v>0.88935670580000004</v>
      </c>
      <c r="F4352">
        <v>0.11002614350000001</v>
      </c>
      <c r="G4352">
        <v>4.8095390500000001E-2</v>
      </c>
      <c r="H4352">
        <v>129.01900000000001</v>
      </c>
      <c r="I4352">
        <v>0.45749351490000001</v>
      </c>
      <c r="J4352" t="s">
        <v>600</v>
      </c>
      <c r="K4352" t="s">
        <v>11978</v>
      </c>
      <c r="O4352">
        <f t="shared" ca="1" si="67"/>
        <v>0.82864169686980116</v>
      </c>
    </row>
    <row r="4353" spans="1:15" x14ac:dyDescent="0.35">
      <c r="A4353">
        <v>17603</v>
      </c>
      <c r="B4353">
        <v>0.93794760649999998</v>
      </c>
      <c r="C4353">
        <v>0.76696582400000002</v>
      </c>
      <c r="D4353">
        <v>0.11502798089999999</v>
      </c>
      <c r="E4353">
        <v>0.89299194609999999</v>
      </c>
      <c r="F4353">
        <v>0.13621527420000001</v>
      </c>
      <c r="G4353">
        <v>4.7626952700000003E-2</v>
      </c>
      <c r="H4353">
        <v>66.811999999999998</v>
      </c>
      <c r="I4353">
        <v>0.48753737549999998</v>
      </c>
      <c r="J4353" t="s">
        <v>1013</v>
      </c>
      <c r="K4353" t="s">
        <v>7061</v>
      </c>
      <c r="O4353">
        <f t="shared" ca="1" si="67"/>
        <v>0.47383533131328226</v>
      </c>
    </row>
    <row r="4354" spans="1:15" x14ac:dyDescent="0.35">
      <c r="A4354">
        <v>15439</v>
      </c>
      <c r="B4354">
        <v>0.9236634937</v>
      </c>
      <c r="C4354">
        <v>0.76058621879999999</v>
      </c>
      <c r="D4354">
        <v>5.61204748E-2</v>
      </c>
      <c r="E4354">
        <v>0.46216366759999999</v>
      </c>
      <c r="F4354">
        <v>0.11172623349999999</v>
      </c>
      <c r="G4354">
        <v>0.13322079910000001</v>
      </c>
      <c r="H4354">
        <v>120.559</v>
      </c>
      <c r="I4354">
        <v>0.71574574329999996</v>
      </c>
      <c r="J4354" t="s">
        <v>838</v>
      </c>
      <c r="K4354" t="s">
        <v>6494</v>
      </c>
      <c r="O4354">
        <f t="shared" ref="O4354:O4417" ca="1" si="68">RAND()</f>
        <v>0.33226558311222432</v>
      </c>
    </row>
    <row r="4355" spans="1:15" x14ac:dyDescent="0.35">
      <c r="A4355">
        <v>29959</v>
      </c>
      <c r="B4355">
        <v>0.41465502920000002</v>
      </c>
      <c r="C4355">
        <v>0.66898615770000003</v>
      </c>
      <c r="D4355">
        <v>0.5765672006</v>
      </c>
      <c r="E4355">
        <v>0.96177935489999999</v>
      </c>
      <c r="F4355">
        <v>0.17418599709999999</v>
      </c>
      <c r="G4355">
        <v>2.9000535000000001E-2</v>
      </c>
      <c r="H4355">
        <v>91.512</v>
      </c>
      <c r="I4355">
        <v>0.98319924830000005</v>
      </c>
      <c r="J4355" t="s">
        <v>1836</v>
      </c>
      <c r="K4355" t="s">
        <v>9883</v>
      </c>
      <c r="O4355">
        <f t="shared" ca="1" si="68"/>
        <v>0.52566956693494682</v>
      </c>
    </row>
    <row r="4356" spans="1:15" x14ac:dyDescent="0.35">
      <c r="A4356">
        <v>28085</v>
      </c>
      <c r="B4356">
        <v>0.63608287969999999</v>
      </c>
      <c r="C4356">
        <v>0.37978051239999999</v>
      </c>
      <c r="D4356">
        <v>0.64861774309999998</v>
      </c>
      <c r="E4356">
        <v>0.59762893559999997</v>
      </c>
      <c r="F4356">
        <v>0.21092856970000001</v>
      </c>
      <c r="G4356">
        <v>3.7375843200000002E-2</v>
      </c>
      <c r="H4356">
        <v>98.305000000000007</v>
      </c>
      <c r="I4356">
        <v>0.58934925490000001</v>
      </c>
      <c r="J4356" t="s">
        <v>1732</v>
      </c>
      <c r="K4356" t="s">
        <v>9431</v>
      </c>
      <c r="O4356">
        <f t="shared" ca="1" si="68"/>
        <v>0.66051309985737094</v>
      </c>
    </row>
    <row r="4357" spans="1:15" x14ac:dyDescent="0.35">
      <c r="A4357">
        <v>16113</v>
      </c>
      <c r="B4357">
        <v>0.42510015289999997</v>
      </c>
      <c r="C4357">
        <v>0.45219061469999999</v>
      </c>
      <c r="D4357">
        <v>0.71079077639999999</v>
      </c>
      <c r="E4357">
        <v>0.15629012859999999</v>
      </c>
      <c r="F4357">
        <v>7.2649536299999998E-2</v>
      </c>
      <c r="G4357">
        <v>4.4809267600000001E-2</v>
      </c>
      <c r="H4357">
        <v>122.036</v>
      </c>
      <c r="I4357">
        <v>0.14440136940000001</v>
      </c>
      <c r="J4357" t="s">
        <v>871</v>
      </c>
      <c r="K4357" t="s">
        <v>6702</v>
      </c>
      <c r="O4357">
        <f t="shared" ca="1" si="68"/>
        <v>0.30449157370209878</v>
      </c>
    </row>
    <row r="4358" spans="1:15" x14ac:dyDescent="0.35">
      <c r="A4358">
        <v>22731</v>
      </c>
      <c r="B4358">
        <v>0.63886756730000005</v>
      </c>
      <c r="C4358">
        <v>0.60306266880000003</v>
      </c>
      <c r="D4358">
        <v>0.73028123069999995</v>
      </c>
      <c r="E4358">
        <v>0.91102798870000001</v>
      </c>
      <c r="F4358">
        <v>0.16721237410000001</v>
      </c>
      <c r="G4358">
        <v>2.8868944399999999E-2</v>
      </c>
      <c r="H4358">
        <v>89.887</v>
      </c>
      <c r="I4358">
        <v>0.68470216679999996</v>
      </c>
      <c r="J4358" t="s">
        <v>1447</v>
      </c>
      <c r="K4358" t="s">
        <v>8397</v>
      </c>
      <c r="O4358">
        <f t="shared" ca="1" si="68"/>
        <v>0.93724393932936989</v>
      </c>
    </row>
    <row r="4359" spans="1:15" x14ac:dyDescent="0.35">
      <c r="A4359">
        <v>4272</v>
      </c>
      <c r="B4359">
        <v>1.9727898399999999E-2</v>
      </c>
      <c r="C4359">
        <v>0.28707560310000002</v>
      </c>
      <c r="D4359">
        <v>0.168647249</v>
      </c>
      <c r="E4359">
        <v>9.300329E-4</v>
      </c>
      <c r="F4359">
        <v>0.1179292633</v>
      </c>
      <c r="G4359">
        <v>6.9040122999999995E-2</v>
      </c>
      <c r="H4359">
        <v>84.135999999999996</v>
      </c>
      <c r="I4359">
        <v>8.2767576600000003E-2</v>
      </c>
      <c r="J4359" t="s">
        <v>209</v>
      </c>
      <c r="K4359" t="s">
        <v>3858</v>
      </c>
      <c r="O4359">
        <f t="shared" ca="1" si="68"/>
        <v>0.77381307271678079</v>
      </c>
    </row>
    <row r="4360" spans="1:15" x14ac:dyDescent="0.35">
      <c r="A4360">
        <v>34098</v>
      </c>
      <c r="B4360">
        <v>9.34177375E-2</v>
      </c>
      <c r="C4360">
        <v>0.60045629560000002</v>
      </c>
      <c r="D4360">
        <v>0.73997803969999998</v>
      </c>
      <c r="E4360">
        <v>3.6438619399999997E-2</v>
      </c>
      <c r="F4360">
        <v>0.19413719300000001</v>
      </c>
      <c r="G4360">
        <v>7.36948085E-2</v>
      </c>
      <c r="H4360">
        <v>79.983000000000004</v>
      </c>
      <c r="I4360">
        <v>0.47184601929999997</v>
      </c>
      <c r="J4360" t="s">
        <v>2140</v>
      </c>
      <c r="K4360" t="s">
        <v>10927</v>
      </c>
      <c r="O4360">
        <f t="shared" ca="1" si="68"/>
        <v>0.40715718746810914</v>
      </c>
    </row>
    <row r="4361" spans="1:15" x14ac:dyDescent="0.35">
      <c r="A4361">
        <v>4763</v>
      </c>
      <c r="B4361">
        <v>0.96052397919999999</v>
      </c>
      <c r="C4361">
        <v>0.37873456</v>
      </c>
      <c r="D4361">
        <v>0.60039354460000005</v>
      </c>
      <c r="E4361">
        <v>0.95459286379999997</v>
      </c>
      <c r="F4361">
        <v>0.1296032979</v>
      </c>
      <c r="G4361">
        <v>2.8225301899999999E-2</v>
      </c>
      <c r="H4361">
        <v>147.00800000000001</v>
      </c>
      <c r="I4361">
        <v>0.49602512879999999</v>
      </c>
      <c r="J4361" t="s">
        <v>159</v>
      </c>
      <c r="K4361" t="s">
        <v>4062</v>
      </c>
      <c r="O4361">
        <f t="shared" ca="1" si="68"/>
        <v>0.54119753269863291</v>
      </c>
    </row>
    <row r="4362" spans="1:15" x14ac:dyDescent="0.35">
      <c r="A4362">
        <v>34667</v>
      </c>
      <c r="B4362">
        <v>0.62540603849999998</v>
      </c>
      <c r="C4362">
        <v>0.6712038776</v>
      </c>
      <c r="D4362">
        <v>0.90460024880000001</v>
      </c>
      <c r="E4362">
        <v>2.27734562E-2</v>
      </c>
      <c r="F4362">
        <v>8.3854316900000003E-2</v>
      </c>
      <c r="G4362">
        <v>5.5768090100000001E-2</v>
      </c>
      <c r="H4362">
        <v>100.032</v>
      </c>
      <c r="I4362">
        <v>0.56174771410000002</v>
      </c>
      <c r="J4362" s="1">
        <v>0.51</v>
      </c>
      <c r="K4362" t="s">
        <v>11076</v>
      </c>
      <c r="O4362">
        <f t="shared" ca="1" si="68"/>
        <v>0.34842817817317995</v>
      </c>
    </row>
    <row r="4363" spans="1:15" x14ac:dyDescent="0.35">
      <c r="A4363">
        <v>20563</v>
      </c>
      <c r="B4363">
        <v>0.44338974469999998</v>
      </c>
      <c r="C4363">
        <v>5.2834879699999997E-2</v>
      </c>
      <c r="D4363">
        <v>0.11720505119999999</v>
      </c>
      <c r="E4363">
        <v>0.90122418189999998</v>
      </c>
      <c r="F4363">
        <v>0.18404655880000001</v>
      </c>
      <c r="G4363">
        <v>5.0293312399999998E-2</v>
      </c>
      <c r="H4363">
        <v>251.072</v>
      </c>
      <c r="I4363">
        <v>3.5536631899999997E-2</v>
      </c>
      <c r="J4363" t="s">
        <v>335</v>
      </c>
      <c r="O4363">
        <f t="shared" ca="1" si="68"/>
        <v>7.8295522354927538E-3</v>
      </c>
    </row>
    <row r="4364" spans="1:15" x14ac:dyDescent="0.35">
      <c r="A4364">
        <v>4469</v>
      </c>
      <c r="B4364">
        <v>0.57826250290000003</v>
      </c>
      <c r="C4364">
        <v>0.27069208830000002</v>
      </c>
      <c r="D4364">
        <v>0.1512159867</v>
      </c>
      <c r="E4364">
        <v>0.1316166204</v>
      </c>
      <c r="F4364">
        <v>0.1422262728</v>
      </c>
      <c r="G4364">
        <v>3.1114700700000001E-2</v>
      </c>
      <c r="H4364">
        <v>83.343999999999994</v>
      </c>
      <c r="I4364">
        <v>7.9552368999999998E-2</v>
      </c>
      <c r="J4364" t="s">
        <v>224</v>
      </c>
      <c r="K4364" t="s">
        <v>3971</v>
      </c>
      <c r="O4364">
        <f t="shared" ca="1" si="68"/>
        <v>0.2404508584898527</v>
      </c>
    </row>
    <row r="4365" spans="1:15" x14ac:dyDescent="0.35">
      <c r="A4365">
        <v>19305</v>
      </c>
      <c r="B4365">
        <v>0.28443440730000003</v>
      </c>
      <c r="C4365">
        <v>0.74356108080000005</v>
      </c>
      <c r="D4365">
        <v>0.50314901639999998</v>
      </c>
      <c r="E4365">
        <v>0.80063132979999996</v>
      </c>
      <c r="F4365">
        <v>0.24206004840000001</v>
      </c>
      <c r="G4365">
        <v>6.0104638299999999E-2</v>
      </c>
      <c r="H4365">
        <v>88.001999999999995</v>
      </c>
      <c r="I4365">
        <v>0.91274600189999999</v>
      </c>
      <c r="J4365" t="s">
        <v>1142</v>
      </c>
      <c r="K4365" t="s">
        <v>7502</v>
      </c>
      <c r="O4365">
        <f t="shared" ca="1" si="68"/>
        <v>4.1039623235806788E-2</v>
      </c>
    </row>
    <row r="4366" spans="1:15" x14ac:dyDescent="0.35">
      <c r="A4366">
        <v>28757</v>
      </c>
      <c r="B4366">
        <v>0.9957555119</v>
      </c>
      <c r="C4366">
        <v>0.15301270419999999</v>
      </c>
      <c r="D4366">
        <v>0.5459009427</v>
      </c>
      <c r="E4366">
        <v>0.96912978949999995</v>
      </c>
      <c r="F4366">
        <v>0.1790990244</v>
      </c>
      <c r="G4366">
        <v>5.3119172300000003E-2</v>
      </c>
      <c r="H4366">
        <v>107.752</v>
      </c>
      <c r="I4366">
        <v>0.2413024403</v>
      </c>
      <c r="J4366" t="s">
        <v>187</v>
      </c>
      <c r="K4366" t="s">
        <v>9609</v>
      </c>
      <c r="O4366">
        <f t="shared" ca="1" si="68"/>
        <v>0.86873505594744371</v>
      </c>
    </row>
    <row r="4367" spans="1:15" x14ac:dyDescent="0.35">
      <c r="A4367">
        <v>24146</v>
      </c>
      <c r="B4367">
        <v>0.95376392330000004</v>
      </c>
      <c r="C4367">
        <v>0.44740326260000002</v>
      </c>
      <c r="D4367">
        <v>0.33925248670000002</v>
      </c>
      <c r="E4367">
        <v>0.93334206490000005</v>
      </c>
      <c r="F4367">
        <v>0.14369314920000001</v>
      </c>
      <c r="G4367">
        <v>3.7530187800000003E-2</v>
      </c>
      <c r="H4367">
        <v>122.17700000000001</v>
      </c>
      <c r="I4367">
        <v>3.9999048299999999E-2</v>
      </c>
      <c r="J4367" t="s">
        <v>1511</v>
      </c>
      <c r="K4367" t="s">
        <v>8726</v>
      </c>
      <c r="O4367">
        <f t="shared" ca="1" si="68"/>
        <v>9.7362608480941137E-2</v>
      </c>
    </row>
    <row r="4368" spans="1:15" x14ac:dyDescent="0.35">
      <c r="A4368">
        <v>29606</v>
      </c>
      <c r="B4368">
        <v>0.1590042576</v>
      </c>
      <c r="C4368">
        <v>0.70655265060000005</v>
      </c>
      <c r="D4368">
        <v>0.84491624779999996</v>
      </c>
      <c r="E4368">
        <v>0.89634117930000001</v>
      </c>
      <c r="F4368">
        <v>0.35725379359999998</v>
      </c>
      <c r="G4368">
        <v>0.29648450850000002</v>
      </c>
      <c r="H4368">
        <v>100.038</v>
      </c>
      <c r="I4368">
        <v>0.77595531409999996</v>
      </c>
      <c r="J4368" t="s">
        <v>1817</v>
      </c>
      <c r="K4368" t="s">
        <v>9798</v>
      </c>
      <c r="O4368">
        <f t="shared" ca="1" si="68"/>
        <v>0.89585684439325963</v>
      </c>
    </row>
    <row r="4369" spans="1:15" x14ac:dyDescent="0.35">
      <c r="A4369">
        <v>7843</v>
      </c>
      <c r="B4369">
        <v>0.64061975500000001</v>
      </c>
      <c r="C4369">
        <v>0.18430062750000001</v>
      </c>
      <c r="D4369">
        <v>0.93139884390000005</v>
      </c>
      <c r="E4369">
        <v>0.78413768230000003</v>
      </c>
      <c r="F4369">
        <v>9.7951205799999996E-2</v>
      </c>
      <c r="G4369">
        <v>8.2636768400000005E-2</v>
      </c>
      <c r="H4369">
        <v>106.15</v>
      </c>
      <c r="I4369">
        <v>8.5272564800000006E-2</v>
      </c>
      <c r="J4369" t="s">
        <v>329</v>
      </c>
      <c r="K4369" t="s">
        <v>4608</v>
      </c>
      <c r="O4369">
        <f t="shared" ca="1" si="68"/>
        <v>0.34825472637441157</v>
      </c>
    </row>
    <row r="4370" spans="1:15" x14ac:dyDescent="0.35">
      <c r="A4370">
        <v>23355</v>
      </c>
      <c r="B4370">
        <v>3.4935317E-3</v>
      </c>
      <c r="C4370">
        <v>0.70150239729999997</v>
      </c>
      <c r="D4370">
        <v>0.76948695720000004</v>
      </c>
      <c r="E4370">
        <v>0.84936337470000001</v>
      </c>
      <c r="F4370">
        <v>0.40853406060000003</v>
      </c>
      <c r="G4370">
        <v>7.7756793199999993E-2</v>
      </c>
      <c r="H4370">
        <v>105.009</v>
      </c>
      <c r="I4370">
        <v>5.7274299299999998E-2</v>
      </c>
      <c r="J4370" t="s">
        <v>1468</v>
      </c>
      <c r="K4370" t="s">
        <v>8533</v>
      </c>
      <c r="O4370">
        <f t="shared" ca="1" si="68"/>
        <v>0.2260020752585572</v>
      </c>
    </row>
    <row r="4371" spans="1:15" x14ac:dyDescent="0.35">
      <c r="A4371">
        <v>11207</v>
      </c>
      <c r="B4371">
        <v>0.1542848326</v>
      </c>
      <c r="C4371">
        <v>0.76630768540000005</v>
      </c>
      <c r="D4371">
        <v>0.4047030492</v>
      </c>
      <c r="E4371">
        <v>0.91101262459999999</v>
      </c>
      <c r="F4371">
        <v>8.0629805099999993E-2</v>
      </c>
      <c r="G4371">
        <v>3.5797023800000001E-2</v>
      </c>
      <c r="H4371">
        <v>120.02200000000001</v>
      </c>
      <c r="I4371">
        <v>0.70494063470000001</v>
      </c>
      <c r="J4371" t="s">
        <v>477</v>
      </c>
      <c r="K4371" t="s">
        <v>5167</v>
      </c>
      <c r="O4371">
        <f t="shared" ca="1" si="68"/>
        <v>0.27392567836454429</v>
      </c>
    </row>
    <row r="4372" spans="1:15" x14ac:dyDescent="0.35">
      <c r="A4372">
        <v>26241</v>
      </c>
      <c r="B4372">
        <v>0.25653960370000001</v>
      </c>
      <c r="C4372">
        <v>0.43046146159999998</v>
      </c>
      <c r="D4372">
        <v>0.41642446319999998</v>
      </c>
      <c r="E4372">
        <v>7.4945080000000004E-3</v>
      </c>
      <c r="F4372">
        <v>0.11179234020000001</v>
      </c>
      <c r="G4372">
        <v>2.81429321E-2</v>
      </c>
      <c r="H4372">
        <v>93.164000000000001</v>
      </c>
      <c r="I4372">
        <v>0.30769906299999999</v>
      </c>
      <c r="J4372" t="s">
        <v>1646</v>
      </c>
      <c r="K4372" t="s">
        <v>9140</v>
      </c>
      <c r="O4372">
        <f t="shared" ca="1" si="68"/>
        <v>1.5843868172222164E-2</v>
      </c>
    </row>
    <row r="4373" spans="1:15" x14ac:dyDescent="0.35">
      <c r="A4373">
        <v>3618</v>
      </c>
      <c r="B4373">
        <v>0.95155982490000002</v>
      </c>
      <c r="C4373">
        <v>0.5328871651</v>
      </c>
      <c r="D4373">
        <v>0.50670872020000002</v>
      </c>
      <c r="E4373">
        <v>0.62260215959999998</v>
      </c>
      <c r="F4373">
        <v>0.22305608660000001</v>
      </c>
      <c r="G4373">
        <v>5.8265103800000002E-2</v>
      </c>
      <c r="H4373">
        <v>85.616</v>
      </c>
      <c r="I4373">
        <v>0.66275601220000002</v>
      </c>
      <c r="J4373" t="s">
        <v>168</v>
      </c>
      <c r="K4373" t="s">
        <v>3504</v>
      </c>
      <c r="O4373">
        <f t="shared" ca="1" si="68"/>
        <v>0.48360791884428356</v>
      </c>
    </row>
    <row r="4374" spans="1:15" x14ac:dyDescent="0.35">
      <c r="A4374">
        <v>10697</v>
      </c>
      <c r="B4374">
        <v>0.38319236109999999</v>
      </c>
      <c r="C4374">
        <v>0.86125922980000003</v>
      </c>
      <c r="D4374">
        <v>0.35702337890000002</v>
      </c>
      <c r="E4374">
        <v>0.87121078240000005</v>
      </c>
      <c r="F4374">
        <v>0.1102024902</v>
      </c>
      <c r="G4374">
        <v>0.52349497580000004</v>
      </c>
      <c r="H4374">
        <v>93.965999999999994</v>
      </c>
      <c r="I4374">
        <v>0.44203186700000002</v>
      </c>
      <c r="J4374" t="s">
        <v>449</v>
      </c>
      <c r="K4374" t="s">
        <v>5048</v>
      </c>
      <c r="O4374">
        <f t="shared" ca="1" si="68"/>
        <v>0.39103292734538242</v>
      </c>
    </row>
    <row r="4375" spans="1:15" x14ac:dyDescent="0.35">
      <c r="A4375">
        <v>34477</v>
      </c>
      <c r="B4375">
        <v>0.82317994380000004</v>
      </c>
      <c r="C4375">
        <v>0.6177385125</v>
      </c>
      <c r="D4375">
        <v>0.19939705890000001</v>
      </c>
      <c r="E4375">
        <v>0.51464166209999995</v>
      </c>
      <c r="F4375">
        <v>7.5272663899999995E-2</v>
      </c>
      <c r="G4375">
        <v>2.99517295E-2</v>
      </c>
      <c r="H4375">
        <v>100.489</v>
      </c>
      <c r="I4375">
        <v>0.14140475420000001</v>
      </c>
      <c r="J4375" t="s">
        <v>2152</v>
      </c>
      <c r="K4375" t="s">
        <v>11012</v>
      </c>
      <c r="O4375">
        <f t="shared" ca="1" si="68"/>
        <v>0.19811990271427748</v>
      </c>
    </row>
    <row r="4376" spans="1:15" x14ac:dyDescent="0.35">
      <c r="A4376">
        <v>33172</v>
      </c>
      <c r="B4376">
        <v>0.66620339110000004</v>
      </c>
      <c r="C4376">
        <v>0.43569176650000002</v>
      </c>
      <c r="D4376">
        <v>0.69869203719999995</v>
      </c>
      <c r="E4376">
        <v>0.70268808940000005</v>
      </c>
      <c r="F4376">
        <v>7.7450873899999995E-2</v>
      </c>
      <c r="G4376">
        <v>2.93605342E-2</v>
      </c>
      <c r="H4376">
        <v>90.147999999999996</v>
      </c>
      <c r="I4376">
        <v>0.48747127060000001</v>
      </c>
      <c r="J4376" t="s">
        <v>2046</v>
      </c>
      <c r="O4376">
        <f t="shared" ca="1" si="68"/>
        <v>0.91326013976356635</v>
      </c>
    </row>
    <row r="4377" spans="1:15" x14ac:dyDescent="0.35">
      <c r="A4377">
        <v>21368</v>
      </c>
      <c r="B4377">
        <v>0.88431743610000002</v>
      </c>
      <c r="C4377">
        <v>0.53597919829999996</v>
      </c>
      <c r="D4377">
        <v>0.50639261459999996</v>
      </c>
      <c r="E4377">
        <v>0.97045820469999999</v>
      </c>
      <c r="F4377">
        <v>0.11202516279999999</v>
      </c>
      <c r="G4377">
        <v>2.9748297100000001E-2</v>
      </c>
      <c r="H4377">
        <v>112.92700000000001</v>
      </c>
      <c r="I4377">
        <v>0.56142598769999996</v>
      </c>
      <c r="J4377" t="s">
        <v>1330</v>
      </c>
      <c r="K4377" t="s">
        <v>8115</v>
      </c>
      <c r="O4377">
        <f t="shared" ca="1" si="68"/>
        <v>0.89485030113961916</v>
      </c>
    </row>
    <row r="4378" spans="1:15" x14ac:dyDescent="0.35">
      <c r="A4378">
        <v>18003</v>
      </c>
      <c r="B4378">
        <v>0.99579645009999995</v>
      </c>
      <c r="C4378">
        <v>0.40327866639999999</v>
      </c>
      <c r="D4378">
        <v>0.18959970170000001</v>
      </c>
      <c r="E4378">
        <v>0.97287000430000004</v>
      </c>
      <c r="F4378">
        <v>0.2600837466</v>
      </c>
      <c r="G4378">
        <v>3.5316163400000003E-2</v>
      </c>
      <c r="H4378">
        <v>86.798000000000002</v>
      </c>
      <c r="I4378">
        <v>0.3291440397</v>
      </c>
      <c r="J4378" t="s">
        <v>1065</v>
      </c>
      <c r="K4378" t="s">
        <v>7197</v>
      </c>
      <c r="O4378">
        <f t="shared" ca="1" si="68"/>
        <v>0.72599892778328856</v>
      </c>
    </row>
    <row r="4379" spans="1:15" x14ac:dyDescent="0.35">
      <c r="A4379">
        <v>8462</v>
      </c>
      <c r="B4379">
        <v>0.48051643020000001</v>
      </c>
      <c r="C4379">
        <v>0.48546858679999999</v>
      </c>
      <c r="D4379">
        <v>0.5670210014</v>
      </c>
      <c r="E4379">
        <v>0.92661807549999997</v>
      </c>
      <c r="F4379">
        <v>9.8679772900000004E-2</v>
      </c>
      <c r="G4379">
        <v>3.2801559000000001E-2</v>
      </c>
      <c r="H4379">
        <v>132.101</v>
      </c>
      <c r="I4379">
        <v>0.55316144879999996</v>
      </c>
      <c r="J4379" t="s">
        <v>351</v>
      </c>
      <c r="K4379" t="s">
        <v>4728</v>
      </c>
      <c r="O4379">
        <f t="shared" ca="1" si="68"/>
        <v>0.9566301618491645</v>
      </c>
    </row>
    <row r="4380" spans="1:15" x14ac:dyDescent="0.35">
      <c r="A4380">
        <v>1190</v>
      </c>
      <c r="B4380">
        <v>0.39648136690000002</v>
      </c>
      <c r="C4380">
        <v>0.61799571549999999</v>
      </c>
      <c r="D4380">
        <v>0.94950174330000003</v>
      </c>
      <c r="E4380">
        <v>0.9347391827</v>
      </c>
      <c r="F4380">
        <v>8.4355503299999995E-2</v>
      </c>
      <c r="G4380">
        <v>4.1216050300000001E-2</v>
      </c>
      <c r="H4380">
        <v>100.068</v>
      </c>
      <c r="I4380">
        <v>0.90919901179999996</v>
      </c>
      <c r="J4380" t="s">
        <v>84</v>
      </c>
      <c r="K4380" t="s">
        <v>2869</v>
      </c>
      <c r="O4380">
        <f t="shared" ca="1" si="68"/>
        <v>0.67186141774363539</v>
      </c>
    </row>
    <row r="4381" spans="1:15" x14ac:dyDescent="0.35">
      <c r="A4381">
        <v>9765</v>
      </c>
      <c r="B4381">
        <v>0.89105327609999996</v>
      </c>
      <c r="C4381">
        <v>0.56696113829999994</v>
      </c>
      <c r="D4381">
        <v>0.82305648610000004</v>
      </c>
      <c r="E4381">
        <v>0.1120478624</v>
      </c>
      <c r="F4381">
        <v>0.93762716879999997</v>
      </c>
      <c r="G4381">
        <v>5.64575945E-2</v>
      </c>
      <c r="H4381">
        <v>161.49199999999999</v>
      </c>
      <c r="I4381">
        <v>0.88964519239999995</v>
      </c>
      <c r="J4381" t="s">
        <v>382</v>
      </c>
      <c r="K4381" t="s">
        <v>4833</v>
      </c>
      <c r="O4381">
        <f t="shared" ca="1" si="68"/>
        <v>0.82980683029481317</v>
      </c>
    </row>
    <row r="4382" spans="1:15" x14ac:dyDescent="0.35">
      <c r="A4382">
        <v>3735</v>
      </c>
      <c r="B4382">
        <v>0.45133737699999998</v>
      </c>
      <c r="C4382">
        <v>0.52148756610000002</v>
      </c>
      <c r="D4382">
        <v>0.67660557440000002</v>
      </c>
      <c r="E4382">
        <v>0.91614939370000004</v>
      </c>
      <c r="F4382">
        <v>0.1186175391</v>
      </c>
      <c r="G4382">
        <v>3.9513398900000003E-2</v>
      </c>
      <c r="H4382">
        <v>140.09100000000001</v>
      </c>
      <c r="I4382">
        <v>0.84367309180000005</v>
      </c>
      <c r="J4382" t="s">
        <v>180</v>
      </c>
      <c r="K4382" t="s">
        <v>3573</v>
      </c>
      <c r="O4382">
        <f t="shared" ca="1" si="68"/>
        <v>0.18687767616299322</v>
      </c>
    </row>
    <row r="4383" spans="1:15" x14ac:dyDescent="0.35">
      <c r="A4383">
        <v>31247</v>
      </c>
      <c r="B4383">
        <v>0.99574335749999998</v>
      </c>
      <c r="C4383">
        <v>0.35467409109999998</v>
      </c>
      <c r="D4383">
        <v>7.0631662799999995E-2</v>
      </c>
      <c r="E4383">
        <v>0.93293715970000002</v>
      </c>
      <c r="F4383">
        <v>0.14143240330000001</v>
      </c>
      <c r="G4383">
        <v>4.9412072299999998E-2</v>
      </c>
      <c r="H4383">
        <v>144.81200000000001</v>
      </c>
      <c r="I4383">
        <v>0.39942787470000002</v>
      </c>
      <c r="J4383" t="s">
        <v>1733</v>
      </c>
      <c r="K4383" t="s">
        <v>10122</v>
      </c>
      <c r="O4383">
        <f t="shared" ca="1" si="68"/>
        <v>0.82681800974032738</v>
      </c>
    </row>
    <row r="4384" spans="1:15" x14ac:dyDescent="0.35">
      <c r="A4384">
        <v>40078</v>
      </c>
      <c r="B4384">
        <v>0.41363708179999997</v>
      </c>
      <c r="C4384">
        <v>0.64573327250000001</v>
      </c>
      <c r="D4384">
        <v>0.46385830090000002</v>
      </c>
      <c r="E4384">
        <v>0.1161804847</v>
      </c>
      <c r="F4384">
        <v>0.24758806050000001</v>
      </c>
      <c r="G4384">
        <v>6.6157006899999996E-2</v>
      </c>
      <c r="H4384">
        <v>96.626000000000005</v>
      </c>
      <c r="I4384">
        <v>0.87699730440000001</v>
      </c>
      <c r="J4384" t="s">
        <v>2371</v>
      </c>
      <c r="K4384" t="s">
        <v>12145</v>
      </c>
      <c r="O4384">
        <f t="shared" ca="1" si="68"/>
        <v>0.69067799464610902</v>
      </c>
    </row>
    <row r="4385" spans="1:15" x14ac:dyDescent="0.35">
      <c r="A4385">
        <v>34674</v>
      </c>
      <c r="B4385">
        <v>0.1827656809</v>
      </c>
      <c r="C4385">
        <v>0.42431858360000002</v>
      </c>
      <c r="D4385">
        <v>0.77953845239999997</v>
      </c>
      <c r="E4385">
        <v>0.88251239940000004</v>
      </c>
      <c r="F4385">
        <v>0.1543984991</v>
      </c>
      <c r="G4385">
        <v>2.5912367499999998E-2</v>
      </c>
      <c r="H4385">
        <v>144.221</v>
      </c>
      <c r="I4385">
        <v>0.83406399939999998</v>
      </c>
      <c r="J4385" t="s">
        <v>2158</v>
      </c>
      <c r="K4385" t="s">
        <v>11083</v>
      </c>
      <c r="O4385">
        <f t="shared" ca="1" si="68"/>
        <v>0.81884961317466576</v>
      </c>
    </row>
    <row r="4386" spans="1:15" x14ac:dyDescent="0.35">
      <c r="A4386">
        <v>17496</v>
      </c>
      <c r="B4386">
        <v>0.39513426559999998</v>
      </c>
      <c r="C4386">
        <v>0.51939633380000005</v>
      </c>
      <c r="D4386">
        <v>0.181637945</v>
      </c>
      <c r="E4386">
        <v>0.74122458290000004</v>
      </c>
      <c r="F4386">
        <v>0.1055171713</v>
      </c>
      <c r="G4386">
        <v>4.9984687600000001E-2</v>
      </c>
      <c r="H4386">
        <v>103.895</v>
      </c>
      <c r="I4386">
        <v>0.1003578291</v>
      </c>
      <c r="J4386" t="s">
        <v>998</v>
      </c>
      <c r="K4386" t="s">
        <v>7028</v>
      </c>
      <c r="O4386">
        <f t="shared" ca="1" si="68"/>
        <v>0.46310673012625292</v>
      </c>
    </row>
    <row r="4387" spans="1:15" x14ac:dyDescent="0.35">
      <c r="A4387">
        <v>24238</v>
      </c>
      <c r="B4387">
        <v>6.2121081600000003E-2</v>
      </c>
      <c r="C4387">
        <v>0.39989536809999998</v>
      </c>
      <c r="D4387">
        <v>0.79164751950000001</v>
      </c>
      <c r="E4387">
        <v>0.22672189109999999</v>
      </c>
      <c r="F4387">
        <v>0.1130801542</v>
      </c>
      <c r="G4387">
        <v>3.1814978899999999E-2</v>
      </c>
      <c r="H4387">
        <v>164.01900000000001</v>
      </c>
      <c r="I4387">
        <v>0.34145545469999999</v>
      </c>
      <c r="J4387" t="s">
        <v>1516</v>
      </c>
      <c r="K4387" t="s">
        <v>8741</v>
      </c>
      <c r="O4387">
        <f t="shared" ca="1" si="68"/>
        <v>0.34358733498249161</v>
      </c>
    </row>
    <row r="4388" spans="1:15" x14ac:dyDescent="0.35">
      <c r="A4388">
        <v>32000</v>
      </c>
      <c r="B4388">
        <v>0.90892738910000004</v>
      </c>
      <c r="C4388">
        <v>0.49054834400000003</v>
      </c>
      <c r="D4388">
        <v>0.11149068030000001</v>
      </c>
      <c r="E4388">
        <v>0.78908803439999997</v>
      </c>
      <c r="F4388">
        <v>0.1054387603</v>
      </c>
      <c r="G4388">
        <v>3.6177176700000001E-2</v>
      </c>
      <c r="H4388">
        <v>95.575000000000003</v>
      </c>
      <c r="I4388">
        <v>4.6641279600000002E-2</v>
      </c>
      <c r="J4388" t="s">
        <v>1971</v>
      </c>
      <c r="K4388" t="s">
        <v>10330</v>
      </c>
      <c r="O4388">
        <f t="shared" ca="1" si="68"/>
        <v>0.190896029008362</v>
      </c>
    </row>
    <row r="4389" spans="1:15" x14ac:dyDescent="0.35">
      <c r="A4389">
        <v>25641</v>
      </c>
      <c r="B4389">
        <v>0.91282809119999997</v>
      </c>
      <c r="C4389">
        <v>0.34120720300000001</v>
      </c>
      <c r="D4389">
        <v>0.42917242750000001</v>
      </c>
      <c r="E4389">
        <v>0.9247732742</v>
      </c>
      <c r="F4389">
        <v>8.5350194700000007E-2</v>
      </c>
      <c r="G4389">
        <v>3.5118746399999998E-2</v>
      </c>
      <c r="H4389">
        <v>106.99</v>
      </c>
      <c r="I4389">
        <v>9.46256719E-2</v>
      </c>
      <c r="J4389" t="s">
        <v>280</v>
      </c>
      <c r="K4389" t="s">
        <v>9054</v>
      </c>
      <c r="O4389">
        <f t="shared" ca="1" si="68"/>
        <v>0.49059819576885122</v>
      </c>
    </row>
    <row r="4390" spans="1:15" x14ac:dyDescent="0.35">
      <c r="A4390">
        <v>27233</v>
      </c>
      <c r="B4390">
        <v>0.83674318339999998</v>
      </c>
      <c r="C4390">
        <v>0.61339286989999997</v>
      </c>
      <c r="D4390">
        <v>0.58924749620000005</v>
      </c>
      <c r="E4390">
        <v>0.47641150650000003</v>
      </c>
      <c r="F4390">
        <v>8.8208002399999999E-2</v>
      </c>
      <c r="G4390">
        <v>4.7388214599999999E-2</v>
      </c>
      <c r="H4390">
        <v>104.23699999999999</v>
      </c>
      <c r="I4390">
        <v>0.93645737549999997</v>
      </c>
      <c r="J4390" t="s">
        <v>1688</v>
      </c>
      <c r="K4390" t="s">
        <v>9273</v>
      </c>
      <c r="O4390">
        <f t="shared" ca="1" si="68"/>
        <v>0.85265277045310917</v>
      </c>
    </row>
    <row r="4391" spans="1:15" x14ac:dyDescent="0.35">
      <c r="A4391">
        <v>304</v>
      </c>
      <c r="B4391">
        <v>0.86568676990000004</v>
      </c>
      <c r="C4391">
        <v>0.2788749499</v>
      </c>
      <c r="D4391">
        <v>6.6924555600000005E-2</v>
      </c>
      <c r="E4391">
        <v>0.91496331310000001</v>
      </c>
      <c r="F4391">
        <v>0.11154633160000001</v>
      </c>
      <c r="G4391">
        <v>3.41102691E-2</v>
      </c>
      <c r="H4391">
        <v>143.114</v>
      </c>
      <c r="I4391">
        <v>7.4577945000000007E-2</v>
      </c>
      <c r="J4391" t="s">
        <v>23</v>
      </c>
      <c r="K4391" t="s">
        <v>2452</v>
      </c>
      <c r="O4391">
        <f t="shared" ca="1" si="68"/>
        <v>0.90987560048572724</v>
      </c>
    </row>
    <row r="4392" spans="1:15" x14ac:dyDescent="0.35">
      <c r="A4392">
        <v>36481</v>
      </c>
      <c r="B4392">
        <v>0.45985631589999998</v>
      </c>
      <c r="C4392">
        <v>0.3306495975</v>
      </c>
      <c r="D4392">
        <v>0.88476092890000002</v>
      </c>
      <c r="E4392">
        <v>0.90186847349999999</v>
      </c>
      <c r="F4392">
        <v>9.6685409999999999E-2</v>
      </c>
      <c r="G4392">
        <v>3.9240135600000003E-2</v>
      </c>
      <c r="H4392">
        <v>154.035</v>
      </c>
      <c r="I4392">
        <v>0.39953709059999998</v>
      </c>
      <c r="J4392" t="s">
        <v>2198</v>
      </c>
      <c r="K4392" t="s">
        <v>11395</v>
      </c>
      <c r="O4392">
        <f t="shared" ca="1" si="68"/>
        <v>0.32567749591921602</v>
      </c>
    </row>
    <row r="4393" spans="1:15" x14ac:dyDescent="0.35">
      <c r="A4393">
        <v>5009</v>
      </c>
      <c r="B4393">
        <v>0.99564482109999997</v>
      </c>
      <c r="C4393">
        <v>0.41436403840000002</v>
      </c>
      <c r="D4393">
        <v>0.1631879919</v>
      </c>
      <c r="E4393">
        <v>0.96618482130000005</v>
      </c>
      <c r="F4393">
        <v>0.93917936909999999</v>
      </c>
      <c r="G4393">
        <v>0.1063003951</v>
      </c>
      <c r="H4393">
        <v>171.00399999999999</v>
      </c>
      <c r="I4393">
        <v>0.96614621440000004</v>
      </c>
      <c r="J4393" t="s">
        <v>244</v>
      </c>
      <c r="K4393" t="s">
        <v>4121</v>
      </c>
      <c r="O4393">
        <f t="shared" ca="1" si="68"/>
        <v>0.71453057843910739</v>
      </c>
    </row>
    <row r="4394" spans="1:15" x14ac:dyDescent="0.35">
      <c r="A4394">
        <v>21062</v>
      </c>
      <c r="B4394">
        <v>0.95709635329999998</v>
      </c>
      <c r="C4394">
        <v>0.60561740740000003</v>
      </c>
      <c r="D4394">
        <v>0.230203926</v>
      </c>
      <c r="E4394">
        <v>5.8407830000000002E-4</v>
      </c>
      <c r="F4394">
        <v>0.11067222309999999</v>
      </c>
      <c r="G4394">
        <v>4.8554563199999998E-2</v>
      </c>
      <c r="H4394">
        <v>114.871</v>
      </c>
      <c r="I4394">
        <v>0.50047889219999997</v>
      </c>
      <c r="J4394" t="s">
        <v>194</v>
      </c>
      <c r="K4394" t="s">
        <v>8053</v>
      </c>
      <c r="O4394">
        <f t="shared" ca="1" si="68"/>
        <v>0.58088633187815275</v>
      </c>
    </row>
    <row r="4395" spans="1:15" x14ac:dyDescent="0.35">
      <c r="A4395">
        <v>15985</v>
      </c>
      <c r="B4395">
        <v>0.23893971999999999</v>
      </c>
      <c r="C4395">
        <v>0.75068330650000004</v>
      </c>
      <c r="D4395">
        <v>0.40093139820000001</v>
      </c>
      <c r="E4395">
        <v>0.79929165899999999</v>
      </c>
      <c r="F4395">
        <v>0.39468874840000001</v>
      </c>
      <c r="G4395">
        <v>7.0670279899999994E-2</v>
      </c>
      <c r="H4395">
        <v>104.973</v>
      </c>
      <c r="I4395">
        <v>0.48210936360000001</v>
      </c>
      <c r="J4395" t="s">
        <v>537</v>
      </c>
      <c r="K4395" t="s">
        <v>6645</v>
      </c>
      <c r="O4395">
        <f t="shared" ca="1" si="68"/>
        <v>0.81699568387254018</v>
      </c>
    </row>
    <row r="4396" spans="1:15" x14ac:dyDescent="0.35">
      <c r="A4396">
        <v>10129</v>
      </c>
      <c r="B4396">
        <v>0.4094063778</v>
      </c>
      <c r="C4396">
        <v>0.88558795629999998</v>
      </c>
      <c r="D4396">
        <v>0.72620158930000001</v>
      </c>
      <c r="E4396">
        <v>0.91701975759999999</v>
      </c>
      <c r="F4396">
        <v>0.11532176919999999</v>
      </c>
      <c r="G4396">
        <v>0.25995230720000001</v>
      </c>
      <c r="H4396">
        <v>125.01300000000001</v>
      </c>
      <c r="I4396">
        <v>0.43311870270000002</v>
      </c>
      <c r="J4396" t="s">
        <v>426</v>
      </c>
      <c r="K4396" t="s">
        <v>4948</v>
      </c>
      <c r="O4396">
        <f t="shared" ca="1" si="68"/>
        <v>0.53457462662193234</v>
      </c>
    </row>
    <row r="4397" spans="1:15" x14ac:dyDescent="0.35">
      <c r="A4397">
        <v>19457</v>
      </c>
      <c r="B4397">
        <v>1.6631004599999999E-2</v>
      </c>
      <c r="C4397">
        <v>0.81750042789999999</v>
      </c>
      <c r="D4397">
        <v>0.4861293142</v>
      </c>
      <c r="E4397">
        <v>0.75822563769999995</v>
      </c>
      <c r="F4397">
        <v>0.1114574971</v>
      </c>
      <c r="G4397">
        <v>8.4955523599999999E-2</v>
      </c>
      <c r="H4397">
        <v>127.95099999999999</v>
      </c>
      <c r="I4397">
        <v>0.95781725240000004</v>
      </c>
      <c r="J4397" t="s">
        <v>1156</v>
      </c>
      <c r="K4397" t="s">
        <v>7553</v>
      </c>
      <c r="O4397">
        <f t="shared" ca="1" si="68"/>
        <v>0.89454614102548535</v>
      </c>
    </row>
    <row r="4398" spans="1:15" x14ac:dyDescent="0.35">
      <c r="A4398">
        <v>36728</v>
      </c>
      <c r="B4398">
        <v>0.2174869971</v>
      </c>
      <c r="C4398">
        <v>0.60423891409999997</v>
      </c>
      <c r="D4398">
        <v>0.1056626604</v>
      </c>
      <c r="E4398">
        <v>0.82301474109999995</v>
      </c>
      <c r="F4398">
        <v>0.1086440249</v>
      </c>
      <c r="G4398">
        <v>3.8193211099999999E-2</v>
      </c>
      <c r="H4398">
        <v>59.914000000000001</v>
      </c>
      <c r="I4398">
        <v>5.4981617599999998E-2</v>
      </c>
      <c r="J4398" t="s">
        <v>2207</v>
      </c>
      <c r="K4398" t="s">
        <v>11441</v>
      </c>
      <c r="O4398">
        <f t="shared" ca="1" si="68"/>
        <v>0.26533826318351605</v>
      </c>
    </row>
    <row r="4399" spans="1:15" x14ac:dyDescent="0.35">
      <c r="A4399">
        <v>5277</v>
      </c>
      <c r="B4399">
        <v>0.88405178669999995</v>
      </c>
      <c r="C4399">
        <v>0.4683671969</v>
      </c>
      <c r="D4399">
        <v>0.20519407009999999</v>
      </c>
      <c r="E4399">
        <v>0.65815805240000003</v>
      </c>
      <c r="F4399">
        <v>0.10176614019999999</v>
      </c>
      <c r="G4399">
        <v>3.8553337600000001E-2</v>
      </c>
      <c r="H4399">
        <v>122.40300000000001</v>
      </c>
      <c r="I4399">
        <v>0.202207938</v>
      </c>
      <c r="J4399" t="s">
        <v>279</v>
      </c>
      <c r="K4399" t="s">
        <v>4257</v>
      </c>
      <c r="O4399">
        <f t="shared" ca="1" si="68"/>
        <v>0.32281192483052945</v>
      </c>
    </row>
    <row r="4400" spans="1:15" x14ac:dyDescent="0.35">
      <c r="A4400">
        <v>28089</v>
      </c>
      <c r="B4400">
        <v>0.90127821340000003</v>
      </c>
      <c r="C4400">
        <v>0.41792764020000001</v>
      </c>
      <c r="D4400">
        <v>0.57872701130000004</v>
      </c>
      <c r="E4400">
        <v>0.90393245479999995</v>
      </c>
      <c r="F4400">
        <v>7.6363499000000001E-2</v>
      </c>
      <c r="G4400">
        <v>3.0210163000000002E-2</v>
      </c>
      <c r="H4400">
        <v>71.317999999999998</v>
      </c>
      <c r="I4400">
        <v>0.3198282522</v>
      </c>
      <c r="J4400" t="s">
        <v>1732</v>
      </c>
      <c r="K4400" t="s">
        <v>9435</v>
      </c>
      <c r="O4400">
        <f t="shared" ca="1" si="68"/>
        <v>0.91059674253555245</v>
      </c>
    </row>
    <row r="4401" spans="1:15" x14ac:dyDescent="0.35">
      <c r="A4401">
        <v>26638</v>
      </c>
      <c r="B4401">
        <v>0.68341003700000003</v>
      </c>
      <c r="C4401">
        <v>0.37512235510000003</v>
      </c>
      <c r="D4401">
        <v>0.52087165960000004</v>
      </c>
      <c r="E4401">
        <v>0.97287000430000004</v>
      </c>
      <c r="F4401">
        <v>0.11102737829999999</v>
      </c>
      <c r="G4401">
        <v>9.4277111299999994E-2</v>
      </c>
      <c r="H4401">
        <v>80.180000000000007</v>
      </c>
      <c r="I4401">
        <v>0.21915736099999999</v>
      </c>
      <c r="J4401" t="s">
        <v>1665</v>
      </c>
      <c r="O4401">
        <f t="shared" ca="1" si="68"/>
        <v>0.94560002899780626</v>
      </c>
    </row>
    <row r="4402" spans="1:15" x14ac:dyDescent="0.35">
      <c r="A4402">
        <v>4798</v>
      </c>
      <c r="B4402">
        <v>0.95417278459999999</v>
      </c>
      <c r="C4402">
        <v>0.44930832409999999</v>
      </c>
      <c r="D4402">
        <v>0.76029815499999998</v>
      </c>
      <c r="E4402">
        <v>0.85207098609999998</v>
      </c>
      <c r="F4402">
        <v>0.87707038729999998</v>
      </c>
      <c r="G4402">
        <v>3.0044758899999999E-2</v>
      </c>
      <c r="H4402">
        <v>102.93899999999999</v>
      </c>
      <c r="I4402">
        <v>0.75741091540000005</v>
      </c>
      <c r="J4402" t="s">
        <v>175</v>
      </c>
      <c r="K4402" t="s">
        <v>4097</v>
      </c>
      <c r="O4402">
        <f t="shared" ca="1" si="68"/>
        <v>0.1361419760800664</v>
      </c>
    </row>
    <row r="4403" spans="1:15" x14ac:dyDescent="0.35">
      <c r="A4403">
        <v>25687</v>
      </c>
      <c r="B4403">
        <v>5.1398700000000004E-4</v>
      </c>
      <c r="C4403">
        <v>0.91449512060000004</v>
      </c>
      <c r="D4403">
        <v>0.31867279910000001</v>
      </c>
      <c r="E4403">
        <v>0.92141733859999997</v>
      </c>
      <c r="F4403">
        <v>0.2723373543</v>
      </c>
      <c r="G4403">
        <v>6.1421550999999998E-2</v>
      </c>
      <c r="H4403">
        <v>125.014</v>
      </c>
      <c r="I4403">
        <v>0.2417048279</v>
      </c>
      <c r="J4403" t="s">
        <v>1626</v>
      </c>
      <c r="K4403" t="s">
        <v>9058</v>
      </c>
      <c r="O4403">
        <f t="shared" ca="1" si="68"/>
        <v>0.56100419700780002</v>
      </c>
    </row>
    <row r="4404" spans="1:15" x14ac:dyDescent="0.35">
      <c r="A4404">
        <v>630</v>
      </c>
      <c r="B4404">
        <v>0.98699591060000003</v>
      </c>
      <c r="C4404">
        <v>0.29298508760000003</v>
      </c>
      <c r="D4404">
        <v>0.16502878560000001</v>
      </c>
      <c r="E4404">
        <v>0.954572321</v>
      </c>
      <c r="F4404">
        <v>0.1026540376</v>
      </c>
      <c r="G4404">
        <v>3.65929438E-2</v>
      </c>
      <c r="H4404">
        <v>57.023000000000003</v>
      </c>
      <c r="I4404">
        <v>0.2984859426</v>
      </c>
      <c r="J4404" t="s">
        <v>16</v>
      </c>
      <c r="K4404" t="s">
        <v>2626</v>
      </c>
      <c r="O4404">
        <f t="shared" ca="1" si="68"/>
        <v>0.5121532641280695</v>
      </c>
    </row>
    <row r="4405" spans="1:15" x14ac:dyDescent="0.35">
      <c r="A4405">
        <v>40235</v>
      </c>
      <c r="B4405">
        <v>0.92712835680000005</v>
      </c>
      <c r="C4405">
        <v>0.1695881306</v>
      </c>
      <c r="D4405">
        <v>0.53474087150000005</v>
      </c>
      <c r="E4405">
        <v>0.79870626580000004</v>
      </c>
      <c r="F4405">
        <v>0.16917537669999999</v>
      </c>
      <c r="G4405">
        <v>0.12659971270000001</v>
      </c>
      <c r="H4405">
        <v>192.5</v>
      </c>
      <c r="I4405">
        <v>3.6312483100000001E-2</v>
      </c>
      <c r="J4405" t="s">
        <v>441</v>
      </c>
      <c r="K4405" t="s">
        <v>12174</v>
      </c>
      <c r="O4405">
        <f t="shared" ca="1" si="68"/>
        <v>0.13849464801195255</v>
      </c>
    </row>
    <row r="4406" spans="1:15" x14ac:dyDescent="0.35">
      <c r="A4406">
        <v>36655</v>
      </c>
      <c r="B4406">
        <v>1.1922824800000001E-2</v>
      </c>
      <c r="C4406">
        <v>0.67349202009999998</v>
      </c>
      <c r="D4406">
        <v>0.45910505629999998</v>
      </c>
      <c r="E4406">
        <v>1.3140959999999999E-4</v>
      </c>
      <c r="F4406">
        <v>8.2223250299999995E-2</v>
      </c>
      <c r="G4406">
        <v>0.1163372483</v>
      </c>
      <c r="H4406">
        <v>120.298</v>
      </c>
      <c r="I4406">
        <v>0.93139601630000002</v>
      </c>
      <c r="J4406" t="s">
        <v>2201</v>
      </c>
      <c r="K4406" t="s">
        <v>11429</v>
      </c>
      <c r="O4406">
        <f t="shared" ca="1" si="68"/>
        <v>0.57524675239860046</v>
      </c>
    </row>
    <row r="4407" spans="1:15" x14ac:dyDescent="0.35">
      <c r="A4407">
        <v>27151</v>
      </c>
      <c r="B4407">
        <v>0.5961718399</v>
      </c>
      <c r="C4407">
        <v>0.7456747587</v>
      </c>
      <c r="D4407">
        <v>0.6752518824</v>
      </c>
      <c r="E4407">
        <v>0.80145680750000003</v>
      </c>
      <c r="F4407">
        <v>0.1344950737</v>
      </c>
      <c r="G4407">
        <v>0.46324150809999998</v>
      </c>
      <c r="H4407">
        <v>68.037999999999997</v>
      </c>
      <c r="I4407">
        <v>0.65222110990000004</v>
      </c>
      <c r="J4407" t="s">
        <v>1681</v>
      </c>
      <c r="K4407" t="s">
        <v>9250</v>
      </c>
      <c r="O4407">
        <f t="shared" ca="1" si="68"/>
        <v>0.22496522803412033</v>
      </c>
    </row>
    <row r="4408" spans="1:15" x14ac:dyDescent="0.35">
      <c r="A4408">
        <v>21369</v>
      </c>
      <c r="B4408">
        <v>0.17934399970000001</v>
      </c>
      <c r="C4408">
        <v>0.45457018160000001</v>
      </c>
      <c r="D4408">
        <v>0.50122974470000003</v>
      </c>
      <c r="E4408">
        <v>0.96632983130000005</v>
      </c>
      <c r="F4408">
        <v>0.1193902864</v>
      </c>
      <c r="G4408">
        <v>7.5586134999999999E-2</v>
      </c>
      <c r="H4408">
        <v>147.55099999999999</v>
      </c>
      <c r="I4408">
        <v>0.26709257219999999</v>
      </c>
      <c r="J4408" t="s">
        <v>1330</v>
      </c>
      <c r="K4408" t="s">
        <v>8116</v>
      </c>
      <c r="O4408">
        <f t="shared" ca="1" si="68"/>
        <v>0.35115338006324903</v>
      </c>
    </row>
    <row r="4409" spans="1:15" x14ac:dyDescent="0.35">
      <c r="A4409">
        <v>4430</v>
      </c>
      <c r="B4409">
        <v>0.90527811120000001</v>
      </c>
      <c r="C4409">
        <v>0.36887838210000001</v>
      </c>
      <c r="D4409">
        <v>0.44263744189999998</v>
      </c>
      <c r="E4409">
        <v>7.6668233500000002E-2</v>
      </c>
      <c r="F4409">
        <v>0.12977699700000001</v>
      </c>
      <c r="G4409">
        <v>9.8143933200000005E-2</v>
      </c>
      <c r="H4409">
        <v>138.46100000000001</v>
      </c>
      <c r="I4409">
        <v>0.53679955079999997</v>
      </c>
      <c r="J4409" t="s">
        <v>221</v>
      </c>
      <c r="K4409" t="s">
        <v>3946</v>
      </c>
      <c r="O4409">
        <f t="shared" ca="1" si="68"/>
        <v>0.42503805874348022</v>
      </c>
    </row>
    <row r="4410" spans="1:15" x14ac:dyDescent="0.35">
      <c r="A4410">
        <v>12518</v>
      </c>
      <c r="B4410">
        <v>0.27180668969999999</v>
      </c>
      <c r="C4410">
        <v>0.80299036869999996</v>
      </c>
      <c r="D4410">
        <v>0.31298270189999999</v>
      </c>
      <c r="E4410">
        <v>1.8040241E-3</v>
      </c>
      <c r="F4410">
        <v>0.1626808723</v>
      </c>
      <c r="G4410">
        <v>0.47967586919999999</v>
      </c>
      <c r="H4410">
        <v>127.967</v>
      </c>
      <c r="I4410">
        <v>0.56408806629999997</v>
      </c>
      <c r="J4410" t="s">
        <v>592</v>
      </c>
      <c r="K4410" t="s">
        <v>5674</v>
      </c>
      <c r="O4410">
        <f t="shared" ca="1" si="68"/>
        <v>0.32717206293200374</v>
      </c>
    </row>
    <row r="4411" spans="1:15" x14ac:dyDescent="0.35">
      <c r="A4411">
        <v>3573</v>
      </c>
      <c r="B4411">
        <v>0.43425497429999999</v>
      </c>
      <c r="C4411">
        <v>0.46073222149999998</v>
      </c>
      <c r="D4411">
        <v>0.86274676419999996</v>
      </c>
      <c r="E4411">
        <v>0.95502460180000004</v>
      </c>
      <c r="F4411">
        <v>0.53518683509999998</v>
      </c>
      <c r="G4411">
        <v>0.13378198720000001</v>
      </c>
      <c r="H4411">
        <v>179.98599999999999</v>
      </c>
      <c r="I4411">
        <v>0.2966375067</v>
      </c>
      <c r="J4411" t="s">
        <v>162</v>
      </c>
      <c r="K4411" t="s">
        <v>3474</v>
      </c>
      <c r="O4411">
        <f t="shared" ca="1" si="68"/>
        <v>9.768391122650244E-2</v>
      </c>
    </row>
    <row r="4412" spans="1:15" x14ac:dyDescent="0.35">
      <c r="A4412">
        <v>25815</v>
      </c>
      <c r="B4412">
        <v>0.57256886360000003</v>
      </c>
      <c r="C4412">
        <v>0.81215952830000004</v>
      </c>
      <c r="D4412">
        <v>0.91463254890000001</v>
      </c>
      <c r="E4412">
        <v>0.87715804819999998</v>
      </c>
      <c r="F4412">
        <v>0.11862457699999999</v>
      </c>
      <c r="G4412">
        <v>5.2973978999999997E-2</v>
      </c>
      <c r="H4412">
        <v>139.999</v>
      </c>
      <c r="I4412">
        <v>0.48725484930000001</v>
      </c>
      <c r="J4412" t="s">
        <v>1631</v>
      </c>
      <c r="K4412" t="s">
        <v>9077</v>
      </c>
      <c r="O4412">
        <f t="shared" ca="1" si="68"/>
        <v>4.9305892911552962E-2</v>
      </c>
    </row>
    <row r="4413" spans="1:15" x14ac:dyDescent="0.35">
      <c r="A4413">
        <v>28833</v>
      </c>
      <c r="B4413">
        <v>8.0277999999999996E-6</v>
      </c>
      <c r="C4413">
        <v>0.41902960150000002</v>
      </c>
      <c r="D4413">
        <v>0.71024325499999996</v>
      </c>
      <c r="E4413">
        <v>0.95428507439999999</v>
      </c>
      <c r="F4413">
        <v>6.7557756999999996E-2</v>
      </c>
      <c r="G4413">
        <v>4.0896464799999997E-2</v>
      </c>
      <c r="H4413">
        <v>128.45699999999999</v>
      </c>
      <c r="I4413">
        <v>0.22415447560000001</v>
      </c>
      <c r="J4413" t="s">
        <v>1783</v>
      </c>
      <c r="K4413" t="s">
        <v>9649</v>
      </c>
      <c r="O4413">
        <f t="shared" ca="1" si="68"/>
        <v>6.2233228244845007E-2</v>
      </c>
    </row>
    <row r="4414" spans="1:15" x14ac:dyDescent="0.35">
      <c r="A4414">
        <v>37825</v>
      </c>
      <c r="B4414">
        <v>0.91494498099999999</v>
      </c>
      <c r="C4414">
        <v>0.65550159299999999</v>
      </c>
      <c r="D4414">
        <v>0.1417632516</v>
      </c>
      <c r="E4414">
        <v>2.3412217999999999E-3</v>
      </c>
      <c r="F4414">
        <v>0.69708397359999996</v>
      </c>
      <c r="G4414">
        <v>2.8903541200000001E-2</v>
      </c>
      <c r="H4414">
        <v>88.361999999999995</v>
      </c>
      <c r="I4414">
        <v>0.28958485179999999</v>
      </c>
      <c r="J4414" t="s">
        <v>2246</v>
      </c>
      <c r="K4414" t="s">
        <v>11608</v>
      </c>
      <c r="O4414">
        <f t="shared" ca="1" si="68"/>
        <v>0.28998001515327942</v>
      </c>
    </row>
    <row r="4415" spans="1:15" x14ac:dyDescent="0.35">
      <c r="A4415">
        <v>28408</v>
      </c>
      <c r="B4415">
        <v>0.15836987150000001</v>
      </c>
      <c r="C4415">
        <v>0.65558311120000001</v>
      </c>
      <c r="D4415">
        <v>0.35193412489999998</v>
      </c>
      <c r="E4415">
        <v>0.86432325239999996</v>
      </c>
      <c r="F4415">
        <v>0.1047639579</v>
      </c>
      <c r="G4415">
        <v>0.57038570820000001</v>
      </c>
      <c r="H4415">
        <v>121.818</v>
      </c>
      <c r="I4415">
        <v>0.32344518360000002</v>
      </c>
      <c r="J4415" t="s">
        <v>1581</v>
      </c>
      <c r="K4415" t="s">
        <v>9525</v>
      </c>
      <c r="O4415">
        <f t="shared" ca="1" si="68"/>
        <v>0.50316819561381099</v>
      </c>
    </row>
    <row r="4416" spans="1:15" x14ac:dyDescent="0.35">
      <c r="A4416">
        <v>6464</v>
      </c>
      <c r="B4416">
        <v>0.94416791290000002</v>
      </c>
      <c r="C4416">
        <v>0.18203549939999999</v>
      </c>
      <c r="D4416">
        <v>0.15967439420000001</v>
      </c>
      <c r="E4416">
        <v>0.78465290779999997</v>
      </c>
      <c r="F4416">
        <v>0.10778823780000001</v>
      </c>
      <c r="G4416">
        <v>3.1722159100000001E-2</v>
      </c>
      <c r="H4416">
        <v>90.534999999999997</v>
      </c>
      <c r="I4416">
        <v>0.25122507779999997</v>
      </c>
      <c r="J4416" t="s">
        <v>296</v>
      </c>
      <c r="K4416" t="s">
        <v>4373</v>
      </c>
      <c r="O4416">
        <f t="shared" ca="1" si="68"/>
        <v>0.85318564130231778</v>
      </c>
    </row>
    <row r="4417" spans="1:15" x14ac:dyDescent="0.35">
      <c r="A4417">
        <v>31339</v>
      </c>
      <c r="B4417">
        <v>0.90568304759999996</v>
      </c>
      <c r="C4417">
        <v>0.23327491219999999</v>
      </c>
      <c r="D4417">
        <v>7.4777548599999993E-2</v>
      </c>
      <c r="E4417">
        <v>0.64139318249999999</v>
      </c>
      <c r="F4417">
        <v>9.8887019000000007E-2</v>
      </c>
      <c r="G4417">
        <v>4.4628183500000002E-2</v>
      </c>
      <c r="H4417">
        <v>120.10899999999999</v>
      </c>
      <c r="I4417">
        <v>0.22176678250000001</v>
      </c>
      <c r="J4417" t="s">
        <v>1912</v>
      </c>
      <c r="K4417" t="s">
        <v>10142</v>
      </c>
      <c r="O4417">
        <f t="shared" ca="1" si="68"/>
        <v>0.56286510998605022</v>
      </c>
    </row>
    <row r="4418" spans="1:15" x14ac:dyDescent="0.35">
      <c r="A4418">
        <v>6755</v>
      </c>
      <c r="B4418">
        <v>0.99341691509999996</v>
      </c>
      <c r="C4418">
        <v>0.2083720906</v>
      </c>
      <c r="D4418">
        <v>0.15809988229999999</v>
      </c>
      <c r="E4418">
        <v>0.91372951970000005</v>
      </c>
      <c r="F4418">
        <v>0.1103532042</v>
      </c>
      <c r="G4418">
        <v>5.3398501100000002E-2</v>
      </c>
      <c r="H4418">
        <v>117.515</v>
      </c>
      <c r="I4418">
        <v>3.5633545099999997E-2</v>
      </c>
      <c r="J4418" t="s">
        <v>304</v>
      </c>
      <c r="K4418" t="s">
        <v>4434</v>
      </c>
      <c r="O4418">
        <f t="shared" ref="O4418:O4481" ca="1" si="69">RAND()</f>
        <v>0.54630927500213289</v>
      </c>
    </row>
    <row r="4419" spans="1:15" x14ac:dyDescent="0.35">
      <c r="A4419">
        <v>18715</v>
      </c>
      <c r="B4419">
        <v>0.98992984569999998</v>
      </c>
      <c r="C4419">
        <v>0.46512599059999998</v>
      </c>
      <c r="D4419">
        <v>5.1664083E-2</v>
      </c>
      <c r="E4419">
        <v>0.84415951619999996</v>
      </c>
      <c r="F4419">
        <v>0.1180656002</v>
      </c>
      <c r="G4419">
        <v>4.4793947200000003E-2</v>
      </c>
      <c r="H4419">
        <v>144.333</v>
      </c>
      <c r="I4419">
        <v>0.1684123008</v>
      </c>
      <c r="J4419" t="s">
        <v>1117</v>
      </c>
      <c r="K4419" t="s">
        <v>7376</v>
      </c>
      <c r="O4419">
        <f t="shared" ca="1" si="69"/>
        <v>0.13518074702443517</v>
      </c>
    </row>
    <row r="4420" spans="1:15" x14ac:dyDescent="0.35">
      <c r="A4420">
        <v>12156</v>
      </c>
      <c r="B4420">
        <v>0.44113272269999998</v>
      </c>
      <c r="C4420">
        <v>0.9552394837</v>
      </c>
      <c r="D4420">
        <v>0.58217081309999996</v>
      </c>
      <c r="E4420">
        <v>0.91179035369999994</v>
      </c>
      <c r="F4420">
        <v>9.8631312999999998E-2</v>
      </c>
      <c r="G4420">
        <v>7.0738352399999996E-2</v>
      </c>
      <c r="H4420">
        <v>122.33199999999999</v>
      </c>
      <c r="I4420">
        <v>0.39713182899999999</v>
      </c>
      <c r="J4420" t="s">
        <v>542</v>
      </c>
      <c r="K4420" t="s">
        <v>5553</v>
      </c>
      <c r="O4420">
        <f t="shared" ca="1" si="69"/>
        <v>0.67043172034138243</v>
      </c>
    </row>
    <row r="4421" spans="1:15" x14ac:dyDescent="0.35">
      <c r="A4421">
        <v>23071</v>
      </c>
      <c r="B4421">
        <v>0.62743237139999997</v>
      </c>
      <c r="C4421">
        <v>0.52176721640000001</v>
      </c>
      <c r="D4421">
        <v>0.31837404689999999</v>
      </c>
      <c r="E4421">
        <v>0.85917839200000001</v>
      </c>
      <c r="F4421">
        <v>0.10056401769999999</v>
      </c>
      <c r="G4421">
        <v>4.7431226600000001E-2</v>
      </c>
      <c r="H4421">
        <v>90.347999999999999</v>
      </c>
      <c r="I4421">
        <v>0.61217230209999995</v>
      </c>
      <c r="J4421" t="s">
        <v>1464</v>
      </c>
      <c r="K4421" t="s">
        <v>8436</v>
      </c>
      <c r="O4421">
        <f t="shared" ca="1" si="69"/>
        <v>0.73060803636055449</v>
      </c>
    </row>
    <row r="4422" spans="1:15" x14ac:dyDescent="0.35">
      <c r="A4422">
        <v>1295</v>
      </c>
      <c r="B4422">
        <v>9.7835665999999998E-3</v>
      </c>
      <c r="C4422">
        <v>0.48294153280000002</v>
      </c>
      <c r="D4422">
        <v>0.89187128780000002</v>
      </c>
      <c r="E4422">
        <v>0.84603845639999997</v>
      </c>
      <c r="F4422">
        <v>5.0345984400000002E-2</v>
      </c>
      <c r="G4422">
        <v>3.6155047199999998E-2</v>
      </c>
      <c r="H4422">
        <v>118.748</v>
      </c>
      <c r="I4422">
        <v>0.28251268699999998</v>
      </c>
      <c r="J4422" t="s">
        <v>89</v>
      </c>
      <c r="K4422" t="s">
        <v>2906</v>
      </c>
      <c r="O4422">
        <f t="shared" ca="1" si="69"/>
        <v>0.67206558716205345</v>
      </c>
    </row>
    <row r="4423" spans="1:15" x14ac:dyDescent="0.35">
      <c r="A4423">
        <v>3781</v>
      </c>
      <c r="B4423">
        <v>0.95747852870000005</v>
      </c>
      <c r="C4423">
        <v>0.2565653678</v>
      </c>
      <c r="D4423">
        <v>0.1118197155</v>
      </c>
      <c r="E4423">
        <v>0.52651615190000001</v>
      </c>
      <c r="F4423">
        <v>0.1123280896</v>
      </c>
      <c r="G4423">
        <v>3.02453588E-2</v>
      </c>
      <c r="H4423">
        <v>86.384</v>
      </c>
      <c r="I4423">
        <v>0.1170311471</v>
      </c>
      <c r="J4423" t="s">
        <v>183</v>
      </c>
      <c r="K4423" t="s">
        <v>3609</v>
      </c>
      <c r="O4423">
        <f t="shared" ca="1" si="69"/>
        <v>0.92092615789010968</v>
      </c>
    </row>
    <row r="4424" spans="1:15" x14ac:dyDescent="0.35">
      <c r="A4424">
        <v>17394</v>
      </c>
      <c r="B4424">
        <v>0.72951095519999998</v>
      </c>
      <c r="C4424">
        <v>0.76812782319999995</v>
      </c>
      <c r="D4424">
        <v>0.59414203170000002</v>
      </c>
      <c r="E4424">
        <v>7.5347860000000001E-4</v>
      </c>
      <c r="F4424">
        <v>0.14027437810000001</v>
      </c>
      <c r="G4424">
        <v>0.1073741076</v>
      </c>
      <c r="H4424">
        <v>105.973</v>
      </c>
      <c r="I4424">
        <v>0.80449110020000003</v>
      </c>
      <c r="J4424" t="s">
        <v>986</v>
      </c>
      <c r="K4424" t="s">
        <v>6993</v>
      </c>
      <c r="O4424">
        <f t="shared" ca="1" si="69"/>
        <v>0.35699260076001571</v>
      </c>
    </row>
    <row r="4425" spans="1:15" x14ac:dyDescent="0.35">
      <c r="A4425">
        <v>20355</v>
      </c>
      <c r="B4425">
        <v>7.7014031900000002E-2</v>
      </c>
      <c r="C4425">
        <v>0.4834697644</v>
      </c>
      <c r="D4425">
        <v>0.72859421099999999</v>
      </c>
      <c r="E4425">
        <v>0.51034544520000003</v>
      </c>
      <c r="F4425">
        <v>9.7709617100000007E-2</v>
      </c>
      <c r="G4425">
        <v>5.2447116699999997E-2</v>
      </c>
      <c r="H4425">
        <v>93.281999999999996</v>
      </c>
      <c r="I4425">
        <v>5.4229683100000002E-2</v>
      </c>
      <c r="J4425" t="s">
        <v>1266</v>
      </c>
      <c r="K4425" t="s">
        <v>7897</v>
      </c>
      <c r="O4425">
        <f t="shared" ca="1" si="69"/>
        <v>0.75316151191105574</v>
      </c>
    </row>
    <row r="4426" spans="1:15" x14ac:dyDescent="0.35">
      <c r="A4426">
        <v>25013</v>
      </c>
      <c r="B4426">
        <v>6.2807972700000006E-2</v>
      </c>
      <c r="C4426">
        <v>0.73114236830000001</v>
      </c>
      <c r="D4426">
        <v>0.78174109790000001</v>
      </c>
      <c r="E4426">
        <v>0.85776133639999996</v>
      </c>
      <c r="F4426">
        <v>0.1086422727</v>
      </c>
      <c r="G4426">
        <v>0.29328885630000001</v>
      </c>
      <c r="H4426">
        <v>130.00200000000001</v>
      </c>
      <c r="I4426">
        <v>0.87465256400000002</v>
      </c>
      <c r="J4426" t="s">
        <v>1514</v>
      </c>
      <c r="K4426" t="s">
        <v>8941</v>
      </c>
      <c r="O4426">
        <f t="shared" ca="1" si="69"/>
        <v>0.19400743973808865</v>
      </c>
    </row>
    <row r="4427" spans="1:15" x14ac:dyDescent="0.35">
      <c r="A4427">
        <v>12986</v>
      </c>
      <c r="B4427">
        <v>0.85068113249999999</v>
      </c>
      <c r="C4427">
        <v>0.5096124863</v>
      </c>
      <c r="D4427">
        <v>0.26506840479999999</v>
      </c>
      <c r="E4427">
        <v>5.63531429E-2</v>
      </c>
      <c r="F4427">
        <v>0.1163068461</v>
      </c>
      <c r="G4427">
        <v>9.0316060099999998E-2</v>
      </c>
      <c r="H4427">
        <v>84.37</v>
      </c>
      <c r="I4427">
        <v>0.77228649780000003</v>
      </c>
      <c r="J4427" t="s">
        <v>633</v>
      </c>
      <c r="K4427" t="s">
        <v>5825</v>
      </c>
      <c r="O4427">
        <f t="shared" ca="1" si="69"/>
        <v>0.52126179337451528</v>
      </c>
    </row>
    <row r="4428" spans="1:15" x14ac:dyDescent="0.35">
      <c r="A4428">
        <v>10681</v>
      </c>
      <c r="B4428">
        <v>0.9880031413</v>
      </c>
      <c r="C4428">
        <v>0.49870133950000001</v>
      </c>
      <c r="D4428">
        <v>0.34073882830000002</v>
      </c>
      <c r="E4428">
        <v>0.91517691150000002</v>
      </c>
      <c r="F4428">
        <v>0.1108226366</v>
      </c>
      <c r="G4428">
        <v>2.5845272400000001E-2</v>
      </c>
      <c r="H4428">
        <v>75.25</v>
      </c>
      <c r="I4428">
        <v>0.28966997979999998</v>
      </c>
      <c r="J4428" t="s">
        <v>441</v>
      </c>
      <c r="K4428" t="s">
        <v>5040</v>
      </c>
      <c r="O4428">
        <f t="shared" ca="1" si="69"/>
        <v>0.78821011216049019</v>
      </c>
    </row>
    <row r="4429" spans="1:15" x14ac:dyDescent="0.35">
      <c r="A4429">
        <v>10078</v>
      </c>
      <c r="B4429">
        <v>0.19371921180000001</v>
      </c>
      <c r="C4429">
        <v>0.71067189630000005</v>
      </c>
      <c r="D4429">
        <v>0.88077465129999999</v>
      </c>
      <c r="E4429">
        <v>0.94807946990000003</v>
      </c>
      <c r="F4429">
        <v>0.24251471390000001</v>
      </c>
      <c r="G4429">
        <v>0.17468466930000001</v>
      </c>
      <c r="H4429">
        <v>130.04</v>
      </c>
      <c r="I4429">
        <v>0.82704016739999997</v>
      </c>
      <c r="J4429" t="s">
        <v>392</v>
      </c>
      <c r="K4429" t="s">
        <v>4900</v>
      </c>
      <c r="O4429">
        <f t="shared" ca="1" si="69"/>
        <v>0.83201183722131489</v>
      </c>
    </row>
    <row r="4430" spans="1:15" x14ac:dyDescent="0.35">
      <c r="A4430">
        <v>647</v>
      </c>
      <c r="B4430">
        <v>0.96768475070000004</v>
      </c>
      <c r="C4430">
        <v>0.4358996805</v>
      </c>
      <c r="D4430">
        <v>0.8330094106</v>
      </c>
      <c r="E4430">
        <v>0.76929806069999995</v>
      </c>
      <c r="F4430">
        <v>0.37715108130000002</v>
      </c>
      <c r="G4430">
        <v>0.77857591289999994</v>
      </c>
      <c r="H4430">
        <v>208.393</v>
      </c>
      <c r="I4430">
        <v>0.53244732539999995</v>
      </c>
      <c r="J4430" t="s">
        <v>42</v>
      </c>
      <c r="K4430" t="s">
        <v>2637</v>
      </c>
      <c r="O4430">
        <f t="shared" ca="1" si="69"/>
        <v>0.18842089960473496</v>
      </c>
    </row>
    <row r="4431" spans="1:15" x14ac:dyDescent="0.35">
      <c r="A4431">
        <v>19237</v>
      </c>
      <c r="B4431">
        <v>5.61494986E-2</v>
      </c>
      <c r="C4431">
        <v>0.38600134139999998</v>
      </c>
      <c r="D4431">
        <v>0.91059201700000003</v>
      </c>
      <c r="E4431">
        <v>0.62287198499999996</v>
      </c>
      <c r="F4431">
        <v>8.7133183200000006E-2</v>
      </c>
      <c r="G4431">
        <v>0.1077521585</v>
      </c>
      <c r="H4431">
        <v>89.869</v>
      </c>
      <c r="I4431">
        <v>5.1224773199999997E-2</v>
      </c>
      <c r="J4431" t="s">
        <v>1137</v>
      </c>
      <c r="K4431" t="s">
        <v>7473</v>
      </c>
      <c r="O4431">
        <f t="shared" ca="1" si="69"/>
        <v>0.8382774960099324</v>
      </c>
    </row>
    <row r="4432" spans="1:15" x14ac:dyDescent="0.35">
      <c r="A4432">
        <v>398</v>
      </c>
      <c r="B4432">
        <v>2.4338128999999999E-3</v>
      </c>
      <c r="C4432">
        <v>0.45129672980000002</v>
      </c>
      <c r="D4432">
        <v>0.97246951439999996</v>
      </c>
      <c r="E4432">
        <v>0.91679499789999996</v>
      </c>
      <c r="F4432">
        <v>0.30910930469999998</v>
      </c>
      <c r="G4432">
        <v>0.153491982</v>
      </c>
      <c r="H4432">
        <v>141.07400000000001</v>
      </c>
      <c r="I4432">
        <v>3.5459245600000001E-2</v>
      </c>
      <c r="J4432" t="s">
        <v>26</v>
      </c>
      <c r="K4432" t="s">
        <v>2526</v>
      </c>
      <c r="O4432">
        <f t="shared" ca="1" si="69"/>
        <v>0.98100974082123338</v>
      </c>
    </row>
    <row r="4433" spans="1:15" x14ac:dyDescent="0.35">
      <c r="A4433">
        <v>6330</v>
      </c>
      <c r="B4433">
        <v>0.99389330360000006</v>
      </c>
      <c r="C4433">
        <v>0.59425054610000005</v>
      </c>
      <c r="D4433">
        <v>0.54047396240000001</v>
      </c>
      <c r="E4433">
        <v>0.91970307880000002</v>
      </c>
      <c r="F4433">
        <v>0.3078247871</v>
      </c>
      <c r="G4433">
        <v>4.7555385899999997E-2</v>
      </c>
      <c r="H4433">
        <v>100.78100000000001</v>
      </c>
      <c r="I4433">
        <v>0.88575350480000004</v>
      </c>
      <c r="J4433" t="s">
        <v>114</v>
      </c>
      <c r="K4433" t="s">
        <v>4327</v>
      </c>
      <c r="O4433">
        <f t="shared" ca="1" si="69"/>
        <v>0.53203298822190159</v>
      </c>
    </row>
    <row r="4434" spans="1:15" x14ac:dyDescent="0.35">
      <c r="A4434">
        <v>19637</v>
      </c>
      <c r="B4434">
        <v>1.34706927E-2</v>
      </c>
      <c r="C4434">
        <v>0.56952946879999999</v>
      </c>
      <c r="D4434">
        <v>0.65535085400000004</v>
      </c>
      <c r="E4434">
        <v>0.87551479590000003</v>
      </c>
      <c r="F4434">
        <v>0.10233646189999999</v>
      </c>
      <c r="G4434">
        <v>2.5102461400000001E-2</v>
      </c>
      <c r="H4434">
        <v>103.45699999999999</v>
      </c>
      <c r="I4434">
        <v>0.36514844639999999</v>
      </c>
      <c r="J4434" t="s">
        <v>1185</v>
      </c>
      <c r="K4434" t="s">
        <v>7648</v>
      </c>
      <c r="O4434">
        <f t="shared" ca="1" si="69"/>
        <v>0.59482192747066054</v>
      </c>
    </row>
    <row r="4435" spans="1:15" x14ac:dyDescent="0.35">
      <c r="A4435">
        <v>27156</v>
      </c>
      <c r="B4435">
        <v>1.5135274400000001E-2</v>
      </c>
      <c r="C4435">
        <v>0.3711058512</v>
      </c>
      <c r="D4435">
        <v>0.83073235519999999</v>
      </c>
      <c r="E4435">
        <v>0.2301040956</v>
      </c>
      <c r="F4435">
        <v>9.8901030299999998E-2</v>
      </c>
      <c r="G4435">
        <v>0.21709281969999999</v>
      </c>
      <c r="H4435">
        <v>85.533000000000001</v>
      </c>
      <c r="I4435">
        <v>0.1031205843</v>
      </c>
      <c r="J4435" t="s">
        <v>1687</v>
      </c>
      <c r="K4435" t="s">
        <v>9255</v>
      </c>
      <c r="O4435">
        <f t="shared" ca="1" si="69"/>
        <v>0.42263365771354666</v>
      </c>
    </row>
    <row r="4436" spans="1:15" x14ac:dyDescent="0.35">
      <c r="A4436">
        <v>10809</v>
      </c>
      <c r="B4436">
        <v>0.55687637469999995</v>
      </c>
      <c r="C4436">
        <v>0.4448102921</v>
      </c>
      <c r="D4436">
        <v>0.75158336420000005</v>
      </c>
      <c r="E4436">
        <v>1.5213775000000001E-2</v>
      </c>
      <c r="F4436">
        <v>0.35797910249999998</v>
      </c>
      <c r="G4436">
        <v>9.3819955299999994E-2</v>
      </c>
      <c r="H4436">
        <v>135.54300000000001</v>
      </c>
      <c r="I4436">
        <v>0.46528305910000001</v>
      </c>
      <c r="J4436" t="s">
        <v>454</v>
      </c>
      <c r="K4436" t="s">
        <v>5072</v>
      </c>
      <c r="O4436">
        <f t="shared" ca="1" si="69"/>
        <v>0.73029734459236972</v>
      </c>
    </row>
    <row r="4437" spans="1:15" x14ac:dyDescent="0.35">
      <c r="A4437">
        <v>15968</v>
      </c>
      <c r="B4437">
        <v>1.8535578899999999E-2</v>
      </c>
      <c r="C4437">
        <v>0.71901945560000002</v>
      </c>
      <c r="D4437">
        <v>0.80795731420000005</v>
      </c>
      <c r="E4437">
        <v>0.92637670480000001</v>
      </c>
      <c r="F4437">
        <v>6.1470362299999998E-2</v>
      </c>
      <c r="G4437">
        <v>4.7730340500000003E-2</v>
      </c>
      <c r="H4437">
        <v>116.011</v>
      </c>
      <c r="I4437">
        <v>0.45171726429999998</v>
      </c>
      <c r="J4437" t="s">
        <v>636</v>
      </c>
      <c r="K4437" t="s">
        <v>6632</v>
      </c>
      <c r="O4437">
        <f t="shared" ca="1" si="69"/>
        <v>0.94539048169004913</v>
      </c>
    </row>
    <row r="4438" spans="1:15" x14ac:dyDescent="0.35">
      <c r="A4438">
        <v>10031</v>
      </c>
      <c r="B4438">
        <v>0.99408293889999999</v>
      </c>
      <c r="C4438">
        <v>0.24569323700000001</v>
      </c>
      <c r="D4438">
        <v>3.8521082900000003E-2</v>
      </c>
      <c r="E4438">
        <v>0.94212859729999998</v>
      </c>
      <c r="F4438">
        <v>8.2071413999999995E-2</v>
      </c>
      <c r="G4438">
        <v>4.6651305699999999E-2</v>
      </c>
      <c r="H4438">
        <v>183.18</v>
      </c>
      <c r="I4438">
        <v>3.8742508199999998E-2</v>
      </c>
      <c r="J4438" t="s">
        <v>389</v>
      </c>
      <c r="K4438" t="s">
        <v>4883</v>
      </c>
      <c r="O4438">
        <f t="shared" ca="1" si="69"/>
        <v>0.67555344640589055</v>
      </c>
    </row>
    <row r="4439" spans="1:15" x14ac:dyDescent="0.35">
      <c r="A4439">
        <v>7896</v>
      </c>
      <c r="B4439">
        <v>0.95139088660000004</v>
      </c>
      <c r="C4439">
        <v>0.44321760519999998</v>
      </c>
      <c r="D4439">
        <v>0.56516610730000005</v>
      </c>
      <c r="E4439">
        <v>5.4251294300000003E-2</v>
      </c>
      <c r="F4439">
        <v>0.14803138220000001</v>
      </c>
      <c r="G4439">
        <v>4.2778025999999997E-2</v>
      </c>
      <c r="H4439">
        <v>89.643000000000001</v>
      </c>
      <c r="I4439">
        <v>0.38822002319999999</v>
      </c>
      <c r="J4439" t="s">
        <v>331</v>
      </c>
      <c r="K4439" t="s">
        <v>4637</v>
      </c>
      <c r="O4439">
        <f t="shared" ca="1" si="69"/>
        <v>0.40261319898378423</v>
      </c>
    </row>
    <row r="4440" spans="1:15" x14ac:dyDescent="0.35">
      <c r="A4440">
        <v>24419</v>
      </c>
      <c r="B4440">
        <v>7.5356553600000001E-2</v>
      </c>
      <c r="C4440">
        <v>0.36035601379999999</v>
      </c>
      <c r="D4440">
        <v>0.60336977010000004</v>
      </c>
      <c r="E4440">
        <v>0.80992355790000004</v>
      </c>
      <c r="F4440">
        <v>0.12718254679999999</v>
      </c>
      <c r="G4440">
        <v>7.1754534199999997E-2</v>
      </c>
      <c r="H4440">
        <v>65.858000000000004</v>
      </c>
      <c r="I4440">
        <v>0.56519412859999996</v>
      </c>
      <c r="J4440" t="s">
        <v>1522</v>
      </c>
      <c r="K4440" t="s">
        <v>8791</v>
      </c>
      <c r="O4440">
        <f t="shared" ca="1" si="69"/>
        <v>0.29275944631024653</v>
      </c>
    </row>
    <row r="4441" spans="1:15" x14ac:dyDescent="0.35">
      <c r="A4441">
        <v>31240</v>
      </c>
      <c r="B4441">
        <v>0.99567127570000002</v>
      </c>
      <c r="C4441">
        <v>0.3722656016</v>
      </c>
      <c r="D4441">
        <v>7.969149E-3</v>
      </c>
      <c r="E4441">
        <v>0.95373141350000001</v>
      </c>
      <c r="F4441">
        <v>0.17881750709999999</v>
      </c>
      <c r="G4441">
        <v>5.4034996199999998E-2</v>
      </c>
      <c r="H4441">
        <v>94.403999999999996</v>
      </c>
      <c r="I4441">
        <v>0.57960047810000004</v>
      </c>
      <c r="J4441" t="s">
        <v>1733</v>
      </c>
      <c r="K4441" t="s">
        <v>10115</v>
      </c>
      <c r="O4441">
        <f t="shared" ca="1" si="69"/>
        <v>0.72659647901628077</v>
      </c>
    </row>
    <row r="4442" spans="1:15" x14ac:dyDescent="0.35">
      <c r="A4442">
        <v>12113</v>
      </c>
      <c r="B4442">
        <v>4.3080269999999999E-3</v>
      </c>
      <c r="C4442">
        <v>0.43408179759999999</v>
      </c>
      <c r="D4442">
        <v>0.78737199040000005</v>
      </c>
      <c r="E4442">
        <v>0.88694457319999997</v>
      </c>
      <c r="F4442">
        <v>0.112067784</v>
      </c>
      <c r="G4442">
        <v>3.8119315500000001E-2</v>
      </c>
      <c r="H4442">
        <v>140.77500000000001</v>
      </c>
      <c r="I4442">
        <v>0.41228444349999999</v>
      </c>
      <c r="J4442" t="s">
        <v>313</v>
      </c>
      <c r="K4442" t="s">
        <v>5543</v>
      </c>
      <c r="O4442">
        <f t="shared" ca="1" si="69"/>
        <v>0.86905001578799879</v>
      </c>
    </row>
    <row r="4443" spans="1:15" x14ac:dyDescent="0.35">
      <c r="A4443">
        <v>20376</v>
      </c>
      <c r="B4443">
        <v>0.97762226890000004</v>
      </c>
      <c r="C4443">
        <v>0.47096010599999999</v>
      </c>
      <c r="D4443">
        <v>0.61655790649999997</v>
      </c>
      <c r="E4443">
        <v>0.95631046880000004</v>
      </c>
      <c r="F4443">
        <v>0.71522617229999996</v>
      </c>
      <c r="G4443">
        <v>4.0876048200000001E-2</v>
      </c>
      <c r="H4443">
        <v>110.211</v>
      </c>
      <c r="I4443">
        <v>0.30446828879999999</v>
      </c>
      <c r="J4443" t="s">
        <v>784</v>
      </c>
      <c r="K4443" t="s">
        <v>7916</v>
      </c>
      <c r="O4443">
        <f t="shared" ca="1" si="69"/>
        <v>0.694913865135663</v>
      </c>
    </row>
    <row r="4444" spans="1:15" x14ac:dyDescent="0.35">
      <c r="A4444">
        <v>25975</v>
      </c>
      <c r="B4444">
        <v>0.92588834990000002</v>
      </c>
      <c r="C4444">
        <v>0.38400112199999997</v>
      </c>
      <c r="D4444">
        <v>0.1811864104</v>
      </c>
      <c r="E4444">
        <v>2.7984147000000002E-3</v>
      </c>
      <c r="F4444">
        <v>0.33402548430000001</v>
      </c>
      <c r="G4444">
        <v>0.24914565250000001</v>
      </c>
      <c r="H4444">
        <v>74.02</v>
      </c>
      <c r="I4444">
        <v>0.27157428890000002</v>
      </c>
      <c r="J4444" t="s">
        <v>1641</v>
      </c>
      <c r="K4444" t="s">
        <v>9090</v>
      </c>
      <c r="O4444">
        <f t="shared" ca="1" si="69"/>
        <v>9.7150503599504723E-2</v>
      </c>
    </row>
    <row r="4445" spans="1:15" x14ac:dyDescent="0.35">
      <c r="A4445">
        <v>3469</v>
      </c>
      <c r="B4445">
        <v>0.76384574559999996</v>
      </c>
      <c r="C4445">
        <v>0.35017981059999997</v>
      </c>
      <c r="D4445">
        <v>0.35201541469999997</v>
      </c>
      <c r="E4445">
        <v>0.93691035</v>
      </c>
      <c r="F4445">
        <v>0.15196361089999999</v>
      </c>
      <c r="G4445">
        <v>3.3640163600000002E-2</v>
      </c>
      <c r="H4445">
        <v>147.631</v>
      </c>
      <c r="I4445">
        <v>0.62160178109999997</v>
      </c>
      <c r="J4445" t="s">
        <v>158</v>
      </c>
      <c r="K4445" t="s">
        <v>3416</v>
      </c>
      <c r="O4445">
        <f t="shared" ca="1" si="69"/>
        <v>0.72638698125498891</v>
      </c>
    </row>
    <row r="4446" spans="1:15" x14ac:dyDescent="0.35">
      <c r="A4446">
        <v>19433</v>
      </c>
      <c r="B4446">
        <v>0.79604141240000004</v>
      </c>
      <c r="C4446">
        <v>0.50350688489999995</v>
      </c>
      <c r="D4446">
        <v>3.10716685E-2</v>
      </c>
      <c r="E4446">
        <v>0</v>
      </c>
      <c r="F4446">
        <v>0.12456098810000001</v>
      </c>
      <c r="G4446">
        <v>0.90220714459999996</v>
      </c>
      <c r="H4446">
        <v>58.426000000000002</v>
      </c>
      <c r="I4446">
        <v>0.21837817279999999</v>
      </c>
      <c r="J4446" t="s">
        <v>373</v>
      </c>
      <c r="K4446" t="s">
        <v>7539</v>
      </c>
      <c r="O4446">
        <f t="shared" ca="1" si="69"/>
        <v>0.64592029019546093</v>
      </c>
    </row>
    <row r="4447" spans="1:15" x14ac:dyDescent="0.35">
      <c r="A4447">
        <v>3553</v>
      </c>
      <c r="B4447">
        <v>0.8812387022</v>
      </c>
      <c r="C4447">
        <v>0.17149489649999999</v>
      </c>
      <c r="D4447">
        <v>0.67683018660000005</v>
      </c>
      <c r="E4447">
        <v>0.89951489900000003</v>
      </c>
      <c r="F4447">
        <v>0.30745565850000001</v>
      </c>
      <c r="G4447">
        <v>5.1789174799999997E-2</v>
      </c>
      <c r="H4447">
        <v>209.16</v>
      </c>
      <c r="I4447">
        <v>0.2231208898</v>
      </c>
      <c r="J4447" t="s">
        <v>161</v>
      </c>
      <c r="K4447" t="s">
        <v>3455</v>
      </c>
      <c r="O4447">
        <f t="shared" ca="1" si="69"/>
        <v>0.69677294165428183</v>
      </c>
    </row>
    <row r="4448" spans="1:15" x14ac:dyDescent="0.35">
      <c r="A4448">
        <v>3701</v>
      </c>
      <c r="B4448">
        <v>0.89527947880000003</v>
      </c>
      <c r="C4448">
        <v>0.44822601769999998</v>
      </c>
      <c r="D4448">
        <v>7.1955286500000007E-2</v>
      </c>
      <c r="E4448">
        <v>6.2500000000000005E-7</v>
      </c>
      <c r="F4448">
        <v>0.13444836139999999</v>
      </c>
      <c r="G4448">
        <v>0.88362569800000001</v>
      </c>
      <c r="H4448">
        <v>193.70400000000001</v>
      </c>
      <c r="I4448">
        <v>0.57487543350000003</v>
      </c>
      <c r="J4448" t="s">
        <v>175</v>
      </c>
      <c r="K4448" t="s">
        <v>3561</v>
      </c>
      <c r="O4448">
        <f t="shared" ca="1" si="69"/>
        <v>0.76646060495352231</v>
      </c>
    </row>
    <row r="4449" spans="1:15" x14ac:dyDescent="0.35">
      <c r="A4449">
        <v>23886</v>
      </c>
      <c r="B4449">
        <v>3.0346936000000001E-2</v>
      </c>
      <c r="C4449">
        <v>0.17357094179999999</v>
      </c>
      <c r="D4449">
        <v>0.71504929699999997</v>
      </c>
      <c r="E4449">
        <v>1.0014009999999999E-4</v>
      </c>
      <c r="F4449">
        <v>7.4953071600000004E-2</v>
      </c>
      <c r="G4449">
        <v>4.0045440199999997E-2</v>
      </c>
      <c r="H4449">
        <v>125.182</v>
      </c>
      <c r="I4449">
        <v>0.1070746237</v>
      </c>
      <c r="J4449" t="s">
        <v>1483</v>
      </c>
      <c r="K4449" t="s">
        <v>8687</v>
      </c>
      <c r="O4449">
        <f t="shared" ca="1" si="69"/>
        <v>8.83106492614395E-2</v>
      </c>
    </row>
    <row r="4450" spans="1:15" x14ac:dyDescent="0.35">
      <c r="A4450">
        <v>38236</v>
      </c>
      <c r="B4450">
        <v>0.80330670849999997</v>
      </c>
      <c r="C4450">
        <v>0.44431076149999998</v>
      </c>
      <c r="D4450">
        <v>0.53787405320000004</v>
      </c>
      <c r="E4450">
        <v>0.87516535470000001</v>
      </c>
      <c r="F4450">
        <v>0.1054658084</v>
      </c>
      <c r="G4450">
        <v>2.83204198E-2</v>
      </c>
      <c r="H4450">
        <v>91.28</v>
      </c>
      <c r="I4450">
        <v>0.38572357159999998</v>
      </c>
      <c r="J4450" t="s">
        <v>2260</v>
      </c>
      <c r="K4450" t="s">
        <v>11676</v>
      </c>
      <c r="O4450">
        <f t="shared" ca="1" si="69"/>
        <v>0.84489206461289157</v>
      </c>
    </row>
    <row r="4451" spans="1:15" x14ac:dyDescent="0.35">
      <c r="A4451">
        <v>16109</v>
      </c>
      <c r="B4451">
        <v>0.90847071280000002</v>
      </c>
      <c r="C4451">
        <v>0.59015543120000002</v>
      </c>
      <c r="D4451">
        <v>0.79619189859999995</v>
      </c>
      <c r="E4451">
        <v>0.64489776899999995</v>
      </c>
      <c r="F4451">
        <v>9.6174935899999994E-2</v>
      </c>
      <c r="G4451">
        <v>3.0733587699999999E-2</v>
      </c>
      <c r="H4451">
        <v>145.28200000000001</v>
      </c>
      <c r="I4451">
        <v>0.40994293520000002</v>
      </c>
      <c r="J4451" t="s">
        <v>871</v>
      </c>
      <c r="K4451" t="s">
        <v>6698</v>
      </c>
      <c r="O4451">
        <f t="shared" ca="1" si="69"/>
        <v>0.64040847818248692</v>
      </c>
    </row>
    <row r="4452" spans="1:15" x14ac:dyDescent="0.35">
      <c r="A4452">
        <v>39671</v>
      </c>
      <c r="B4452">
        <v>0.87496465420000002</v>
      </c>
      <c r="C4452">
        <v>0.15278669249999999</v>
      </c>
      <c r="D4452">
        <v>0.55973655850000004</v>
      </c>
      <c r="E4452">
        <v>0.75454232160000001</v>
      </c>
      <c r="F4452">
        <v>0.2829043389</v>
      </c>
      <c r="G4452">
        <v>9.7452894299999995E-2</v>
      </c>
      <c r="H4452">
        <v>130.30000000000001</v>
      </c>
      <c r="I4452">
        <v>2.8916885400000002E-2</v>
      </c>
      <c r="J4452" t="s">
        <v>2361</v>
      </c>
      <c r="K4452" t="s">
        <v>12040</v>
      </c>
      <c r="O4452">
        <f t="shared" ca="1" si="69"/>
        <v>0.56147399873832704</v>
      </c>
    </row>
    <row r="4453" spans="1:15" x14ac:dyDescent="0.35">
      <c r="A4453">
        <v>1704</v>
      </c>
      <c r="B4453">
        <v>0.991954118</v>
      </c>
      <c r="C4453">
        <v>0.29703480049999997</v>
      </c>
      <c r="D4453">
        <v>0.2692308585</v>
      </c>
      <c r="E4453">
        <v>0.77823379079999999</v>
      </c>
      <c r="F4453">
        <v>9.1985366999999998E-2</v>
      </c>
      <c r="G4453">
        <v>2.7828686200000001E-2</v>
      </c>
      <c r="H4453">
        <v>141.87100000000001</v>
      </c>
      <c r="I4453">
        <v>0.19987214719999999</v>
      </c>
      <c r="J4453" t="s">
        <v>118</v>
      </c>
      <c r="K4453" t="s">
        <v>3127</v>
      </c>
      <c r="O4453">
        <f t="shared" ca="1" si="69"/>
        <v>0.13768264986635681</v>
      </c>
    </row>
    <row r="4454" spans="1:15" x14ac:dyDescent="0.35">
      <c r="A4454">
        <v>34372</v>
      </c>
      <c r="B4454">
        <v>7.4871851399999995E-2</v>
      </c>
      <c r="C4454">
        <v>0.40815148680000002</v>
      </c>
      <c r="D4454">
        <v>0.48259869849999998</v>
      </c>
      <c r="E4454">
        <v>0.97097185890000004</v>
      </c>
      <c r="F4454">
        <v>0.1118144884</v>
      </c>
      <c r="G4454">
        <v>3.2627536800000002E-2</v>
      </c>
      <c r="H4454">
        <v>100.185</v>
      </c>
      <c r="I4454">
        <v>0.49970349819999998</v>
      </c>
      <c r="J4454" t="s">
        <v>2148</v>
      </c>
      <c r="K4454" t="s">
        <v>10972</v>
      </c>
      <c r="O4454">
        <f t="shared" ca="1" si="69"/>
        <v>0.61751185436341371</v>
      </c>
    </row>
    <row r="4455" spans="1:15" x14ac:dyDescent="0.35">
      <c r="A4455">
        <v>19683</v>
      </c>
      <c r="B4455">
        <v>0.28160346510000001</v>
      </c>
      <c r="C4455">
        <v>0.36475757980000001</v>
      </c>
      <c r="D4455">
        <v>0.60181395429999995</v>
      </c>
      <c r="E4455">
        <v>0.85044208610000005</v>
      </c>
      <c r="F4455">
        <v>0.15331603320000001</v>
      </c>
      <c r="G4455">
        <v>3.4437269800000003E-2</v>
      </c>
      <c r="H4455">
        <v>199.953</v>
      </c>
      <c r="I4455">
        <v>0.96349687299999998</v>
      </c>
      <c r="J4455" t="s">
        <v>1196</v>
      </c>
      <c r="K4455" t="s">
        <v>7680</v>
      </c>
      <c r="O4455">
        <f t="shared" ca="1" si="69"/>
        <v>8.8780584615003821E-2</v>
      </c>
    </row>
    <row r="4456" spans="1:15" x14ac:dyDescent="0.35">
      <c r="A4456">
        <v>31363</v>
      </c>
      <c r="B4456">
        <v>0.4002719877</v>
      </c>
      <c r="C4456">
        <v>0.63269992959999999</v>
      </c>
      <c r="D4456">
        <v>0.53630995969999995</v>
      </c>
      <c r="E4456">
        <v>0.63105679839999995</v>
      </c>
      <c r="F4456">
        <v>0.1163053767</v>
      </c>
      <c r="G4456">
        <v>2.68195972E-2</v>
      </c>
      <c r="H4456">
        <v>90.052999999999997</v>
      </c>
      <c r="I4456">
        <v>0.38716971420000001</v>
      </c>
      <c r="J4456" t="s">
        <v>1889</v>
      </c>
      <c r="K4456" t="s">
        <v>10156</v>
      </c>
      <c r="O4456">
        <f t="shared" ca="1" si="69"/>
        <v>0.90636709460227916</v>
      </c>
    </row>
    <row r="4457" spans="1:15" x14ac:dyDescent="0.35">
      <c r="A4457">
        <v>14298</v>
      </c>
      <c r="B4457">
        <v>7.77723845E-2</v>
      </c>
      <c r="C4457">
        <v>0.38475850449999999</v>
      </c>
      <c r="D4457">
        <v>0.71424473509999997</v>
      </c>
      <c r="E4457">
        <v>0.32078195580000002</v>
      </c>
      <c r="F4457">
        <v>0.63315243229999996</v>
      </c>
      <c r="G4457">
        <v>3.8080381099999998E-2</v>
      </c>
      <c r="H4457">
        <v>141.21199999999999</v>
      </c>
      <c r="I4457">
        <v>0.55855476690000005</v>
      </c>
      <c r="J4457" t="s">
        <v>753</v>
      </c>
      <c r="K4457" t="s">
        <v>6134</v>
      </c>
      <c r="O4457">
        <f t="shared" ca="1" si="69"/>
        <v>0.31005536238750886</v>
      </c>
    </row>
    <row r="4458" spans="1:15" x14ac:dyDescent="0.35">
      <c r="A4458">
        <v>16238</v>
      </c>
      <c r="B4458">
        <v>0.91091928860000004</v>
      </c>
      <c r="C4458">
        <v>0.38016689190000003</v>
      </c>
      <c r="D4458">
        <v>0.1914591806</v>
      </c>
      <c r="E4458">
        <v>0.81836009750000005</v>
      </c>
      <c r="F4458">
        <v>9.8506379699999994E-2</v>
      </c>
      <c r="G4458">
        <v>3.8340537000000001E-2</v>
      </c>
      <c r="H4458">
        <v>113.21599999999999</v>
      </c>
      <c r="I4458">
        <v>3.8561837100000003E-2</v>
      </c>
      <c r="J4458" t="s">
        <v>890</v>
      </c>
      <c r="K4458" t="s">
        <v>6733</v>
      </c>
      <c r="O4458">
        <f t="shared" ca="1" si="69"/>
        <v>0.17298775981766012</v>
      </c>
    </row>
    <row r="4459" spans="1:15" x14ac:dyDescent="0.35">
      <c r="A4459">
        <v>33717</v>
      </c>
      <c r="B4459">
        <v>0.45977141939999999</v>
      </c>
      <c r="C4459">
        <v>0.59540503109999998</v>
      </c>
      <c r="D4459">
        <v>0.67307144900000004</v>
      </c>
      <c r="E4459">
        <v>0.10931654740000001</v>
      </c>
      <c r="F4459">
        <v>0.15481186429999999</v>
      </c>
      <c r="G4459">
        <v>3.94822487E-2</v>
      </c>
      <c r="H4459">
        <v>95.506</v>
      </c>
      <c r="I4459">
        <v>0.1327307315</v>
      </c>
      <c r="J4459" t="s">
        <v>2132</v>
      </c>
      <c r="K4459" t="s">
        <v>10898</v>
      </c>
      <c r="O4459">
        <f t="shared" ca="1" si="69"/>
        <v>0.10684875245464587</v>
      </c>
    </row>
    <row r="4460" spans="1:15" x14ac:dyDescent="0.35">
      <c r="A4460">
        <v>39594</v>
      </c>
      <c r="B4460">
        <v>0.26378359979999999</v>
      </c>
      <c r="C4460">
        <v>0.7029909728</v>
      </c>
      <c r="D4460">
        <v>0.93454084609999999</v>
      </c>
      <c r="E4460">
        <v>0.82746104720000002</v>
      </c>
      <c r="F4460">
        <v>0.1235904607</v>
      </c>
      <c r="G4460">
        <v>6.07841057E-2</v>
      </c>
      <c r="H4460">
        <v>180.00899999999999</v>
      </c>
      <c r="I4460">
        <v>0.819329792</v>
      </c>
      <c r="J4460" t="s">
        <v>2358</v>
      </c>
      <c r="K4460" t="s">
        <v>12015</v>
      </c>
      <c r="O4460">
        <f t="shared" ca="1" si="69"/>
        <v>0.44617854443463778</v>
      </c>
    </row>
    <row r="4461" spans="1:15" x14ac:dyDescent="0.35">
      <c r="A4461">
        <v>7901</v>
      </c>
      <c r="B4461">
        <v>0.99357236169999996</v>
      </c>
      <c r="C4461">
        <v>0.28199035010000001</v>
      </c>
      <c r="D4461">
        <v>0.62612513329999997</v>
      </c>
      <c r="E4461">
        <v>0.9349004487</v>
      </c>
      <c r="F4461">
        <v>0.12821625510000001</v>
      </c>
      <c r="G4461">
        <v>4.1900943199999999E-2</v>
      </c>
      <c r="H4461">
        <v>153.334</v>
      </c>
      <c r="I4461">
        <v>0.74449071739999995</v>
      </c>
      <c r="J4461" t="s">
        <v>331</v>
      </c>
      <c r="K4461" t="s">
        <v>4642</v>
      </c>
      <c r="O4461">
        <f t="shared" ca="1" si="69"/>
        <v>3.3835970477210542E-2</v>
      </c>
    </row>
    <row r="4462" spans="1:15" x14ac:dyDescent="0.35">
      <c r="A4462">
        <v>9884</v>
      </c>
      <c r="B4462">
        <v>1.4191710000000001E-4</v>
      </c>
      <c r="C4462">
        <v>0.57499016270000003</v>
      </c>
      <c r="D4462">
        <v>0.50321541589999996</v>
      </c>
      <c r="E4462">
        <v>0.83466594309999997</v>
      </c>
      <c r="F4462">
        <v>0.15961046109999999</v>
      </c>
      <c r="G4462">
        <v>3.1753338899999997E-2</v>
      </c>
      <c r="H4462">
        <v>132.839</v>
      </c>
      <c r="I4462">
        <v>0.64216626349999995</v>
      </c>
      <c r="J4462" t="s">
        <v>385</v>
      </c>
      <c r="K4462" t="s">
        <v>4855</v>
      </c>
      <c r="O4462">
        <f t="shared" ca="1" si="69"/>
        <v>0.41090503379312282</v>
      </c>
    </row>
    <row r="4463" spans="1:15" x14ac:dyDescent="0.35">
      <c r="A4463">
        <v>5161</v>
      </c>
      <c r="B4463">
        <v>0.79704689510000004</v>
      </c>
      <c r="C4463">
        <v>0.3139313494</v>
      </c>
      <c r="D4463">
        <v>0.83921553940000004</v>
      </c>
      <c r="E4463">
        <v>0.15872699909999999</v>
      </c>
      <c r="F4463">
        <v>0.1250311194</v>
      </c>
      <c r="G4463">
        <v>6.0390318900000003E-2</v>
      </c>
      <c r="H4463">
        <v>138.577</v>
      </c>
      <c r="I4463">
        <v>0.2406768732</v>
      </c>
      <c r="J4463" t="s">
        <v>211</v>
      </c>
      <c r="K4463" t="s">
        <v>4206</v>
      </c>
      <c r="O4463">
        <f t="shared" ca="1" si="69"/>
        <v>0.19209407105400966</v>
      </c>
    </row>
    <row r="4464" spans="1:15" x14ac:dyDescent="0.35">
      <c r="A4464">
        <v>3912</v>
      </c>
      <c r="B4464">
        <v>0.8789405481</v>
      </c>
      <c r="C4464">
        <v>0.35339101909999998</v>
      </c>
      <c r="D4464">
        <v>0.34134987690000002</v>
      </c>
      <c r="E4464">
        <v>0.94759250620000002</v>
      </c>
      <c r="F4464">
        <v>0.1081536971</v>
      </c>
      <c r="G4464">
        <v>3.0900574300000001E-2</v>
      </c>
      <c r="H4464">
        <v>99.897999999999996</v>
      </c>
      <c r="I4464">
        <v>0.36881662609999999</v>
      </c>
      <c r="J4464" t="s">
        <v>193</v>
      </c>
      <c r="K4464" t="s">
        <v>3698</v>
      </c>
      <c r="O4464">
        <f t="shared" ca="1" si="69"/>
        <v>0.38153736763001156</v>
      </c>
    </row>
    <row r="4465" spans="1:15" x14ac:dyDescent="0.35">
      <c r="A4465">
        <v>16119</v>
      </c>
      <c r="B4465">
        <v>0.99062435469999999</v>
      </c>
      <c r="C4465">
        <v>0.30489155740000001</v>
      </c>
      <c r="D4465">
        <v>0.10136977730000001</v>
      </c>
      <c r="E4465">
        <v>0.70832504380000005</v>
      </c>
      <c r="F4465">
        <v>0.11568103020000001</v>
      </c>
      <c r="G4465">
        <v>5.34698251E-2</v>
      </c>
      <c r="H4465">
        <v>89.415999999999997</v>
      </c>
      <c r="I4465">
        <v>0.49350848260000002</v>
      </c>
      <c r="J4465" t="s">
        <v>881</v>
      </c>
      <c r="K4465" t="s">
        <v>6708</v>
      </c>
      <c r="O4465">
        <f t="shared" ca="1" si="69"/>
        <v>0.76578780828667348</v>
      </c>
    </row>
    <row r="4466" spans="1:15" x14ac:dyDescent="0.35">
      <c r="A4466">
        <v>18621</v>
      </c>
      <c r="B4466">
        <v>0.81014829320000004</v>
      </c>
      <c r="C4466">
        <v>0.39655230930000002</v>
      </c>
      <c r="D4466">
        <v>0.61865063819999999</v>
      </c>
      <c r="E4466">
        <v>0.14828160730000001</v>
      </c>
      <c r="F4466">
        <v>0.15822511659999999</v>
      </c>
      <c r="G4466">
        <v>3.9333051199999997E-2</v>
      </c>
      <c r="H4466">
        <v>171.93600000000001</v>
      </c>
      <c r="I4466">
        <v>0.83508864390000004</v>
      </c>
      <c r="J4466" t="s">
        <v>1112</v>
      </c>
      <c r="K4466" t="s">
        <v>7352</v>
      </c>
      <c r="O4466">
        <f t="shared" ca="1" si="69"/>
        <v>0.39735502459906502</v>
      </c>
    </row>
    <row r="4467" spans="1:15" x14ac:dyDescent="0.35">
      <c r="A4467">
        <v>21680</v>
      </c>
      <c r="B4467">
        <v>1.761283E-3</v>
      </c>
      <c r="C4467">
        <v>0.71674407370000004</v>
      </c>
      <c r="D4467">
        <v>0.78822551370000005</v>
      </c>
      <c r="E4467">
        <v>0.80890246470000005</v>
      </c>
      <c r="F4467">
        <v>0.11378178329999999</v>
      </c>
      <c r="G4467">
        <v>0.17202988459999999</v>
      </c>
      <c r="H4467">
        <v>164.96899999999999</v>
      </c>
      <c r="I4467">
        <v>0.15035452099999999</v>
      </c>
      <c r="J4467" t="s">
        <v>1345</v>
      </c>
      <c r="K4467" t="s">
        <v>8169</v>
      </c>
      <c r="O4467">
        <f t="shared" ca="1" si="69"/>
        <v>0.34289891549329055</v>
      </c>
    </row>
    <row r="4468" spans="1:15" x14ac:dyDescent="0.35">
      <c r="A4468">
        <v>4042</v>
      </c>
      <c r="B4468">
        <v>0.92245857330000003</v>
      </c>
      <c r="C4468">
        <v>0.44504543829999998</v>
      </c>
      <c r="D4468">
        <v>0.76176943429999999</v>
      </c>
      <c r="E4468">
        <v>0.2201548257</v>
      </c>
      <c r="F4468">
        <v>0.1118650782</v>
      </c>
      <c r="G4468">
        <v>5.0757280100000003E-2</v>
      </c>
      <c r="H4468">
        <v>161.58500000000001</v>
      </c>
      <c r="I4468">
        <v>0.94875732020000003</v>
      </c>
      <c r="J4468" t="s">
        <v>197</v>
      </c>
      <c r="K4468" t="s">
        <v>3742</v>
      </c>
      <c r="O4468">
        <f t="shared" ca="1" si="69"/>
        <v>0.55200939763238721</v>
      </c>
    </row>
    <row r="4469" spans="1:15" x14ac:dyDescent="0.35">
      <c r="A4469">
        <v>4836</v>
      </c>
      <c r="B4469">
        <v>0.7498163605</v>
      </c>
      <c r="C4469">
        <v>0.26962204000000001</v>
      </c>
      <c r="D4469">
        <v>0.97767803919999996</v>
      </c>
      <c r="E4469">
        <v>0.37198793590000001</v>
      </c>
      <c r="F4469">
        <v>0.20118150379999999</v>
      </c>
      <c r="G4469">
        <v>5.5812830000000001E-2</v>
      </c>
      <c r="H4469">
        <v>117.077</v>
      </c>
      <c r="I4469">
        <v>0.44612242029999999</v>
      </c>
      <c r="J4469" t="s">
        <v>241</v>
      </c>
      <c r="K4469" t="s">
        <v>4113</v>
      </c>
      <c r="O4469">
        <f t="shared" ca="1" si="69"/>
        <v>2.4783367811957779E-2</v>
      </c>
    </row>
    <row r="4470" spans="1:15" x14ac:dyDescent="0.35">
      <c r="A4470">
        <v>33545</v>
      </c>
      <c r="B4470">
        <v>0.182578818</v>
      </c>
      <c r="C4470">
        <v>0.33881942819999999</v>
      </c>
      <c r="D4470">
        <v>0.63361673549999997</v>
      </c>
      <c r="E4470">
        <v>0.82807436560000003</v>
      </c>
      <c r="F4470">
        <v>0.78007557839999997</v>
      </c>
      <c r="G4470">
        <v>3.5370044500000003E-2</v>
      </c>
      <c r="H4470">
        <v>97.697999999999993</v>
      </c>
      <c r="I4470">
        <v>0.34350807490000002</v>
      </c>
      <c r="J4470" t="s">
        <v>2095</v>
      </c>
      <c r="K4470" t="s">
        <v>10811</v>
      </c>
      <c r="O4470">
        <f t="shared" ca="1" si="69"/>
        <v>0.26442600239129366</v>
      </c>
    </row>
    <row r="4471" spans="1:15" x14ac:dyDescent="0.35">
      <c r="A4471">
        <v>28284</v>
      </c>
      <c r="B4471">
        <v>0.8267168922</v>
      </c>
      <c r="C4471">
        <v>0.49223816860000003</v>
      </c>
      <c r="D4471">
        <v>0.29427713500000002</v>
      </c>
      <c r="E4471">
        <v>0.85941080680000004</v>
      </c>
      <c r="F4471">
        <v>0.11739985510000001</v>
      </c>
      <c r="G4471">
        <v>3.2682081600000003E-2</v>
      </c>
      <c r="H4471">
        <v>135.95500000000001</v>
      </c>
      <c r="I4471">
        <v>3.9893921200000002E-2</v>
      </c>
      <c r="J4471" t="s">
        <v>1737</v>
      </c>
      <c r="K4471" t="s">
        <v>9485</v>
      </c>
      <c r="O4471">
        <f t="shared" ca="1" si="69"/>
        <v>0.77282143816629401</v>
      </c>
    </row>
    <row r="4472" spans="1:15" x14ac:dyDescent="0.35">
      <c r="A4472">
        <v>21068</v>
      </c>
      <c r="B4472">
        <v>0.993628807</v>
      </c>
      <c r="C4472">
        <v>0.45866243020000003</v>
      </c>
      <c r="D4472">
        <v>1.46571389E-2</v>
      </c>
      <c r="E4472">
        <v>0.1083155012</v>
      </c>
      <c r="F4472">
        <v>0.11072905149999999</v>
      </c>
      <c r="G4472">
        <v>3.3777170299999999E-2</v>
      </c>
      <c r="H4472">
        <v>100.711</v>
      </c>
      <c r="I4472">
        <v>0.1605181577</v>
      </c>
      <c r="J4472" t="s">
        <v>194</v>
      </c>
      <c r="K4472" t="s">
        <v>8058</v>
      </c>
      <c r="O4472">
        <f t="shared" ca="1" si="69"/>
        <v>0.84623891456463274</v>
      </c>
    </row>
    <row r="4473" spans="1:15" x14ac:dyDescent="0.35">
      <c r="A4473">
        <v>25176</v>
      </c>
      <c r="B4473">
        <v>0.99579645009999995</v>
      </c>
      <c r="C4473">
        <v>0.36830878760000002</v>
      </c>
      <c r="D4473">
        <v>8.4549548500000002E-2</v>
      </c>
      <c r="E4473">
        <v>0.95472502989999997</v>
      </c>
      <c r="F4473">
        <v>0.74386168399999997</v>
      </c>
      <c r="G4473">
        <v>0.14401645499999999</v>
      </c>
      <c r="H4473">
        <v>66.167000000000002</v>
      </c>
      <c r="I4473">
        <v>0.57332537920000004</v>
      </c>
      <c r="J4473" t="s">
        <v>1597</v>
      </c>
      <c r="K4473" t="s">
        <v>8985</v>
      </c>
      <c r="O4473">
        <f t="shared" ca="1" si="69"/>
        <v>0.80610370191166625</v>
      </c>
    </row>
    <row r="4474" spans="1:15" x14ac:dyDescent="0.35">
      <c r="A4474">
        <v>36909</v>
      </c>
      <c r="B4474">
        <v>0.1036103134</v>
      </c>
      <c r="C4474">
        <v>0.73891216829999995</v>
      </c>
      <c r="D4474">
        <v>0.48391769439999999</v>
      </c>
      <c r="E4474">
        <v>0.77347422560000001</v>
      </c>
      <c r="F4474">
        <v>8.9700382300000006E-2</v>
      </c>
      <c r="G4474">
        <v>0.37814365129999999</v>
      </c>
      <c r="H4474">
        <v>72.016999999999996</v>
      </c>
      <c r="I4474">
        <v>7.5947809099999999E-2</v>
      </c>
      <c r="J4474" t="s">
        <v>2217</v>
      </c>
      <c r="K4474" t="s">
        <v>11461</v>
      </c>
      <c r="O4474">
        <f t="shared" ca="1" si="69"/>
        <v>0.31558341196900741</v>
      </c>
    </row>
    <row r="4475" spans="1:15" x14ac:dyDescent="0.35">
      <c r="A4475">
        <v>11054</v>
      </c>
      <c r="B4475">
        <v>0.94686603499999999</v>
      </c>
      <c r="C4475">
        <v>0.5418002864</v>
      </c>
      <c r="D4475">
        <v>0.28477769739999997</v>
      </c>
      <c r="E4475">
        <v>0.73848434669999996</v>
      </c>
      <c r="F4475">
        <v>0.102833222</v>
      </c>
      <c r="G4475">
        <v>2.73548809E-2</v>
      </c>
      <c r="H4475">
        <v>133.87899999999999</v>
      </c>
      <c r="I4475">
        <v>0.1230456645</v>
      </c>
      <c r="J4475" t="s">
        <v>463</v>
      </c>
      <c r="K4475" t="s">
        <v>5132</v>
      </c>
      <c r="O4475">
        <f t="shared" ca="1" si="69"/>
        <v>0.27444088452035287</v>
      </c>
    </row>
    <row r="4476" spans="1:15" x14ac:dyDescent="0.35">
      <c r="A4476">
        <v>4220</v>
      </c>
      <c r="B4476">
        <v>0.96404874939999996</v>
      </c>
      <c r="C4476">
        <v>0.438765654</v>
      </c>
      <c r="D4476">
        <v>0.1017451965</v>
      </c>
      <c r="E4476">
        <v>0.29897804449999998</v>
      </c>
      <c r="F4476">
        <v>0.14304566399999999</v>
      </c>
      <c r="G4476">
        <v>3.5472229199999997E-2</v>
      </c>
      <c r="H4476">
        <v>119.63800000000001</v>
      </c>
      <c r="I4476">
        <v>0.2855504479</v>
      </c>
      <c r="J4476" t="s">
        <v>207</v>
      </c>
      <c r="K4476" t="s">
        <v>3822</v>
      </c>
      <c r="O4476">
        <f t="shared" ca="1" si="69"/>
        <v>0.14668671439022318</v>
      </c>
    </row>
    <row r="4477" spans="1:15" x14ac:dyDescent="0.35">
      <c r="A4477">
        <v>28991</v>
      </c>
      <c r="B4477">
        <v>2.3749011E-3</v>
      </c>
      <c r="C4477">
        <v>0.80685152630000001</v>
      </c>
      <c r="D4477">
        <v>0.60465620440000001</v>
      </c>
      <c r="E4477">
        <v>0.92147372829999996</v>
      </c>
      <c r="F4477">
        <v>0.20571839259999999</v>
      </c>
      <c r="G4477">
        <v>4.5923831800000002E-2</v>
      </c>
      <c r="H4477">
        <v>125.011</v>
      </c>
      <c r="I4477">
        <v>0.67056665029999996</v>
      </c>
      <c r="J4477" t="s">
        <v>1802</v>
      </c>
      <c r="K4477" t="s">
        <v>9690</v>
      </c>
      <c r="O4477">
        <f t="shared" ca="1" si="69"/>
        <v>0.92005996041232307</v>
      </c>
    </row>
    <row r="4478" spans="1:15" x14ac:dyDescent="0.35">
      <c r="A4478">
        <v>34517</v>
      </c>
      <c r="B4478">
        <v>5.8478675999999999E-3</v>
      </c>
      <c r="C4478">
        <v>0.75551118380000004</v>
      </c>
      <c r="D4478">
        <v>0.67849196940000001</v>
      </c>
      <c r="E4478">
        <v>0.88634402450000005</v>
      </c>
      <c r="F4478">
        <v>0.30027196010000001</v>
      </c>
      <c r="G4478">
        <v>7.4603047300000003E-2</v>
      </c>
      <c r="H4478">
        <v>122.67100000000001</v>
      </c>
      <c r="I4478">
        <v>0.89377378480000003</v>
      </c>
      <c r="J4478" t="s">
        <v>636</v>
      </c>
      <c r="K4478" t="s">
        <v>11032</v>
      </c>
      <c r="O4478">
        <f t="shared" ca="1" si="69"/>
        <v>0.42535971593916588</v>
      </c>
    </row>
    <row r="4479" spans="1:15" x14ac:dyDescent="0.35">
      <c r="A4479">
        <v>4198</v>
      </c>
      <c r="B4479">
        <v>0.81638105360000002</v>
      </c>
      <c r="C4479">
        <v>0.4688749525</v>
      </c>
      <c r="D4479">
        <v>0.47062412419999999</v>
      </c>
      <c r="E4479">
        <v>0.96975367469999996</v>
      </c>
      <c r="F4479">
        <v>0.1108694821</v>
      </c>
      <c r="G4479">
        <v>3.1132720499999999E-2</v>
      </c>
      <c r="H4479">
        <v>119.166</v>
      </c>
      <c r="I4479">
        <v>0.27819011230000001</v>
      </c>
      <c r="J4479" t="s">
        <v>204</v>
      </c>
      <c r="K4479" t="s">
        <v>3800</v>
      </c>
      <c r="O4479">
        <f t="shared" ca="1" si="69"/>
        <v>7.2989156165169211E-2</v>
      </c>
    </row>
    <row r="4480" spans="1:15" x14ac:dyDescent="0.35">
      <c r="A4480">
        <v>7900</v>
      </c>
      <c r="B4480">
        <v>0.94170542779999999</v>
      </c>
      <c r="C4480">
        <v>0.33854345429999999</v>
      </c>
      <c r="D4480">
        <v>0.73221756289999995</v>
      </c>
      <c r="E4480">
        <v>0.8637378953</v>
      </c>
      <c r="F4480">
        <v>0.17913221200000001</v>
      </c>
      <c r="G4480">
        <v>3.7277739499999997E-2</v>
      </c>
      <c r="H4480">
        <v>165.99600000000001</v>
      </c>
      <c r="I4480">
        <v>0.97229726049999998</v>
      </c>
      <c r="J4480" t="s">
        <v>331</v>
      </c>
      <c r="K4480" t="s">
        <v>4641</v>
      </c>
      <c r="O4480">
        <f t="shared" ca="1" si="69"/>
        <v>0.13078039510564299</v>
      </c>
    </row>
    <row r="4481" spans="1:15" x14ac:dyDescent="0.35">
      <c r="A4481">
        <v>23039</v>
      </c>
      <c r="B4481">
        <v>0.18336264350000001</v>
      </c>
      <c r="C4481">
        <v>0.64161626390000004</v>
      </c>
      <c r="D4481">
        <v>0.3867208701</v>
      </c>
      <c r="E4481">
        <v>0.69666814570000002</v>
      </c>
      <c r="F4481">
        <v>8.0962482000000002E-2</v>
      </c>
      <c r="G4481">
        <v>4.1783367600000003E-2</v>
      </c>
      <c r="H4481">
        <v>100.051</v>
      </c>
      <c r="I4481">
        <v>0.14528670290000001</v>
      </c>
      <c r="J4481" t="s">
        <v>1459</v>
      </c>
      <c r="K4481" t="s">
        <v>8427</v>
      </c>
      <c r="O4481">
        <f t="shared" ca="1" si="69"/>
        <v>0.97306370427543609</v>
      </c>
    </row>
    <row r="4482" spans="1:15" x14ac:dyDescent="0.35">
      <c r="A4482">
        <v>30009</v>
      </c>
      <c r="B4482">
        <v>2.9846431E-3</v>
      </c>
      <c r="C4482">
        <v>0.85143603160000003</v>
      </c>
      <c r="D4482">
        <v>0.50947272779999997</v>
      </c>
      <c r="E4482">
        <v>0.89658966900000003</v>
      </c>
      <c r="F4482">
        <v>8.2568684700000006E-2</v>
      </c>
      <c r="G4482">
        <v>0.39614579020000001</v>
      </c>
      <c r="H4482">
        <v>127.03100000000001</v>
      </c>
      <c r="I4482">
        <v>0.73865525389999998</v>
      </c>
      <c r="J4482" t="s">
        <v>1848</v>
      </c>
      <c r="O4482">
        <f t="shared" ref="O4482:O4545" ca="1" si="70">RAND()</f>
        <v>3.0639594337160236E-2</v>
      </c>
    </row>
    <row r="4483" spans="1:15" x14ac:dyDescent="0.35">
      <c r="A4483">
        <v>6851</v>
      </c>
      <c r="B4483">
        <v>0.99379784810000005</v>
      </c>
      <c r="C4483">
        <v>0.43617472880000002</v>
      </c>
      <c r="D4483">
        <v>0.31681015569999998</v>
      </c>
      <c r="E4483">
        <v>0.97140925099999997</v>
      </c>
      <c r="F4483">
        <v>8.5779287900000001E-2</v>
      </c>
      <c r="G4483">
        <v>2.6722987699999999E-2</v>
      </c>
      <c r="H4483">
        <v>89.125</v>
      </c>
      <c r="I4483">
        <v>0.39156851660000003</v>
      </c>
      <c r="J4483" t="s">
        <v>309</v>
      </c>
      <c r="K4483" t="s">
        <v>4482</v>
      </c>
      <c r="O4483">
        <f t="shared" ca="1" si="70"/>
        <v>0.64516225015277895</v>
      </c>
    </row>
    <row r="4484" spans="1:15" x14ac:dyDescent="0.35">
      <c r="A4484">
        <v>22516</v>
      </c>
      <c r="B4484">
        <v>6.8487679199999998E-2</v>
      </c>
      <c r="C4484">
        <v>0.43404219160000002</v>
      </c>
      <c r="D4484">
        <v>0.50437062349999995</v>
      </c>
      <c r="E4484">
        <v>1.1109786000000001E-3</v>
      </c>
      <c r="F4484">
        <v>0.2462935399</v>
      </c>
      <c r="G4484">
        <v>0.28060735710000001</v>
      </c>
      <c r="H4484">
        <v>67.606999999999999</v>
      </c>
      <c r="I4484">
        <v>0.61078117099999996</v>
      </c>
      <c r="J4484" t="s">
        <v>1433</v>
      </c>
      <c r="K4484" t="s">
        <v>8372</v>
      </c>
      <c r="O4484">
        <f t="shared" ca="1" si="70"/>
        <v>0.78217417259513355</v>
      </c>
    </row>
    <row r="4485" spans="1:15" x14ac:dyDescent="0.35">
      <c r="A4485">
        <v>5104</v>
      </c>
      <c r="B4485">
        <v>0.80509272040000002</v>
      </c>
      <c r="C4485">
        <v>0.46990246489999998</v>
      </c>
      <c r="D4485">
        <v>0.93802342189999999</v>
      </c>
      <c r="E4485">
        <v>0.65667585780000004</v>
      </c>
      <c r="F4485">
        <v>0.6546284054</v>
      </c>
      <c r="G4485">
        <v>4.6831742199999998E-2</v>
      </c>
      <c r="H4485">
        <v>138.87700000000001</v>
      </c>
      <c r="I4485">
        <v>0.47196508590000003</v>
      </c>
      <c r="J4485" t="s">
        <v>273</v>
      </c>
      <c r="K4485" t="s">
        <v>4184</v>
      </c>
      <c r="O4485">
        <f t="shared" ca="1" si="70"/>
        <v>0.41957810166225273</v>
      </c>
    </row>
    <row r="4486" spans="1:15" x14ac:dyDescent="0.35">
      <c r="A4486">
        <v>15210</v>
      </c>
      <c r="B4486">
        <v>0.2527454717</v>
      </c>
      <c r="C4486">
        <v>0.2981333229</v>
      </c>
      <c r="D4486">
        <v>0.64179545760000001</v>
      </c>
      <c r="E4486">
        <v>2.9658267000000002E-3</v>
      </c>
      <c r="F4486">
        <v>0.1473243323</v>
      </c>
      <c r="G4486">
        <v>0.1687921141</v>
      </c>
      <c r="H4486">
        <v>84.135000000000005</v>
      </c>
      <c r="I4486">
        <v>0.78867415559999998</v>
      </c>
      <c r="J4486" t="s">
        <v>834</v>
      </c>
      <c r="K4486" t="s">
        <v>6440</v>
      </c>
      <c r="O4486">
        <f t="shared" ca="1" si="70"/>
        <v>0.9276515723950477</v>
      </c>
    </row>
    <row r="4487" spans="1:15" x14ac:dyDescent="0.35">
      <c r="A4487">
        <v>6780</v>
      </c>
      <c r="B4487">
        <v>0.95762285489999999</v>
      </c>
      <c r="C4487">
        <v>0.50464079839999998</v>
      </c>
      <c r="D4487">
        <v>3.8421970700000002E-2</v>
      </c>
      <c r="E4487">
        <v>0.93568846989999999</v>
      </c>
      <c r="F4487">
        <v>0.16392648700000001</v>
      </c>
      <c r="G4487">
        <v>3.42249237E-2</v>
      </c>
      <c r="H4487">
        <v>95.826999999999998</v>
      </c>
      <c r="I4487">
        <v>3.5529009799999997E-2</v>
      </c>
      <c r="J4487" t="s">
        <v>306</v>
      </c>
      <c r="K4487" t="s">
        <v>4456</v>
      </c>
      <c r="O4487">
        <f t="shared" ca="1" si="70"/>
        <v>0.34357751684050208</v>
      </c>
    </row>
    <row r="4488" spans="1:15" x14ac:dyDescent="0.35">
      <c r="A4488">
        <v>11933</v>
      </c>
      <c r="B4488">
        <v>1.9546681699999999E-2</v>
      </c>
      <c r="C4488">
        <v>0.30604351159999998</v>
      </c>
      <c r="D4488">
        <v>0.50590121109999997</v>
      </c>
      <c r="E4488">
        <v>0.42706501390000001</v>
      </c>
      <c r="F4488">
        <v>0.10228472349999999</v>
      </c>
      <c r="G4488">
        <v>4.7033802399999998E-2</v>
      </c>
      <c r="H4488">
        <v>135.952</v>
      </c>
      <c r="I4488">
        <v>0.32348345090000002</v>
      </c>
      <c r="J4488" t="s">
        <v>526</v>
      </c>
      <c r="K4488" t="s">
        <v>5472</v>
      </c>
      <c r="O4488">
        <f t="shared" ca="1" si="70"/>
        <v>0.56351434748466001</v>
      </c>
    </row>
    <row r="4489" spans="1:15" x14ac:dyDescent="0.35">
      <c r="A4489">
        <v>15885</v>
      </c>
      <c r="B4489">
        <v>0.68910546009999996</v>
      </c>
      <c r="C4489">
        <v>0.4609420166</v>
      </c>
      <c r="D4489">
        <v>0.23334076770000001</v>
      </c>
      <c r="E4489">
        <v>0.86248512050000004</v>
      </c>
      <c r="F4489">
        <v>0.31375184319999999</v>
      </c>
      <c r="G4489">
        <v>3.1649681300000003E-2</v>
      </c>
      <c r="H4489">
        <v>94.442999999999998</v>
      </c>
      <c r="I4489">
        <v>6.4624677800000002E-2</v>
      </c>
      <c r="J4489" t="s">
        <v>858</v>
      </c>
      <c r="K4489" t="s">
        <v>6599</v>
      </c>
      <c r="O4489">
        <f t="shared" ca="1" si="70"/>
        <v>0.93572516115025006</v>
      </c>
    </row>
    <row r="4490" spans="1:15" x14ac:dyDescent="0.35">
      <c r="A4490">
        <v>24547</v>
      </c>
      <c r="B4490">
        <v>0.99577099790000001</v>
      </c>
      <c r="C4490">
        <v>0.31759571720000002</v>
      </c>
      <c r="D4490">
        <v>0.1811448219</v>
      </c>
      <c r="E4490">
        <v>0.97083629999999999</v>
      </c>
      <c r="F4490">
        <v>0.49469080189999998</v>
      </c>
      <c r="G4490">
        <v>6.9009447500000001E-2</v>
      </c>
      <c r="H4490">
        <v>73.3</v>
      </c>
      <c r="I4490">
        <v>0.5026632244</v>
      </c>
      <c r="J4490" t="s">
        <v>1548</v>
      </c>
      <c r="K4490" t="s">
        <v>8846</v>
      </c>
      <c r="O4490">
        <f t="shared" ca="1" si="70"/>
        <v>0.93725892091547769</v>
      </c>
    </row>
    <row r="4491" spans="1:15" x14ac:dyDescent="0.35">
      <c r="A4491">
        <v>17555</v>
      </c>
      <c r="B4491">
        <v>0.6705440896</v>
      </c>
      <c r="C4491">
        <v>0.72901529430000001</v>
      </c>
      <c r="D4491">
        <v>0.14068995370000001</v>
      </c>
      <c r="E4491">
        <v>1.9935177700000001E-2</v>
      </c>
      <c r="F4491">
        <v>0.1120857274</v>
      </c>
      <c r="G4491">
        <v>8.5969431499999999E-2</v>
      </c>
      <c r="H4491">
        <v>121.80500000000001</v>
      </c>
      <c r="I4491">
        <v>0.43908818770000002</v>
      </c>
      <c r="J4491" t="s">
        <v>1005</v>
      </c>
      <c r="K4491" t="s">
        <v>7039</v>
      </c>
      <c r="O4491">
        <f t="shared" ca="1" si="70"/>
        <v>0.18495978538702096</v>
      </c>
    </row>
    <row r="4492" spans="1:15" x14ac:dyDescent="0.35">
      <c r="A4492">
        <v>32454</v>
      </c>
      <c r="B4492">
        <v>0.56448337059999998</v>
      </c>
      <c r="C4492">
        <v>0.51085267359999997</v>
      </c>
      <c r="D4492">
        <v>0.36692834880000003</v>
      </c>
      <c r="E4492">
        <v>0.70432633349999996</v>
      </c>
      <c r="F4492">
        <v>0.10357506850000001</v>
      </c>
      <c r="G4492">
        <v>2.6174802800000001E-2</v>
      </c>
      <c r="H4492">
        <v>136.49700000000001</v>
      </c>
      <c r="I4492">
        <v>0.1083628157</v>
      </c>
      <c r="J4492" t="s">
        <v>204</v>
      </c>
      <c r="K4492" t="s">
        <v>10449</v>
      </c>
      <c r="O4492">
        <f t="shared" ca="1" si="70"/>
        <v>0.14178992477081642</v>
      </c>
    </row>
    <row r="4493" spans="1:15" x14ac:dyDescent="0.35">
      <c r="A4493">
        <v>10686</v>
      </c>
      <c r="B4493">
        <v>0.86254038669999999</v>
      </c>
      <c r="C4493">
        <v>0.52504378389999995</v>
      </c>
      <c r="D4493">
        <v>0.3849024445</v>
      </c>
      <c r="E4493">
        <v>0.92988093829999996</v>
      </c>
      <c r="F4493">
        <v>0.13258342870000001</v>
      </c>
      <c r="G4493">
        <v>2.7312067900000001E-2</v>
      </c>
      <c r="H4493">
        <v>108.78100000000001</v>
      </c>
      <c r="I4493">
        <v>0.18809199609999999</v>
      </c>
      <c r="J4493" t="s">
        <v>441</v>
      </c>
      <c r="K4493" t="s">
        <v>5045</v>
      </c>
      <c r="O4493">
        <f t="shared" ca="1" si="70"/>
        <v>0.90893645575240467</v>
      </c>
    </row>
    <row r="4494" spans="1:15" x14ac:dyDescent="0.35">
      <c r="A4494">
        <v>31740</v>
      </c>
      <c r="B4494">
        <v>0.99355204360000005</v>
      </c>
      <c r="C4494">
        <v>0.71837770440000004</v>
      </c>
      <c r="D4494">
        <v>0.52833066090000003</v>
      </c>
      <c r="E4494">
        <v>0.97169423320000003</v>
      </c>
      <c r="F4494">
        <v>0.32002139499999999</v>
      </c>
      <c r="G4494">
        <v>3.51540412E-2</v>
      </c>
      <c r="H4494">
        <v>81.998000000000005</v>
      </c>
      <c r="I4494">
        <v>0.35501516620000001</v>
      </c>
      <c r="J4494" t="s">
        <v>1939</v>
      </c>
      <c r="K4494" t="s">
        <v>10261</v>
      </c>
      <c r="O4494">
        <f t="shared" ca="1" si="70"/>
        <v>0.59627341139897094</v>
      </c>
    </row>
    <row r="4495" spans="1:15" x14ac:dyDescent="0.35">
      <c r="A4495">
        <v>18077</v>
      </c>
      <c r="B4495">
        <v>0.67787229609999999</v>
      </c>
      <c r="C4495">
        <v>0.79542568849999995</v>
      </c>
      <c r="D4495">
        <v>0.55533871010000002</v>
      </c>
      <c r="E4495">
        <v>0.1213826108</v>
      </c>
      <c r="F4495">
        <v>0.1105757051</v>
      </c>
      <c r="G4495">
        <v>0.37538412970000001</v>
      </c>
      <c r="H4495">
        <v>91.358999999999995</v>
      </c>
      <c r="I4495">
        <v>0.76494868890000001</v>
      </c>
      <c r="J4495" t="s">
        <v>1086</v>
      </c>
      <c r="K4495" t="s">
        <v>7228</v>
      </c>
      <c r="O4495">
        <f t="shared" ca="1" si="70"/>
        <v>0.43517594489878497</v>
      </c>
    </row>
    <row r="4496" spans="1:15" x14ac:dyDescent="0.35">
      <c r="A4496">
        <v>19977</v>
      </c>
      <c r="B4496">
        <v>0.98817235110000001</v>
      </c>
      <c r="C4496">
        <v>0.4722723351</v>
      </c>
      <c r="D4496">
        <v>1.23541802E-2</v>
      </c>
      <c r="E4496">
        <v>1.3311379999999999E-2</v>
      </c>
      <c r="F4496">
        <v>9.8374555899999994E-2</v>
      </c>
      <c r="G4496">
        <v>3.5748904999999997E-2</v>
      </c>
      <c r="H4496">
        <v>87.492000000000004</v>
      </c>
      <c r="I4496">
        <v>0.43554963419999998</v>
      </c>
      <c r="J4496" t="s">
        <v>1204</v>
      </c>
      <c r="K4496" t="s">
        <v>7761</v>
      </c>
      <c r="O4496">
        <f t="shared" ca="1" si="70"/>
        <v>0.5810487727493282</v>
      </c>
    </row>
    <row r="4497" spans="1:15" x14ac:dyDescent="0.35">
      <c r="A4497">
        <v>6802</v>
      </c>
      <c r="B4497">
        <v>0.97674779150000002</v>
      </c>
      <c r="C4497">
        <v>0.62700738320000005</v>
      </c>
      <c r="D4497">
        <v>0.36430049720000002</v>
      </c>
      <c r="E4497">
        <v>2.5143858299999999E-2</v>
      </c>
      <c r="F4497">
        <v>0.10296873099999999</v>
      </c>
      <c r="G4497">
        <v>0.3679223331</v>
      </c>
      <c r="H4497">
        <v>112.548</v>
      </c>
      <c r="I4497">
        <v>0.48347767549999998</v>
      </c>
      <c r="J4497" t="s">
        <v>308</v>
      </c>
      <c r="K4497" t="s">
        <v>4470</v>
      </c>
      <c r="O4497">
        <f t="shared" ca="1" si="70"/>
        <v>0.78613464109642162</v>
      </c>
    </row>
    <row r="4498" spans="1:15" x14ac:dyDescent="0.35">
      <c r="A4498">
        <v>31947</v>
      </c>
      <c r="B4498">
        <v>0.96627371979999999</v>
      </c>
      <c r="C4498">
        <v>0.5616815691</v>
      </c>
      <c r="D4498">
        <v>0.42271317419999999</v>
      </c>
      <c r="E4498">
        <v>0.60228353720000005</v>
      </c>
      <c r="F4498">
        <v>0.1067853455</v>
      </c>
      <c r="G4498">
        <v>3.6890276700000002E-2</v>
      </c>
      <c r="H4498">
        <v>118.43</v>
      </c>
      <c r="I4498">
        <v>0.18815423819999999</v>
      </c>
      <c r="J4498" t="s">
        <v>1957</v>
      </c>
      <c r="K4498" t="s">
        <v>10312</v>
      </c>
      <c r="O4498">
        <f t="shared" ca="1" si="70"/>
        <v>0.53960614794366002</v>
      </c>
    </row>
    <row r="4499" spans="1:15" x14ac:dyDescent="0.35">
      <c r="A4499">
        <v>36233</v>
      </c>
      <c r="B4499">
        <v>3.8876047E-3</v>
      </c>
      <c r="C4499">
        <v>0.87052504330000002</v>
      </c>
      <c r="D4499">
        <v>0.19322112390000001</v>
      </c>
      <c r="E4499">
        <v>0.89993889159999996</v>
      </c>
      <c r="F4499">
        <v>7.62970605E-2</v>
      </c>
      <c r="G4499">
        <v>0.36926120940000001</v>
      </c>
      <c r="H4499">
        <v>162.04900000000001</v>
      </c>
      <c r="I4499">
        <v>0.4573400601</v>
      </c>
      <c r="J4499" t="s">
        <v>2180</v>
      </c>
      <c r="K4499" t="s">
        <v>11318</v>
      </c>
      <c r="O4499">
        <f t="shared" ca="1" si="70"/>
        <v>0.58224605509981686</v>
      </c>
    </row>
    <row r="4500" spans="1:15" x14ac:dyDescent="0.35">
      <c r="A4500">
        <v>16577</v>
      </c>
      <c r="B4500">
        <v>0.3351820653</v>
      </c>
      <c r="C4500">
        <v>0.77267952449999999</v>
      </c>
      <c r="D4500">
        <v>0.81697667630000004</v>
      </c>
      <c r="E4500">
        <v>0.88978808769999995</v>
      </c>
      <c r="F4500">
        <v>0.11024790819999999</v>
      </c>
      <c r="G4500">
        <v>5.8320272300000003E-2</v>
      </c>
      <c r="H4500">
        <v>89.837000000000003</v>
      </c>
      <c r="I4500">
        <v>0.2932668014</v>
      </c>
      <c r="J4500" t="s">
        <v>940</v>
      </c>
      <c r="K4500" t="s">
        <v>6815</v>
      </c>
      <c r="O4500">
        <f t="shared" ca="1" si="70"/>
        <v>6.6439662898412855E-2</v>
      </c>
    </row>
    <row r="4501" spans="1:15" x14ac:dyDescent="0.35">
      <c r="A4501">
        <v>28101</v>
      </c>
      <c r="B4501">
        <v>0.99434303449999994</v>
      </c>
      <c r="C4501">
        <v>0.48936333609999999</v>
      </c>
      <c r="D4501">
        <v>0.17231578419999999</v>
      </c>
      <c r="E4501">
        <v>0.96046152659999995</v>
      </c>
      <c r="F4501">
        <v>0.11336873159999999</v>
      </c>
      <c r="G4501">
        <v>6.2094058700000003E-2</v>
      </c>
      <c r="H4501">
        <v>77.302000000000007</v>
      </c>
      <c r="I4501">
        <v>0.23603468280000001</v>
      </c>
      <c r="J4501" t="s">
        <v>1733</v>
      </c>
      <c r="K4501" t="s">
        <v>9440</v>
      </c>
      <c r="O4501">
        <f t="shared" ca="1" si="70"/>
        <v>4.8818842632365245E-2</v>
      </c>
    </row>
    <row r="4502" spans="1:15" x14ac:dyDescent="0.35">
      <c r="A4502">
        <v>28805</v>
      </c>
      <c r="B4502">
        <v>0.99501880279999999</v>
      </c>
      <c r="C4502">
        <v>8.4246010400000002E-2</v>
      </c>
      <c r="D4502">
        <v>0.56668167930000002</v>
      </c>
      <c r="E4502">
        <v>0.97287000430000004</v>
      </c>
      <c r="F4502">
        <v>0.44842084170000002</v>
      </c>
      <c r="G4502">
        <v>6.6308247299999998E-2</v>
      </c>
      <c r="H4502">
        <v>80.94</v>
      </c>
      <c r="I4502">
        <v>3.07278915E-2</v>
      </c>
      <c r="J4502" t="s">
        <v>1781</v>
      </c>
      <c r="K4502" t="s">
        <v>9638</v>
      </c>
      <c r="O4502">
        <f t="shared" ca="1" si="70"/>
        <v>0.71458007187947103</v>
      </c>
    </row>
    <row r="4503" spans="1:15" x14ac:dyDescent="0.35">
      <c r="A4503">
        <v>11397</v>
      </c>
      <c r="B4503">
        <v>0.99571733529999995</v>
      </c>
      <c r="C4503">
        <v>0.48664125029999999</v>
      </c>
      <c r="D4503">
        <v>7.8519518999999992E-3</v>
      </c>
      <c r="E4503">
        <v>0.91521353959999996</v>
      </c>
      <c r="F4503">
        <v>0.13252078649999999</v>
      </c>
      <c r="G4503">
        <v>5.9887121500000001E-2</v>
      </c>
      <c r="H4503">
        <v>111.184</v>
      </c>
      <c r="I4503">
        <v>0.2153481783</v>
      </c>
      <c r="J4503" t="s">
        <v>389</v>
      </c>
      <c r="K4503" t="s">
        <v>5220</v>
      </c>
      <c r="O4503">
        <f t="shared" ca="1" si="70"/>
        <v>0.9503448873054533</v>
      </c>
    </row>
    <row r="4504" spans="1:15" x14ac:dyDescent="0.35">
      <c r="A4504">
        <v>14773</v>
      </c>
      <c r="B4504">
        <v>0.76342905370000003</v>
      </c>
      <c r="C4504">
        <v>0.25358881999999999</v>
      </c>
      <c r="D4504">
        <v>0.67501183679999999</v>
      </c>
      <c r="E4504">
        <v>0.60500420129999999</v>
      </c>
      <c r="F4504">
        <v>0.1237862114</v>
      </c>
      <c r="G4504">
        <v>0.10336498819999999</v>
      </c>
      <c r="H4504">
        <v>93.22</v>
      </c>
      <c r="I4504">
        <v>0.13374338699999999</v>
      </c>
      <c r="J4504" t="s">
        <v>162</v>
      </c>
      <c r="K4504" t="s">
        <v>6331</v>
      </c>
      <c r="O4504">
        <f t="shared" ca="1" si="70"/>
        <v>0.22822595034993032</v>
      </c>
    </row>
    <row r="4505" spans="1:15" x14ac:dyDescent="0.35">
      <c r="A4505">
        <v>4777</v>
      </c>
      <c r="B4505">
        <v>0.89139509930000005</v>
      </c>
      <c r="C4505">
        <v>0.32626388969999998</v>
      </c>
      <c r="D4505">
        <v>0.38763307590000001</v>
      </c>
      <c r="E4505">
        <v>0.74824371209999996</v>
      </c>
      <c r="F4505">
        <v>0.68623846889999995</v>
      </c>
      <c r="G4505">
        <v>4.0180431099999997E-2</v>
      </c>
      <c r="H4505">
        <v>133.04</v>
      </c>
      <c r="I4505">
        <v>0.47395251259999999</v>
      </c>
      <c r="J4505" t="s">
        <v>238</v>
      </c>
      <c r="K4505" t="s">
        <v>4076</v>
      </c>
      <c r="O4505">
        <f t="shared" ca="1" si="70"/>
        <v>0.181997032082162</v>
      </c>
    </row>
    <row r="4506" spans="1:15" x14ac:dyDescent="0.35">
      <c r="A4506">
        <v>24607</v>
      </c>
      <c r="B4506">
        <v>0.99545624659999998</v>
      </c>
      <c r="C4506">
        <v>0.67376999650000002</v>
      </c>
      <c r="D4506">
        <v>0.28162983419999998</v>
      </c>
      <c r="E4506">
        <v>0.95022839810000004</v>
      </c>
      <c r="F4506">
        <v>0.1011000198</v>
      </c>
      <c r="G4506">
        <v>7.9501943899999997E-2</v>
      </c>
      <c r="H4506">
        <v>99.953000000000003</v>
      </c>
      <c r="I4506">
        <v>0.13044990540000001</v>
      </c>
      <c r="J4506" t="s">
        <v>1557</v>
      </c>
      <c r="O4506">
        <f t="shared" ca="1" si="70"/>
        <v>1.5492216497898559E-2</v>
      </c>
    </row>
    <row r="4507" spans="1:15" x14ac:dyDescent="0.35">
      <c r="A4507">
        <v>26954</v>
      </c>
      <c r="B4507">
        <v>0.9813458639</v>
      </c>
      <c r="C4507">
        <v>0.15367198770000001</v>
      </c>
      <c r="D4507">
        <v>0.69712159250000005</v>
      </c>
      <c r="E4507">
        <v>0.97287000430000004</v>
      </c>
      <c r="F4507">
        <v>0.113643271</v>
      </c>
      <c r="G4507">
        <v>4.7599240100000002E-2</v>
      </c>
      <c r="H4507">
        <v>91.272999999999996</v>
      </c>
      <c r="I4507">
        <v>3.7769533700000003E-2</v>
      </c>
      <c r="J4507" t="s">
        <v>187</v>
      </c>
      <c r="K4507" t="s">
        <v>9222</v>
      </c>
      <c r="O4507">
        <f t="shared" ca="1" si="70"/>
        <v>0.41671329521882583</v>
      </c>
    </row>
    <row r="4508" spans="1:15" x14ac:dyDescent="0.35">
      <c r="A4508">
        <v>17411</v>
      </c>
      <c r="B4508">
        <v>0.98637903130000004</v>
      </c>
      <c r="C4508">
        <v>0.55043808039999997</v>
      </c>
      <c r="D4508">
        <v>1.8890046300000001E-2</v>
      </c>
      <c r="E4508">
        <v>6.3335728399999999E-2</v>
      </c>
      <c r="F4508">
        <v>0.1120542211</v>
      </c>
      <c r="G4508">
        <v>4.1053960700000003E-2</v>
      </c>
      <c r="H4508">
        <v>59.536999999999999</v>
      </c>
      <c r="I4508">
        <v>0.51539445800000006</v>
      </c>
      <c r="J4508" t="s">
        <v>987</v>
      </c>
      <c r="K4508" t="s">
        <v>6995</v>
      </c>
      <c r="O4508">
        <f t="shared" ca="1" si="70"/>
        <v>0.87296695568630678</v>
      </c>
    </row>
    <row r="4509" spans="1:15" x14ac:dyDescent="0.35">
      <c r="A4509">
        <v>36526</v>
      </c>
      <c r="B4509">
        <v>0.74895347379999999</v>
      </c>
      <c r="C4509">
        <v>0.3945770193</v>
      </c>
      <c r="D4509">
        <v>0.65342492799999996</v>
      </c>
      <c r="E4509">
        <v>0.52276871339999997</v>
      </c>
      <c r="F4509">
        <v>0.11357229789999999</v>
      </c>
      <c r="G4509">
        <v>3.7822339500000003E-2</v>
      </c>
      <c r="H4509">
        <v>100.43600000000001</v>
      </c>
      <c r="I4509">
        <v>0.57401630010000004</v>
      </c>
      <c r="J4509" t="s">
        <v>1501</v>
      </c>
      <c r="K4509" t="s">
        <v>11410</v>
      </c>
      <c r="O4509">
        <f t="shared" ca="1" si="70"/>
        <v>0.5304721140713532</v>
      </c>
    </row>
    <row r="4510" spans="1:15" x14ac:dyDescent="0.35">
      <c r="A4510">
        <v>24104</v>
      </c>
      <c r="B4510">
        <v>0.3316812784</v>
      </c>
      <c r="C4510">
        <v>0.33296633749999999</v>
      </c>
      <c r="D4510">
        <v>0.77416417670000004</v>
      </c>
      <c r="E4510">
        <v>0.89361891660000004</v>
      </c>
      <c r="F4510">
        <v>9.7058293700000006E-2</v>
      </c>
      <c r="G4510">
        <v>3.5186636399999999E-2</v>
      </c>
      <c r="H4510">
        <v>125.905</v>
      </c>
      <c r="I4510">
        <v>0.60734410780000003</v>
      </c>
      <c r="J4510" t="s">
        <v>1498</v>
      </c>
      <c r="K4510" t="s">
        <v>8717</v>
      </c>
      <c r="O4510">
        <f t="shared" ca="1" si="70"/>
        <v>0.51560072449808114</v>
      </c>
    </row>
    <row r="4511" spans="1:15" x14ac:dyDescent="0.35">
      <c r="A4511">
        <v>9687</v>
      </c>
      <c r="B4511">
        <v>0.61446628309999995</v>
      </c>
      <c r="C4511">
        <v>0.61564492420000005</v>
      </c>
      <c r="D4511">
        <v>0.68180653970000005</v>
      </c>
      <c r="E4511">
        <v>0.91143941429999997</v>
      </c>
      <c r="F4511">
        <v>0.17645375269999999</v>
      </c>
      <c r="G4511">
        <v>0.1536208325</v>
      </c>
      <c r="H4511">
        <v>240.12299999999999</v>
      </c>
      <c r="I4511">
        <v>0.33407580100000001</v>
      </c>
      <c r="J4511" t="s">
        <v>381</v>
      </c>
      <c r="K4511" t="s">
        <v>4830</v>
      </c>
      <c r="O4511">
        <f t="shared" ca="1" si="70"/>
        <v>0.66460154434850838</v>
      </c>
    </row>
    <row r="4512" spans="1:15" x14ac:dyDescent="0.35">
      <c r="A4512">
        <v>21075</v>
      </c>
      <c r="B4512">
        <v>0.88675920389999996</v>
      </c>
      <c r="C4512">
        <v>0.71499794729999999</v>
      </c>
      <c r="D4512">
        <v>0.4903377149</v>
      </c>
      <c r="E4512">
        <v>0.86230451220000004</v>
      </c>
      <c r="F4512">
        <v>8.3490426399999998E-2</v>
      </c>
      <c r="G4512">
        <v>4.0217653399999997E-2</v>
      </c>
      <c r="H4512">
        <v>105.348</v>
      </c>
      <c r="I4512">
        <v>0.9058575378</v>
      </c>
      <c r="J4512" t="s">
        <v>165</v>
      </c>
      <c r="K4512" t="s">
        <v>8065</v>
      </c>
      <c r="O4512">
        <f t="shared" ca="1" si="70"/>
        <v>0.49191553158906165</v>
      </c>
    </row>
    <row r="4513" spans="1:15" x14ac:dyDescent="0.35">
      <c r="A4513">
        <v>7851</v>
      </c>
      <c r="B4513">
        <v>0.91919142399999998</v>
      </c>
      <c r="C4513">
        <v>0.18272899479999999</v>
      </c>
      <c r="D4513">
        <v>0.95998697710000003</v>
      </c>
      <c r="E4513">
        <v>0.87569062099999995</v>
      </c>
      <c r="F4513">
        <v>0.10998402309999999</v>
      </c>
      <c r="G4513">
        <v>6.8309000699999997E-2</v>
      </c>
      <c r="H4513">
        <v>116.357</v>
      </c>
      <c r="I4513">
        <v>0.185309683</v>
      </c>
      <c r="J4513" t="s">
        <v>329</v>
      </c>
      <c r="K4513" t="s">
        <v>4616</v>
      </c>
      <c r="O4513">
        <f t="shared" ca="1" si="70"/>
        <v>0.59837564421970646</v>
      </c>
    </row>
    <row r="4514" spans="1:15" x14ac:dyDescent="0.35">
      <c r="A4514">
        <v>14771</v>
      </c>
      <c r="B4514">
        <v>0.95658033440000001</v>
      </c>
      <c r="C4514">
        <v>0.51717202569999998</v>
      </c>
      <c r="D4514">
        <v>0.37908066150000003</v>
      </c>
      <c r="E4514">
        <v>0.84443778950000004</v>
      </c>
      <c r="F4514">
        <v>0.11338935479999999</v>
      </c>
      <c r="G4514">
        <v>3.8697853300000001E-2</v>
      </c>
      <c r="H4514">
        <v>113.086</v>
      </c>
      <c r="I4514">
        <v>0.59398839660000002</v>
      </c>
      <c r="J4514" t="s">
        <v>800</v>
      </c>
      <c r="K4514" t="s">
        <v>6329</v>
      </c>
      <c r="O4514">
        <f t="shared" ca="1" si="70"/>
        <v>0.70967313961002254</v>
      </c>
    </row>
    <row r="4515" spans="1:15" x14ac:dyDescent="0.35">
      <c r="A4515">
        <v>2125</v>
      </c>
      <c r="B4515">
        <v>0.97460927269999997</v>
      </c>
      <c r="C4515">
        <v>0.22657710319999999</v>
      </c>
      <c r="D4515">
        <v>0.91692766869999998</v>
      </c>
      <c r="E4515">
        <v>0.70741374310000005</v>
      </c>
      <c r="F4515">
        <v>0.1668513133</v>
      </c>
      <c r="H4515">
        <v>101.776</v>
      </c>
      <c r="I4515">
        <v>6.5605615899999997E-2</v>
      </c>
      <c r="J4515" t="s">
        <v>146</v>
      </c>
      <c r="K4515" t="s">
        <v>3332</v>
      </c>
      <c r="O4515">
        <f t="shared" ca="1" si="70"/>
        <v>0.94107927871757002</v>
      </c>
    </row>
    <row r="4516" spans="1:15" x14ac:dyDescent="0.35">
      <c r="A4516">
        <v>9800</v>
      </c>
      <c r="B4516">
        <v>7.5165546000000001E-3</v>
      </c>
      <c r="C4516">
        <v>0.63450209540000002</v>
      </c>
      <c r="D4516">
        <v>0.86820822269999998</v>
      </c>
      <c r="E4516">
        <v>0.84105181490000003</v>
      </c>
      <c r="F4516">
        <v>8.3235550800000002E-2</v>
      </c>
      <c r="G4516">
        <v>8.9008767000000003E-2</v>
      </c>
      <c r="H4516">
        <v>164.00299999999999</v>
      </c>
      <c r="I4516">
        <v>0.83110671650000001</v>
      </c>
      <c r="J4516" t="s">
        <v>383</v>
      </c>
      <c r="K4516" t="s">
        <v>4839</v>
      </c>
      <c r="O4516">
        <f t="shared" ca="1" si="70"/>
        <v>0.15705730079812674</v>
      </c>
    </row>
    <row r="4517" spans="1:15" x14ac:dyDescent="0.35">
      <c r="A4517">
        <v>4437</v>
      </c>
      <c r="B4517">
        <v>0.79685369959999997</v>
      </c>
      <c r="C4517">
        <v>0.25936980240000002</v>
      </c>
      <c r="D4517">
        <v>0.61375534320000003</v>
      </c>
      <c r="E4517">
        <v>0.95283686700000003</v>
      </c>
      <c r="F4517">
        <v>8.3898008400000001E-2</v>
      </c>
      <c r="G4517">
        <v>3.6955492800000003E-2</v>
      </c>
      <c r="H4517">
        <v>138.71600000000001</v>
      </c>
      <c r="I4517">
        <v>0.48638747970000001</v>
      </c>
      <c r="J4517" t="s">
        <v>221</v>
      </c>
      <c r="K4517" t="s">
        <v>3953</v>
      </c>
      <c r="O4517">
        <f t="shared" ca="1" si="70"/>
        <v>0.58456854481411258</v>
      </c>
    </row>
    <row r="4518" spans="1:15" x14ac:dyDescent="0.35">
      <c r="A4518">
        <v>1891</v>
      </c>
      <c r="B4518">
        <v>0.94658638350000002</v>
      </c>
      <c r="C4518">
        <v>0.1859294916</v>
      </c>
      <c r="D4518">
        <v>0.55434366319999995</v>
      </c>
      <c r="E4518">
        <v>0.97255758029999995</v>
      </c>
      <c r="F4518">
        <v>0.1118643792</v>
      </c>
      <c r="G4518">
        <v>3.85655715E-2</v>
      </c>
      <c r="H4518">
        <v>157.13300000000001</v>
      </c>
      <c r="I4518">
        <v>0.2122493335</v>
      </c>
      <c r="J4518" t="s">
        <v>132</v>
      </c>
      <c r="K4518" t="s">
        <v>3257</v>
      </c>
      <c r="O4518">
        <f t="shared" ca="1" si="70"/>
        <v>0.41919010423093972</v>
      </c>
    </row>
    <row r="4519" spans="1:15" x14ac:dyDescent="0.35">
      <c r="A4519">
        <v>664</v>
      </c>
      <c r="B4519">
        <v>0.97199126930000002</v>
      </c>
      <c r="C4519">
        <v>0.60066597239999997</v>
      </c>
      <c r="D4519">
        <v>0.24925598909999999</v>
      </c>
      <c r="E4519">
        <v>0.63355107499999996</v>
      </c>
      <c r="F4519">
        <v>0.1058938504</v>
      </c>
      <c r="G4519">
        <v>0.36887459210000001</v>
      </c>
      <c r="H4519">
        <v>114.61799999999999</v>
      </c>
      <c r="I4519">
        <v>0.64398607760000004</v>
      </c>
      <c r="J4519" t="s">
        <v>42</v>
      </c>
      <c r="K4519" t="s">
        <v>2654</v>
      </c>
      <c r="O4519">
        <f t="shared" ca="1" si="70"/>
        <v>0.95153544977971938</v>
      </c>
    </row>
    <row r="4520" spans="1:15" x14ac:dyDescent="0.35">
      <c r="A4520">
        <v>23163</v>
      </c>
      <c r="B4520">
        <v>0.92218818869999997</v>
      </c>
      <c r="C4520">
        <v>0.19685834369999999</v>
      </c>
      <c r="D4520">
        <v>0.36551886010000001</v>
      </c>
      <c r="E4520">
        <v>0.93204273950000005</v>
      </c>
      <c r="F4520">
        <v>0.17782369510000001</v>
      </c>
      <c r="G4520">
        <v>3.4254242800000001E-2</v>
      </c>
      <c r="H4520">
        <v>95.415999999999997</v>
      </c>
      <c r="I4520">
        <v>0.1063534007</v>
      </c>
      <c r="J4520" t="s">
        <v>1465</v>
      </c>
      <c r="K4520" t="s">
        <v>8487</v>
      </c>
      <c r="O4520">
        <f t="shared" ca="1" si="70"/>
        <v>0.66395626097255456</v>
      </c>
    </row>
    <row r="4521" spans="1:15" x14ac:dyDescent="0.35">
      <c r="A4521">
        <v>35946</v>
      </c>
      <c r="B4521">
        <v>1.8613343599999999E-2</v>
      </c>
      <c r="C4521">
        <v>0.29993018199999999</v>
      </c>
      <c r="D4521">
        <v>0.78054051889999998</v>
      </c>
      <c r="E4521">
        <v>0.94341306609999998</v>
      </c>
      <c r="F4521">
        <v>0.2683300461</v>
      </c>
      <c r="G4521">
        <v>3.1087324400000001E-2</v>
      </c>
      <c r="H4521">
        <v>153.02699999999999</v>
      </c>
      <c r="I4521">
        <v>0.65816330899999997</v>
      </c>
      <c r="J4521" t="s">
        <v>2169</v>
      </c>
      <c r="K4521" t="s">
        <v>11242</v>
      </c>
      <c r="O4521">
        <f t="shared" ca="1" si="70"/>
        <v>2.4422001803135029E-2</v>
      </c>
    </row>
    <row r="4522" spans="1:15" x14ac:dyDescent="0.35">
      <c r="A4522">
        <v>7454</v>
      </c>
      <c r="B4522">
        <v>0.86553431599999997</v>
      </c>
      <c r="C4522">
        <v>0.26575070779999999</v>
      </c>
      <c r="D4522">
        <v>0.12617394979999999</v>
      </c>
      <c r="E4522">
        <v>0.7581233289</v>
      </c>
      <c r="F4522">
        <v>0.1933036028</v>
      </c>
      <c r="G4522">
        <v>7.7879396500000003E-2</v>
      </c>
      <c r="H4522">
        <v>70.019000000000005</v>
      </c>
      <c r="I4522">
        <v>0.1412315385</v>
      </c>
      <c r="J4522" t="s">
        <v>321</v>
      </c>
      <c r="O4522">
        <f t="shared" ca="1" si="70"/>
        <v>0.80707220233507526</v>
      </c>
    </row>
    <row r="4523" spans="1:15" x14ac:dyDescent="0.35">
      <c r="A4523">
        <v>1593</v>
      </c>
      <c r="B4523">
        <v>0.45996964070000002</v>
      </c>
      <c r="C4523">
        <v>0.4632681441</v>
      </c>
      <c r="D4523">
        <v>0.86967420880000001</v>
      </c>
      <c r="E4523">
        <v>0.8063642365</v>
      </c>
      <c r="F4523">
        <v>0.10950135380000001</v>
      </c>
      <c r="G4523">
        <v>4.2675112500000001E-2</v>
      </c>
      <c r="H4523">
        <v>145.983</v>
      </c>
      <c r="I4523">
        <v>0.45670970490000001</v>
      </c>
      <c r="J4523" t="s">
        <v>108</v>
      </c>
      <c r="K4523" t="s">
        <v>3047</v>
      </c>
      <c r="O4523">
        <f t="shared" ca="1" si="70"/>
        <v>4.4637375130347268E-2</v>
      </c>
    </row>
    <row r="4524" spans="1:15" x14ac:dyDescent="0.35">
      <c r="A4524">
        <v>883</v>
      </c>
      <c r="B4524">
        <v>5.1464720300000003E-2</v>
      </c>
      <c r="C4524">
        <v>0.1184790345</v>
      </c>
      <c r="D4524">
        <v>4.3001420000000001E-4</v>
      </c>
      <c r="E4524">
        <v>0.88478838999999998</v>
      </c>
      <c r="F4524">
        <v>9.9707100199999996E-2</v>
      </c>
      <c r="G4524">
        <v>3.6756533899999999E-2</v>
      </c>
      <c r="H4524">
        <v>148.452</v>
      </c>
      <c r="I4524">
        <v>3.60485397E-2</v>
      </c>
      <c r="J4524" t="s">
        <v>59</v>
      </c>
      <c r="K4524" t="s">
        <v>2750</v>
      </c>
      <c r="O4524">
        <f t="shared" ca="1" si="70"/>
        <v>0.66390098453797319</v>
      </c>
    </row>
    <row r="4525" spans="1:15" x14ac:dyDescent="0.35">
      <c r="A4525">
        <v>35261</v>
      </c>
      <c r="B4525">
        <v>0.15928185240000001</v>
      </c>
      <c r="C4525">
        <v>0.39424725779999997</v>
      </c>
      <c r="D4525">
        <v>0.64062189879999998</v>
      </c>
      <c r="E4525">
        <v>0.85395177970000002</v>
      </c>
      <c r="F4525">
        <v>0.66480844289999996</v>
      </c>
      <c r="G4525">
        <v>3.6439652500000003E-2</v>
      </c>
      <c r="H4525">
        <v>118.1</v>
      </c>
      <c r="I4525">
        <v>0.44613370419999998</v>
      </c>
      <c r="J4525" t="s">
        <v>2161</v>
      </c>
      <c r="K4525" t="s">
        <v>11133</v>
      </c>
      <c r="O4525">
        <f t="shared" ca="1" si="70"/>
        <v>0.57717420339225711</v>
      </c>
    </row>
    <row r="4526" spans="1:15" x14ac:dyDescent="0.35">
      <c r="A4526">
        <v>26177</v>
      </c>
      <c r="B4526">
        <v>0.44804283639999998</v>
      </c>
      <c r="C4526">
        <v>0.73372788339999995</v>
      </c>
      <c r="D4526">
        <v>0.4627754234</v>
      </c>
      <c r="E4526">
        <v>4.36989224E-2</v>
      </c>
      <c r="F4526">
        <v>0.1731073719</v>
      </c>
      <c r="G4526">
        <v>2.7774619899999999E-2</v>
      </c>
      <c r="H4526">
        <v>106.023</v>
      </c>
      <c r="I4526">
        <v>0.60510982089999998</v>
      </c>
      <c r="J4526" t="s">
        <v>324</v>
      </c>
      <c r="K4526" t="s">
        <v>9130</v>
      </c>
      <c r="O4526">
        <f t="shared" ca="1" si="70"/>
        <v>0.66614123893957178</v>
      </c>
    </row>
    <row r="4527" spans="1:15" x14ac:dyDescent="0.35">
      <c r="A4527">
        <v>4827</v>
      </c>
      <c r="B4527">
        <v>3.7071962999999999E-3</v>
      </c>
      <c r="C4527">
        <v>0.212717353</v>
      </c>
      <c r="D4527">
        <v>0.87896310320000004</v>
      </c>
      <c r="E4527">
        <v>0.93262095109999998</v>
      </c>
      <c r="F4527">
        <v>0.66245104030000002</v>
      </c>
      <c r="G4527">
        <v>5.5378912400000001E-2</v>
      </c>
      <c r="H4527">
        <v>102.52</v>
      </c>
      <c r="I4527">
        <v>0.11593198709999999</v>
      </c>
      <c r="J4527" t="s">
        <v>240</v>
      </c>
      <c r="K4527" t="s">
        <v>4104</v>
      </c>
      <c r="O4527">
        <f t="shared" ca="1" si="70"/>
        <v>0.99634349208834005</v>
      </c>
    </row>
    <row r="4528" spans="1:15" x14ac:dyDescent="0.35">
      <c r="A4528">
        <v>25012</v>
      </c>
      <c r="B4528">
        <v>0.14744965239999999</v>
      </c>
      <c r="C4528">
        <v>0.55256785900000005</v>
      </c>
      <c r="D4528">
        <v>0.97214695019999997</v>
      </c>
      <c r="E4528">
        <v>0.44006481400000003</v>
      </c>
      <c r="F4528">
        <v>9.1439746000000002E-2</v>
      </c>
      <c r="G4528">
        <v>3.59710601E-2</v>
      </c>
      <c r="H4528">
        <v>169.99600000000001</v>
      </c>
      <c r="I4528">
        <v>0.85562968839999998</v>
      </c>
      <c r="J4528" t="s">
        <v>1514</v>
      </c>
      <c r="K4528" t="s">
        <v>8940</v>
      </c>
      <c r="O4528">
        <f t="shared" ca="1" si="70"/>
        <v>0.48787767293782747</v>
      </c>
    </row>
    <row r="4529" spans="1:15" x14ac:dyDescent="0.35">
      <c r="A4529">
        <v>10121</v>
      </c>
      <c r="B4529">
        <v>3.2975491900000001E-2</v>
      </c>
      <c r="C4529">
        <v>0.59101528349999999</v>
      </c>
      <c r="D4529">
        <v>0.40080031780000003</v>
      </c>
      <c r="E4529">
        <v>0.86449515379999997</v>
      </c>
      <c r="F4529">
        <v>9.9598406299999998E-2</v>
      </c>
      <c r="G4529">
        <v>7.87022582E-2</v>
      </c>
      <c r="H4529">
        <v>125.145</v>
      </c>
      <c r="I4529">
        <v>7.5058376699999999E-2</v>
      </c>
      <c r="J4529" t="s">
        <v>418</v>
      </c>
      <c r="K4529" t="s">
        <v>4940</v>
      </c>
      <c r="O4529">
        <f t="shared" ca="1" si="70"/>
        <v>0.47332895815004994</v>
      </c>
    </row>
    <row r="4530" spans="1:15" x14ac:dyDescent="0.35">
      <c r="A4530">
        <v>15276</v>
      </c>
      <c r="B4530">
        <v>9.4801328000000008E-3</v>
      </c>
      <c r="C4530">
        <v>0.40569202500000001</v>
      </c>
      <c r="D4530">
        <v>0.43644773019999999</v>
      </c>
      <c r="E4530">
        <v>0.87561457170000001</v>
      </c>
      <c r="F4530">
        <v>0.1069057363</v>
      </c>
      <c r="G4530">
        <v>3.0937546900000001E-2</v>
      </c>
      <c r="H4530">
        <v>88.491</v>
      </c>
      <c r="I4530">
        <v>0.57200785489999995</v>
      </c>
      <c r="J4530" t="s">
        <v>835</v>
      </c>
      <c r="K4530" t="s">
        <v>6455</v>
      </c>
      <c r="O4530">
        <f t="shared" ca="1" si="70"/>
        <v>0.3158500295306873</v>
      </c>
    </row>
    <row r="4531" spans="1:15" x14ac:dyDescent="0.35">
      <c r="A4531">
        <v>29622</v>
      </c>
      <c r="B4531">
        <v>0.93448995800000001</v>
      </c>
      <c r="C4531">
        <v>0.30000183870000002</v>
      </c>
      <c r="D4531">
        <v>0.82519875350000005</v>
      </c>
      <c r="E4531">
        <v>0.96616485839999999</v>
      </c>
      <c r="F4531">
        <v>0.47167809710000003</v>
      </c>
      <c r="G4531">
        <v>4.5299969599999997E-2</v>
      </c>
      <c r="H4531">
        <v>88.35</v>
      </c>
      <c r="I4531">
        <v>0.42928761319999997</v>
      </c>
      <c r="J4531" t="s">
        <v>1824</v>
      </c>
      <c r="K4531" t="s">
        <v>9808</v>
      </c>
      <c r="O4531">
        <f t="shared" ca="1" si="70"/>
        <v>0.30512580626867292</v>
      </c>
    </row>
    <row r="4532" spans="1:15" x14ac:dyDescent="0.35">
      <c r="A4532">
        <v>36730</v>
      </c>
      <c r="B4532">
        <v>2.5616577E-3</v>
      </c>
      <c r="C4532">
        <v>0.37120580110000001</v>
      </c>
      <c r="D4532">
        <v>0.94849839199999997</v>
      </c>
      <c r="E4532">
        <v>0.9387662564</v>
      </c>
      <c r="F4532">
        <v>9.9965323300000006E-2</v>
      </c>
      <c r="G4532">
        <v>0.11847821009999999</v>
      </c>
      <c r="H4532">
        <v>120.17</v>
      </c>
      <c r="I4532">
        <v>5.24546584E-2</v>
      </c>
      <c r="J4532" t="s">
        <v>2208</v>
      </c>
      <c r="K4532" t="s">
        <v>11443</v>
      </c>
      <c r="O4532">
        <f t="shared" ca="1" si="70"/>
        <v>0.93430021693732057</v>
      </c>
    </row>
    <row r="4533" spans="1:15" x14ac:dyDescent="0.35">
      <c r="A4533">
        <v>19604</v>
      </c>
      <c r="B4533">
        <v>0.99579645009999995</v>
      </c>
      <c r="C4533">
        <v>0.37578249200000002</v>
      </c>
      <c r="D4533">
        <v>0.14646542730000001</v>
      </c>
      <c r="E4533">
        <v>0.93625740729999996</v>
      </c>
      <c r="F4533">
        <v>0.18491767200000001</v>
      </c>
      <c r="G4533">
        <v>0.1010765651</v>
      </c>
      <c r="H4533">
        <v>184.57300000000001</v>
      </c>
      <c r="I4533">
        <v>0.73767020039999998</v>
      </c>
      <c r="J4533" t="s">
        <v>1172</v>
      </c>
      <c r="K4533" t="s">
        <v>7628</v>
      </c>
      <c r="O4533">
        <f t="shared" ca="1" si="70"/>
        <v>0.13878015225534035</v>
      </c>
    </row>
    <row r="4534" spans="1:15" x14ac:dyDescent="0.35">
      <c r="A4534">
        <v>15954</v>
      </c>
      <c r="B4534">
        <v>0.62769518629999999</v>
      </c>
      <c r="C4534">
        <v>0.5814167952</v>
      </c>
      <c r="D4534">
        <v>0.48178533680000002</v>
      </c>
      <c r="E4534">
        <v>0.91953247709999997</v>
      </c>
      <c r="F4534">
        <v>5.2951944500000001E-2</v>
      </c>
      <c r="G4534">
        <v>4.3791789800000001E-2</v>
      </c>
      <c r="H4534">
        <v>156.024</v>
      </c>
      <c r="I4534">
        <v>0.47139878769999999</v>
      </c>
      <c r="J4534" t="s">
        <v>598</v>
      </c>
      <c r="K4534" t="s">
        <v>6618</v>
      </c>
      <c r="O4534">
        <f t="shared" ca="1" si="70"/>
        <v>9.0389069238740127E-2</v>
      </c>
    </row>
    <row r="4535" spans="1:15" x14ac:dyDescent="0.35">
      <c r="A4535">
        <v>19396</v>
      </c>
      <c r="B4535">
        <v>0.64453111380000006</v>
      </c>
      <c r="C4535">
        <v>0.47746201040000003</v>
      </c>
      <c r="D4535">
        <v>0.55039113740000001</v>
      </c>
      <c r="E4535">
        <v>0.87246298649999998</v>
      </c>
      <c r="F4535">
        <v>0.1077411313</v>
      </c>
      <c r="G4535">
        <v>4.7130952800000001E-2</v>
      </c>
      <c r="H4535">
        <v>120.755</v>
      </c>
      <c r="I4535">
        <v>7.6519267899999993E-2</v>
      </c>
      <c r="J4535" t="s">
        <v>1145</v>
      </c>
      <c r="K4535" t="s">
        <v>7522</v>
      </c>
      <c r="O4535">
        <f t="shared" ca="1" si="70"/>
        <v>0.77618103001644057</v>
      </c>
    </row>
    <row r="4536" spans="1:15" x14ac:dyDescent="0.35">
      <c r="A4536">
        <v>26467</v>
      </c>
      <c r="B4536">
        <v>9.1843185899999999E-2</v>
      </c>
      <c r="C4536">
        <v>0.2155157908</v>
      </c>
      <c r="D4536">
        <v>0.40373066680000003</v>
      </c>
      <c r="E4536">
        <v>0.85310051090000005</v>
      </c>
      <c r="F4536">
        <v>0.109013996</v>
      </c>
      <c r="G4536">
        <v>5.7201301400000001E-2</v>
      </c>
      <c r="H4536">
        <v>122.744</v>
      </c>
      <c r="I4536">
        <v>0.10614240379999999</v>
      </c>
      <c r="J4536" t="s">
        <v>1654</v>
      </c>
      <c r="K4536" t="s">
        <v>9158</v>
      </c>
      <c r="O4536">
        <f t="shared" ca="1" si="70"/>
        <v>0.83509291794465657</v>
      </c>
    </row>
    <row r="4537" spans="1:15" x14ac:dyDescent="0.35">
      <c r="A4537">
        <v>853</v>
      </c>
      <c r="B4537">
        <v>0.99570090050000004</v>
      </c>
      <c r="C4537">
        <v>0.2129394543</v>
      </c>
      <c r="D4537">
        <v>0.34950026649999999</v>
      </c>
      <c r="E4537">
        <v>0.97094334589999998</v>
      </c>
      <c r="F4537">
        <v>0.27842050489999998</v>
      </c>
      <c r="G4537">
        <v>3.6595476100000003E-2</v>
      </c>
      <c r="H4537">
        <v>90.441999999999993</v>
      </c>
      <c r="I4537">
        <v>0.32734907149999998</v>
      </c>
      <c r="J4537" t="s">
        <v>57</v>
      </c>
      <c r="K4537" t="s">
        <v>2732</v>
      </c>
      <c r="O4537">
        <f t="shared" ca="1" si="70"/>
        <v>0.55162283397954748</v>
      </c>
    </row>
    <row r="4538" spans="1:15" x14ac:dyDescent="0.35">
      <c r="A4538">
        <v>4698</v>
      </c>
      <c r="B4538">
        <v>0.55061242980000003</v>
      </c>
      <c r="C4538">
        <v>0.63936410379999997</v>
      </c>
      <c r="D4538">
        <v>0.63004602340000004</v>
      </c>
      <c r="E4538">
        <v>0.88752499920000005</v>
      </c>
      <c r="F4538">
        <v>9.3931905199999999E-2</v>
      </c>
      <c r="G4538">
        <v>6.3089612000000003E-2</v>
      </c>
      <c r="H4538">
        <v>120.047</v>
      </c>
      <c r="I4538">
        <v>0.21309335269999999</v>
      </c>
      <c r="J4538" t="s">
        <v>162</v>
      </c>
      <c r="K4538" t="s">
        <v>4031</v>
      </c>
      <c r="O4538">
        <f t="shared" ca="1" si="70"/>
        <v>0.6215775085187375</v>
      </c>
    </row>
    <row r="4539" spans="1:15" x14ac:dyDescent="0.35">
      <c r="A4539">
        <v>25050</v>
      </c>
      <c r="B4539">
        <v>5.0289840000000002E-4</v>
      </c>
      <c r="C4539">
        <v>0.54513068239999996</v>
      </c>
      <c r="D4539">
        <v>0.88165976530000001</v>
      </c>
      <c r="E4539">
        <v>0.95294929910000004</v>
      </c>
      <c r="F4539">
        <v>0.1481430447</v>
      </c>
      <c r="G4539">
        <v>3.2391154300000002E-2</v>
      </c>
      <c r="H4539">
        <v>140.02500000000001</v>
      </c>
      <c r="I4539">
        <v>0.57065806470000002</v>
      </c>
      <c r="J4539" t="s">
        <v>1585</v>
      </c>
      <c r="K4539" t="s">
        <v>8959</v>
      </c>
      <c r="O4539">
        <f t="shared" ca="1" si="70"/>
        <v>0.58146837490907266</v>
      </c>
    </row>
    <row r="4540" spans="1:15" x14ac:dyDescent="0.35">
      <c r="A4540">
        <v>10795</v>
      </c>
      <c r="B4540">
        <v>0.97666022809999997</v>
      </c>
      <c r="C4540">
        <v>0.42289239629999997</v>
      </c>
      <c r="D4540">
        <v>0.73095731060000002</v>
      </c>
      <c r="E4540">
        <v>0.9527993266</v>
      </c>
      <c r="F4540">
        <v>0.12158281310000001</v>
      </c>
      <c r="G4540">
        <v>8.5201131099999994E-2</v>
      </c>
      <c r="H4540">
        <v>177.91900000000001</v>
      </c>
      <c r="I4540">
        <v>0.61928524119999995</v>
      </c>
      <c r="J4540" t="s">
        <v>453</v>
      </c>
      <c r="K4540" t="s">
        <v>5059</v>
      </c>
      <c r="O4540">
        <f t="shared" ca="1" si="70"/>
        <v>0.59246491993121753</v>
      </c>
    </row>
    <row r="4541" spans="1:15" x14ac:dyDescent="0.35">
      <c r="A4541">
        <v>3846</v>
      </c>
      <c r="B4541">
        <v>0.68167517089999996</v>
      </c>
      <c r="C4541">
        <v>0.65202167509999998</v>
      </c>
      <c r="D4541">
        <v>0.28122593620000003</v>
      </c>
      <c r="E4541">
        <v>0.88403189010000005</v>
      </c>
      <c r="F4541">
        <v>8.2677444899999994E-2</v>
      </c>
      <c r="G4541">
        <v>7.5979123699999998E-2</v>
      </c>
      <c r="H4541">
        <v>100.994</v>
      </c>
      <c r="I4541">
        <v>0.15881463679999999</v>
      </c>
      <c r="J4541" t="s">
        <v>69</v>
      </c>
      <c r="K4541" t="s">
        <v>3655</v>
      </c>
      <c r="O4541">
        <f t="shared" ca="1" si="70"/>
        <v>0.66840793185153713</v>
      </c>
    </row>
    <row r="4542" spans="1:15" x14ac:dyDescent="0.35">
      <c r="A4542">
        <v>30003</v>
      </c>
      <c r="B4542">
        <v>2.79495E-3</v>
      </c>
      <c r="C4542">
        <v>0.29901102390000001</v>
      </c>
      <c r="D4542">
        <v>0.74211822380000003</v>
      </c>
      <c r="E4542">
        <v>0.6063346677</v>
      </c>
      <c r="F4542">
        <v>0.94311161669999999</v>
      </c>
      <c r="G4542">
        <v>4.5644025499999998E-2</v>
      </c>
      <c r="H4542">
        <v>123.053</v>
      </c>
      <c r="I4542">
        <v>2.9750746000000002E-2</v>
      </c>
      <c r="J4542" t="s">
        <v>1842</v>
      </c>
      <c r="O4542">
        <f t="shared" ca="1" si="70"/>
        <v>0.21945941679469805</v>
      </c>
    </row>
    <row r="4543" spans="1:15" x14ac:dyDescent="0.35">
      <c r="A4543">
        <v>33257</v>
      </c>
      <c r="B4543">
        <v>2.2871149000000001E-3</v>
      </c>
      <c r="C4543">
        <v>0.6522157878</v>
      </c>
      <c r="D4543">
        <v>0.55095010899999997</v>
      </c>
      <c r="E4543">
        <v>0.94677177950000002</v>
      </c>
      <c r="F4543">
        <v>7.4807918200000004E-2</v>
      </c>
      <c r="G4543">
        <v>2.8878572700000001E-2</v>
      </c>
      <c r="H4543">
        <v>106.03700000000001</v>
      </c>
      <c r="I4543">
        <v>9.5667817799999999E-2</v>
      </c>
      <c r="J4543" t="s">
        <v>2070</v>
      </c>
      <c r="K4543" t="s">
        <v>10720</v>
      </c>
      <c r="O4543">
        <f t="shared" ca="1" si="70"/>
        <v>0.96105692662149889</v>
      </c>
    </row>
    <row r="4544" spans="1:15" x14ac:dyDescent="0.35">
      <c r="A4544">
        <v>18721</v>
      </c>
      <c r="B4544">
        <v>0.94152874330000003</v>
      </c>
      <c r="C4544">
        <v>0.28362007839999998</v>
      </c>
      <c r="D4544">
        <v>1.4348531899999999E-2</v>
      </c>
      <c r="E4544">
        <v>0.9089826513</v>
      </c>
      <c r="F4544">
        <v>9.0750424299999993E-2</v>
      </c>
      <c r="G4544">
        <v>3.9747449800000001E-2</v>
      </c>
      <c r="H4544">
        <v>73.537000000000006</v>
      </c>
      <c r="I4544">
        <v>3.9492989100000001E-2</v>
      </c>
      <c r="J4544" t="s">
        <v>1117</v>
      </c>
      <c r="K4544" t="s">
        <v>7382</v>
      </c>
      <c r="O4544">
        <f t="shared" ca="1" si="70"/>
        <v>0.34774448507054923</v>
      </c>
    </row>
    <row r="4545" spans="1:15" x14ac:dyDescent="0.35">
      <c r="A4545">
        <v>7481</v>
      </c>
      <c r="B4545">
        <v>0.80058331270000005</v>
      </c>
      <c r="C4545">
        <v>0.39707557850000003</v>
      </c>
      <c r="D4545">
        <v>0.92386698960000002</v>
      </c>
      <c r="E4545">
        <v>5.4158052999999998E-3</v>
      </c>
      <c r="F4545">
        <v>0.1040368857</v>
      </c>
      <c r="G4545">
        <v>0.50457579750000003</v>
      </c>
      <c r="H4545">
        <v>80.073999999999998</v>
      </c>
      <c r="I4545">
        <v>0.4344889958</v>
      </c>
      <c r="J4545" t="s">
        <v>322</v>
      </c>
      <c r="K4545" t="s">
        <v>4554</v>
      </c>
      <c r="O4545">
        <f t="shared" ca="1" si="70"/>
        <v>0.78199797781631164</v>
      </c>
    </row>
    <row r="4546" spans="1:15" x14ac:dyDescent="0.35">
      <c r="A4546">
        <v>21879</v>
      </c>
      <c r="B4546">
        <v>0.90660650359999995</v>
      </c>
      <c r="C4546">
        <v>0.4501932635</v>
      </c>
      <c r="D4546">
        <v>0.29383679099999999</v>
      </c>
      <c r="E4546">
        <v>0.7574692596</v>
      </c>
      <c r="F4546">
        <v>0.20233437139999999</v>
      </c>
      <c r="G4546">
        <v>3.21110374E-2</v>
      </c>
      <c r="H4546">
        <v>124.708</v>
      </c>
      <c r="I4546">
        <v>0.1604634452</v>
      </c>
      <c r="J4546" t="s">
        <v>1368</v>
      </c>
      <c r="K4546" t="s">
        <v>8204</v>
      </c>
      <c r="O4546">
        <f t="shared" ref="O4546:O4609" ca="1" si="71">RAND()</f>
        <v>0.27873462577017616</v>
      </c>
    </row>
    <row r="4547" spans="1:15" x14ac:dyDescent="0.35">
      <c r="A4547">
        <v>12290</v>
      </c>
      <c r="B4547">
        <v>0.67541109529999999</v>
      </c>
      <c r="C4547">
        <v>0.79510588770000001</v>
      </c>
      <c r="D4547">
        <v>0.96799114200000003</v>
      </c>
      <c r="E4547">
        <v>0.79884720799999998</v>
      </c>
      <c r="F4547">
        <v>0.1116224121</v>
      </c>
      <c r="G4547">
        <v>8.5056632300000004E-2</v>
      </c>
      <c r="H4547">
        <v>176.21700000000001</v>
      </c>
      <c r="I4547">
        <v>0.92594502970000003</v>
      </c>
      <c r="J4547" t="s">
        <v>569</v>
      </c>
      <c r="K4547" t="s">
        <v>5584</v>
      </c>
      <c r="O4547">
        <f t="shared" ca="1" si="71"/>
        <v>0.94953601241424734</v>
      </c>
    </row>
    <row r="4548" spans="1:15" x14ac:dyDescent="0.35">
      <c r="A4548">
        <v>7452</v>
      </c>
      <c r="B4548">
        <v>0.94006953660000003</v>
      </c>
      <c r="C4548">
        <v>0.255258296</v>
      </c>
      <c r="D4548">
        <v>0.3850662225</v>
      </c>
      <c r="E4548">
        <v>0.96235623839999995</v>
      </c>
      <c r="F4548">
        <v>0.54627902129999995</v>
      </c>
      <c r="G4548">
        <v>3.2729266999999999E-2</v>
      </c>
      <c r="H4548">
        <v>124.176</v>
      </c>
      <c r="I4548">
        <v>0.13842454509999999</v>
      </c>
      <c r="J4548" t="s">
        <v>321</v>
      </c>
      <c r="O4548">
        <f t="shared" ca="1" si="71"/>
        <v>0.38518778792594333</v>
      </c>
    </row>
    <row r="4549" spans="1:15" x14ac:dyDescent="0.35">
      <c r="A4549">
        <v>17271</v>
      </c>
      <c r="B4549">
        <v>0.76840719310000005</v>
      </c>
      <c r="C4549">
        <v>0.4129511092</v>
      </c>
      <c r="D4549">
        <v>0.70940535010000005</v>
      </c>
      <c r="E4549">
        <v>0.40789068369999998</v>
      </c>
      <c r="F4549">
        <v>0.1635686013</v>
      </c>
      <c r="G4549">
        <v>7.4122355099999995E-2</v>
      </c>
      <c r="H4549">
        <v>109.464</v>
      </c>
      <c r="I4549">
        <v>0.75661562449999997</v>
      </c>
      <c r="J4549" t="s">
        <v>981</v>
      </c>
      <c r="K4549" t="s">
        <v>6965</v>
      </c>
      <c r="O4549">
        <f t="shared" ca="1" si="71"/>
        <v>0.18296740604657913</v>
      </c>
    </row>
    <row r="4550" spans="1:15" x14ac:dyDescent="0.35">
      <c r="A4550">
        <v>18199</v>
      </c>
      <c r="B4550">
        <v>0.58939675309999995</v>
      </c>
      <c r="C4550">
        <v>0.34894517809999998</v>
      </c>
      <c r="D4550">
        <v>0.63513766660000004</v>
      </c>
      <c r="E4550">
        <v>0.97253771170000003</v>
      </c>
      <c r="F4550">
        <v>0.1091105382</v>
      </c>
      <c r="G4550">
        <v>3.2413690000000002E-2</v>
      </c>
      <c r="H4550">
        <v>101.232</v>
      </c>
      <c r="I4550">
        <v>0.54467336779999997</v>
      </c>
      <c r="J4550" t="s">
        <v>1096</v>
      </c>
      <c r="K4550" t="s">
        <v>7257</v>
      </c>
      <c r="O4550">
        <f t="shared" ca="1" si="71"/>
        <v>0.65276849785968816</v>
      </c>
    </row>
    <row r="4551" spans="1:15" x14ac:dyDescent="0.35">
      <c r="A4551">
        <v>25004</v>
      </c>
      <c r="B4551">
        <v>2.7330408699999999E-2</v>
      </c>
      <c r="C4551">
        <v>0.61367966220000003</v>
      </c>
      <c r="D4551">
        <v>0.76200536529999996</v>
      </c>
      <c r="E4551">
        <v>0.7096199071</v>
      </c>
      <c r="F4551">
        <v>0.13271374590000001</v>
      </c>
      <c r="G4551">
        <v>4.2367325599999998E-2</v>
      </c>
      <c r="H4551">
        <v>85.332999999999998</v>
      </c>
      <c r="I4551">
        <v>0.96758740740000004</v>
      </c>
      <c r="J4551" t="s">
        <v>1514</v>
      </c>
      <c r="K4551" t="s">
        <v>8932</v>
      </c>
      <c r="O4551">
        <f t="shared" ca="1" si="71"/>
        <v>0.36200892536311857</v>
      </c>
    </row>
    <row r="4552" spans="1:15" x14ac:dyDescent="0.35">
      <c r="A4552">
        <v>4263</v>
      </c>
      <c r="B4552">
        <v>0.15747397469999999</v>
      </c>
      <c r="C4552">
        <v>0.2541390127</v>
      </c>
      <c r="D4552">
        <v>0.84718470150000003</v>
      </c>
      <c r="E4552">
        <v>0.64325925110000004</v>
      </c>
      <c r="F4552">
        <v>9.7468701099999999E-2</v>
      </c>
      <c r="G4552">
        <v>4.0762691500000003E-2</v>
      </c>
      <c r="H4552">
        <v>202.917</v>
      </c>
      <c r="I4552">
        <v>0.29267424190000002</v>
      </c>
      <c r="J4552" t="s">
        <v>209</v>
      </c>
      <c r="K4552" t="s">
        <v>3849</v>
      </c>
      <c r="O4552">
        <f t="shared" ca="1" si="71"/>
        <v>0.23642228112275709</v>
      </c>
    </row>
    <row r="4553" spans="1:15" x14ac:dyDescent="0.35">
      <c r="A4553">
        <v>14581</v>
      </c>
      <c r="B4553">
        <v>0.99382701750000002</v>
      </c>
      <c r="C4553">
        <v>0.69218263329999996</v>
      </c>
      <c r="D4553">
        <v>3.9111283599999998E-2</v>
      </c>
      <c r="E4553">
        <v>0.9498603753</v>
      </c>
      <c r="F4553">
        <v>0.1096870638</v>
      </c>
      <c r="G4553">
        <v>0.12995150520000001</v>
      </c>
      <c r="H4553">
        <v>120.913</v>
      </c>
      <c r="I4553">
        <v>0.40074382679999998</v>
      </c>
      <c r="J4553" t="s">
        <v>784</v>
      </c>
      <c r="K4553" t="s">
        <v>6257</v>
      </c>
      <c r="O4553">
        <f t="shared" ca="1" si="71"/>
        <v>0.90480765917300743</v>
      </c>
    </row>
    <row r="4554" spans="1:15" x14ac:dyDescent="0.35">
      <c r="A4554">
        <v>35602</v>
      </c>
      <c r="B4554">
        <v>0.87534213750000001</v>
      </c>
      <c r="C4554">
        <v>0.69466650500000005</v>
      </c>
      <c r="D4554">
        <v>0.275167045</v>
      </c>
      <c r="E4554">
        <v>4.7974680000000003E-4</v>
      </c>
      <c r="F4554">
        <v>0.1090484384</v>
      </c>
      <c r="G4554">
        <v>3.9283886699999999E-2</v>
      </c>
      <c r="H4554">
        <v>130.33099999999999</v>
      </c>
      <c r="I4554">
        <v>0.5468493485</v>
      </c>
      <c r="J4554" t="s">
        <v>2167</v>
      </c>
      <c r="K4554" t="s">
        <v>11209</v>
      </c>
      <c r="O4554">
        <f t="shared" ca="1" si="71"/>
        <v>4.5571152074094123E-2</v>
      </c>
    </row>
    <row r="4555" spans="1:15" x14ac:dyDescent="0.35">
      <c r="A4555">
        <v>32475</v>
      </c>
      <c r="B4555">
        <v>0.54642516389999995</v>
      </c>
      <c r="C4555">
        <v>0.44946876609999997</v>
      </c>
      <c r="D4555">
        <v>0.43066555000000001</v>
      </c>
      <c r="E4555">
        <v>0.1041113276</v>
      </c>
      <c r="F4555">
        <v>3.0790860400000002E-2</v>
      </c>
      <c r="G4555">
        <v>0.5400058432</v>
      </c>
      <c r="H4555">
        <v>90.903999999999996</v>
      </c>
      <c r="I4555">
        <v>0.79394013590000001</v>
      </c>
      <c r="J4555" t="s">
        <v>1261</v>
      </c>
      <c r="K4555" t="s">
        <v>10467</v>
      </c>
      <c r="O4555">
        <f t="shared" ca="1" si="71"/>
        <v>0.47176384579398301</v>
      </c>
    </row>
    <row r="4556" spans="1:15" x14ac:dyDescent="0.35">
      <c r="A4556">
        <v>21736</v>
      </c>
      <c r="B4556">
        <v>0.61537919799999996</v>
      </c>
      <c r="C4556">
        <v>0.36374370649999999</v>
      </c>
      <c r="D4556">
        <v>0.93765916169999997</v>
      </c>
      <c r="E4556">
        <v>0.94502134640000002</v>
      </c>
      <c r="F4556">
        <v>0.113847192</v>
      </c>
      <c r="G4556">
        <v>7.3652791100000004E-2</v>
      </c>
      <c r="H4556">
        <v>180.12</v>
      </c>
      <c r="I4556">
        <v>0.52818758619999995</v>
      </c>
      <c r="J4556" t="s">
        <v>1359</v>
      </c>
      <c r="K4556" t="s">
        <v>8191</v>
      </c>
      <c r="O4556">
        <f t="shared" ca="1" si="71"/>
        <v>0.25794332203703485</v>
      </c>
    </row>
    <row r="4557" spans="1:15" x14ac:dyDescent="0.35">
      <c r="A4557">
        <v>11916</v>
      </c>
      <c r="B4557">
        <v>8.6164185000000004E-3</v>
      </c>
      <c r="C4557">
        <v>0.61617939519999998</v>
      </c>
      <c r="D4557">
        <v>0.59375872399999996</v>
      </c>
      <c r="E4557">
        <v>0.3631341032</v>
      </c>
      <c r="F4557">
        <v>0.1112107351</v>
      </c>
      <c r="G4557">
        <v>3.9525719100000002E-2</v>
      </c>
      <c r="H4557">
        <v>164.054</v>
      </c>
      <c r="I4557">
        <v>0.1821698705</v>
      </c>
      <c r="J4557" t="s">
        <v>525</v>
      </c>
      <c r="K4557" t="s">
        <v>5465</v>
      </c>
      <c r="O4557">
        <f t="shared" ca="1" si="71"/>
        <v>2.3347963080352918E-2</v>
      </c>
    </row>
    <row r="4558" spans="1:15" x14ac:dyDescent="0.35">
      <c r="A4558">
        <v>35951</v>
      </c>
      <c r="B4558">
        <v>0.1947808342</v>
      </c>
      <c r="C4558">
        <v>0.72713702899999999</v>
      </c>
      <c r="D4558">
        <v>0.6373114446</v>
      </c>
      <c r="E4558">
        <v>1.1085599999999999E-5</v>
      </c>
      <c r="F4558">
        <v>0.41148716359999998</v>
      </c>
      <c r="G4558">
        <v>0.1242747095</v>
      </c>
      <c r="H4558">
        <v>100.009</v>
      </c>
      <c r="I4558">
        <v>0.41102094909999998</v>
      </c>
      <c r="J4558" s="1">
        <v>0.51</v>
      </c>
      <c r="K4558" t="s">
        <v>11247</v>
      </c>
      <c r="O4558">
        <f t="shared" ca="1" si="71"/>
        <v>0.16785927328442563</v>
      </c>
    </row>
    <row r="4559" spans="1:15" x14ac:dyDescent="0.35">
      <c r="A4559">
        <v>40077</v>
      </c>
      <c r="B4559">
        <v>6.8214839999999996E-4</v>
      </c>
      <c r="C4559">
        <v>0.4731817036</v>
      </c>
      <c r="D4559">
        <v>0.46261448059999999</v>
      </c>
      <c r="E4559">
        <v>0.80669811260000002</v>
      </c>
      <c r="F4559">
        <v>0.9024704831</v>
      </c>
      <c r="G4559">
        <v>6.0212027500000001E-2</v>
      </c>
      <c r="H4559">
        <v>95.837000000000003</v>
      </c>
      <c r="I4559">
        <v>0.48665344329999999</v>
      </c>
      <c r="J4559" t="s">
        <v>2371</v>
      </c>
      <c r="K4559" t="s">
        <v>12144</v>
      </c>
      <c r="O4559">
        <f t="shared" ca="1" si="71"/>
        <v>3.9689705961346244E-2</v>
      </c>
    </row>
    <row r="4560" spans="1:15" x14ac:dyDescent="0.35">
      <c r="A4560">
        <v>5222</v>
      </c>
      <c r="B4560">
        <v>0.98543667130000001</v>
      </c>
      <c r="C4560">
        <v>0.51697870379999999</v>
      </c>
      <c r="D4560">
        <v>0.59700138489999999</v>
      </c>
      <c r="E4560">
        <v>0.97118401679999999</v>
      </c>
      <c r="F4560">
        <v>0.17585312140000001</v>
      </c>
      <c r="G4560">
        <v>3.5799554800000001E-2</v>
      </c>
      <c r="H4560">
        <v>119.77500000000001</v>
      </c>
      <c r="I4560">
        <v>0.95576073009999996</v>
      </c>
      <c r="J4560" t="s">
        <v>212</v>
      </c>
      <c r="O4560">
        <f t="shared" ca="1" si="71"/>
        <v>0.70155242557420749</v>
      </c>
    </row>
    <row r="4561" spans="1:15" x14ac:dyDescent="0.35">
      <c r="A4561">
        <v>32440</v>
      </c>
      <c r="B4561">
        <v>0.72461431089999995</v>
      </c>
      <c r="C4561">
        <v>0.36890539179999998</v>
      </c>
      <c r="D4561">
        <v>6.0961718599999999E-2</v>
      </c>
      <c r="E4561">
        <v>0.86848463760000005</v>
      </c>
      <c r="F4561">
        <v>0.1252683118</v>
      </c>
      <c r="G4561">
        <v>4.5862059400000002E-2</v>
      </c>
      <c r="H4561">
        <v>80.948999999999998</v>
      </c>
      <c r="I4561">
        <v>0.1325377495</v>
      </c>
      <c r="J4561" t="s">
        <v>966</v>
      </c>
      <c r="K4561" t="s">
        <v>10437</v>
      </c>
      <c r="O4561">
        <f t="shared" ca="1" si="71"/>
        <v>0.81117585557380512</v>
      </c>
    </row>
    <row r="4562" spans="1:15" x14ac:dyDescent="0.35">
      <c r="A4562">
        <v>36050</v>
      </c>
      <c r="B4562">
        <v>0.401748732</v>
      </c>
      <c r="C4562">
        <v>0.58898668929999998</v>
      </c>
      <c r="D4562">
        <v>0.94475938969999995</v>
      </c>
      <c r="E4562">
        <v>0.94229387249999996</v>
      </c>
      <c r="F4562">
        <v>0.35912212300000002</v>
      </c>
      <c r="G4562">
        <v>3.1945970599999998E-2</v>
      </c>
      <c r="H4562">
        <v>120.389</v>
      </c>
      <c r="I4562">
        <v>0.78562411320000003</v>
      </c>
      <c r="J4562" t="s">
        <v>2173</v>
      </c>
      <c r="K4562" t="s">
        <v>11264</v>
      </c>
      <c r="O4562">
        <f t="shared" ca="1" si="71"/>
        <v>0.77248697647898013</v>
      </c>
    </row>
    <row r="4563" spans="1:15" x14ac:dyDescent="0.35">
      <c r="A4563">
        <v>32001</v>
      </c>
      <c r="B4563">
        <v>0.80237720869999996</v>
      </c>
      <c r="C4563">
        <v>0.53612514170000003</v>
      </c>
      <c r="D4563">
        <v>0.64236325480000001</v>
      </c>
      <c r="E4563">
        <v>0.92201474900000002</v>
      </c>
      <c r="F4563">
        <v>0.10879870079999999</v>
      </c>
      <c r="G4563">
        <v>2.7171706800000001E-2</v>
      </c>
      <c r="H4563">
        <v>79.989999999999995</v>
      </c>
      <c r="I4563">
        <v>0.16925861919999999</v>
      </c>
      <c r="J4563" t="s">
        <v>1971</v>
      </c>
      <c r="K4563" t="s">
        <v>10331</v>
      </c>
      <c r="O4563">
        <f t="shared" ca="1" si="71"/>
        <v>7.7482386302656026E-2</v>
      </c>
    </row>
    <row r="4564" spans="1:15" x14ac:dyDescent="0.35">
      <c r="A4564">
        <v>15271</v>
      </c>
      <c r="B4564">
        <v>0.36417397610000002</v>
      </c>
      <c r="C4564">
        <v>0.452268171</v>
      </c>
      <c r="D4564">
        <v>0.36803743709999998</v>
      </c>
      <c r="E4564">
        <v>0.75684414850000004</v>
      </c>
      <c r="F4564">
        <v>0.14248653380000001</v>
      </c>
      <c r="G4564">
        <v>3.2116241699999999E-2</v>
      </c>
      <c r="H4564">
        <v>102.124</v>
      </c>
      <c r="I4564">
        <v>0.81809423830000005</v>
      </c>
      <c r="J4564" t="s">
        <v>835</v>
      </c>
      <c r="K4564" t="s">
        <v>6450</v>
      </c>
      <c r="O4564">
        <f t="shared" ca="1" si="71"/>
        <v>0.15836644182122928</v>
      </c>
    </row>
    <row r="4565" spans="1:15" x14ac:dyDescent="0.35">
      <c r="A4565">
        <v>25875</v>
      </c>
      <c r="B4565">
        <v>9.6518181600000003E-2</v>
      </c>
      <c r="C4565">
        <v>0.71906461460000004</v>
      </c>
      <c r="D4565">
        <v>0.45006635900000003</v>
      </c>
      <c r="E4565">
        <v>0.77984911059999995</v>
      </c>
      <c r="F4565">
        <v>0.52503585679999998</v>
      </c>
      <c r="G4565">
        <v>4.44023536E-2</v>
      </c>
      <c r="H4565">
        <v>100.004</v>
      </c>
      <c r="I4565">
        <v>0.52054167360000003</v>
      </c>
      <c r="J4565" t="s">
        <v>1386</v>
      </c>
      <c r="K4565" t="s">
        <v>9085</v>
      </c>
      <c r="O4565">
        <f t="shared" ca="1" si="71"/>
        <v>0.16809281077107818</v>
      </c>
    </row>
    <row r="4566" spans="1:15" x14ac:dyDescent="0.35">
      <c r="A4566">
        <v>26175</v>
      </c>
      <c r="B4566">
        <v>0.70453066080000004</v>
      </c>
      <c r="C4566">
        <v>0.70186076620000004</v>
      </c>
      <c r="D4566">
        <v>0.39014537929999998</v>
      </c>
      <c r="E4566">
        <v>0.1469437116</v>
      </c>
      <c r="F4566">
        <v>0.37015123979999998</v>
      </c>
      <c r="G4566">
        <v>3.6905194699999998E-2</v>
      </c>
      <c r="H4566">
        <v>99.974000000000004</v>
      </c>
      <c r="I4566">
        <v>0.43943408620000002</v>
      </c>
      <c r="J4566" t="s">
        <v>324</v>
      </c>
      <c r="K4566" t="s">
        <v>9128</v>
      </c>
      <c r="O4566">
        <f t="shared" ca="1" si="71"/>
        <v>9.6920221503288051E-2</v>
      </c>
    </row>
    <row r="4567" spans="1:15" x14ac:dyDescent="0.35">
      <c r="A4567">
        <v>15893</v>
      </c>
      <c r="B4567">
        <v>0.96154147820000002</v>
      </c>
      <c r="C4567">
        <v>0.67090681210000003</v>
      </c>
      <c r="D4567">
        <v>0.38614002050000001</v>
      </c>
      <c r="E4567">
        <v>0.90183539089999998</v>
      </c>
      <c r="F4567">
        <v>8.4111476800000001E-2</v>
      </c>
      <c r="G4567">
        <v>3.7483117199999999E-2</v>
      </c>
      <c r="H4567">
        <v>86.989000000000004</v>
      </c>
      <c r="I4567">
        <v>3.91098556E-2</v>
      </c>
      <c r="J4567" t="s">
        <v>859</v>
      </c>
      <c r="K4567" t="s">
        <v>6601</v>
      </c>
      <c r="O4567">
        <f t="shared" ca="1" si="71"/>
        <v>0.49339504563141257</v>
      </c>
    </row>
    <row r="4568" spans="1:15" x14ac:dyDescent="0.35">
      <c r="A4568">
        <v>529</v>
      </c>
      <c r="B4568">
        <v>0.99399884579999997</v>
      </c>
      <c r="C4568">
        <v>0.15177035119999999</v>
      </c>
      <c r="D4568">
        <v>0.92564353210000005</v>
      </c>
      <c r="E4568">
        <v>0.8586497421</v>
      </c>
      <c r="F4568">
        <v>0.1224964035</v>
      </c>
      <c r="G4568">
        <v>6.7978604299999995E-2</v>
      </c>
      <c r="H4568">
        <v>185.196</v>
      </c>
      <c r="I4568">
        <v>0.59707840609999996</v>
      </c>
      <c r="J4568" t="s">
        <v>28</v>
      </c>
      <c r="K4568" t="s">
        <v>2556</v>
      </c>
      <c r="O4568">
        <f t="shared" ca="1" si="71"/>
        <v>0.87688142258687385</v>
      </c>
    </row>
    <row r="4569" spans="1:15" x14ac:dyDescent="0.35">
      <c r="A4569">
        <v>14590</v>
      </c>
      <c r="B4569">
        <v>0.99023472310000005</v>
      </c>
      <c r="C4569">
        <v>0.53751373420000004</v>
      </c>
      <c r="D4569">
        <v>0.38935207519999998</v>
      </c>
      <c r="E4569">
        <v>0.56185063629999998</v>
      </c>
      <c r="F4569">
        <v>9.4804712799999996E-2</v>
      </c>
      <c r="G4569">
        <v>6.0225849400000003E-2</v>
      </c>
      <c r="H4569">
        <v>79.980999999999995</v>
      </c>
      <c r="I4569">
        <v>0.18258106590000001</v>
      </c>
      <c r="J4569" t="s">
        <v>784</v>
      </c>
      <c r="K4569" t="s">
        <v>6265</v>
      </c>
      <c r="O4569">
        <f t="shared" ca="1" si="71"/>
        <v>0.33707010131691617</v>
      </c>
    </row>
    <row r="4570" spans="1:15" x14ac:dyDescent="0.35">
      <c r="A4570">
        <v>24328</v>
      </c>
      <c r="B4570">
        <v>1.7172715599999999E-2</v>
      </c>
      <c r="C4570">
        <v>0.57173537819999998</v>
      </c>
      <c r="D4570">
        <v>0.76495045520000005</v>
      </c>
      <c r="E4570">
        <v>0.82759837700000005</v>
      </c>
      <c r="F4570">
        <v>0.1027485528</v>
      </c>
      <c r="G4570">
        <v>0.23416334110000001</v>
      </c>
      <c r="H4570">
        <v>201.565</v>
      </c>
      <c r="I4570">
        <v>0.30134790459999999</v>
      </c>
      <c r="J4570" t="s">
        <v>1521</v>
      </c>
      <c r="K4570" t="s">
        <v>8783</v>
      </c>
      <c r="O4570">
        <f t="shared" ca="1" si="71"/>
        <v>0.8192225609513244</v>
      </c>
    </row>
    <row r="4571" spans="1:15" x14ac:dyDescent="0.35">
      <c r="A4571">
        <v>4346</v>
      </c>
      <c r="B4571">
        <v>0.86981706619999999</v>
      </c>
      <c r="C4571">
        <v>0.68272799100000003</v>
      </c>
      <c r="D4571">
        <v>0.62932936340000001</v>
      </c>
      <c r="E4571">
        <v>0.6697009626</v>
      </c>
      <c r="F4571">
        <v>0.1498519713</v>
      </c>
      <c r="G4571">
        <v>2.83988708E-2</v>
      </c>
      <c r="H4571">
        <v>132.99799999999999</v>
      </c>
      <c r="I4571">
        <v>0.83107320230000004</v>
      </c>
      <c r="J4571" t="s">
        <v>215</v>
      </c>
      <c r="K4571" t="s">
        <v>3887</v>
      </c>
      <c r="O4571">
        <f t="shared" ca="1" si="71"/>
        <v>0.92576501525524535</v>
      </c>
    </row>
    <row r="4572" spans="1:15" x14ac:dyDescent="0.35">
      <c r="A4572">
        <v>24323</v>
      </c>
      <c r="B4572">
        <v>0.29657386250000001</v>
      </c>
      <c r="C4572">
        <v>0.79597105509999999</v>
      </c>
      <c r="D4572">
        <v>0.63219779490000005</v>
      </c>
      <c r="E4572">
        <v>0.81402278459999999</v>
      </c>
      <c r="F4572">
        <v>0.38488660089999999</v>
      </c>
      <c r="G4572">
        <v>8.4964571899999994E-2</v>
      </c>
      <c r="H4572">
        <v>129.00899999999999</v>
      </c>
      <c r="I4572">
        <v>0.43944154530000001</v>
      </c>
      <c r="J4572" t="s">
        <v>1520</v>
      </c>
      <c r="K4572" t="s">
        <v>8779</v>
      </c>
      <c r="O4572">
        <f t="shared" ca="1" si="71"/>
        <v>0.66544722797913514</v>
      </c>
    </row>
    <row r="4573" spans="1:15" x14ac:dyDescent="0.35">
      <c r="A4573">
        <v>31744</v>
      </c>
      <c r="B4573">
        <v>0.99474844689999997</v>
      </c>
      <c r="C4573">
        <v>0.1192597717</v>
      </c>
      <c r="D4573">
        <v>0.38754437019999999</v>
      </c>
      <c r="E4573">
        <v>0.80992655479999998</v>
      </c>
      <c r="F4573">
        <v>0.2333200423</v>
      </c>
      <c r="G4573">
        <v>3.69513998E-2</v>
      </c>
      <c r="H4573">
        <v>150.43100000000001</v>
      </c>
      <c r="I4573">
        <v>3.9191185500000003E-2</v>
      </c>
      <c r="J4573" t="s">
        <v>1939</v>
      </c>
      <c r="K4573" t="s">
        <v>10265</v>
      </c>
      <c r="O4573">
        <f t="shared" ca="1" si="71"/>
        <v>0.50466204652234048</v>
      </c>
    </row>
    <row r="4574" spans="1:15" x14ac:dyDescent="0.35">
      <c r="A4574">
        <v>16898</v>
      </c>
      <c r="B4574">
        <v>3.6450405200000001E-2</v>
      </c>
      <c r="C4574">
        <v>0.62294376890000003</v>
      </c>
      <c r="D4574">
        <v>0.87014175660000004</v>
      </c>
      <c r="E4574">
        <v>0.83322733380000003</v>
      </c>
      <c r="F4574">
        <v>0.1080119006</v>
      </c>
      <c r="G4574">
        <v>4.1701458499999997E-2</v>
      </c>
      <c r="H4574">
        <v>169.94200000000001</v>
      </c>
      <c r="I4574">
        <v>0.39588603030000002</v>
      </c>
      <c r="J4574" t="s">
        <v>871</v>
      </c>
      <c r="K4574" t="s">
        <v>6935</v>
      </c>
      <c r="O4574">
        <f t="shared" ca="1" si="71"/>
        <v>0.29685540322552573</v>
      </c>
    </row>
    <row r="4575" spans="1:15" x14ac:dyDescent="0.35">
      <c r="A4575">
        <v>28873</v>
      </c>
      <c r="B4575">
        <v>0.991484056</v>
      </c>
      <c r="C4575">
        <v>0.31740722490000001</v>
      </c>
      <c r="D4575">
        <v>0.1973002858</v>
      </c>
      <c r="E4575">
        <v>0.61255625309999995</v>
      </c>
      <c r="F4575">
        <v>9.8730662199999999E-2</v>
      </c>
      <c r="G4575">
        <v>3.2164864899999999E-2</v>
      </c>
      <c r="H4575">
        <v>100.17</v>
      </c>
      <c r="I4575">
        <v>0.11808693300000001</v>
      </c>
      <c r="J4575" t="s">
        <v>1794</v>
      </c>
      <c r="K4575" t="s">
        <v>9664</v>
      </c>
      <c r="O4575">
        <f t="shared" ca="1" si="71"/>
        <v>0.79242348866961798</v>
      </c>
    </row>
    <row r="4576" spans="1:15" x14ac:dyDescent="0.35">
      <c r="A4576">
        <v>4781</v>
      </c>
      <c r="B4576">
        <v>0.97404308989999999</v>
      </c>
      <c r="C4576">
        <v>0.5539476861</v>
      </c>
      <c r="D4576">
        <v>0.57211380239999998</v>
      </c>
      <c r="E4576">
        <v>0.89354321439999995</v>
      </c>
      <c r="F4576">
        <v>0.1288180173</v>
      </c>
      <c r="G4576">
        <v>3.2177087399999998E-2</v>
      </c>
      <c r="H4576">
        <v>137.63499999999999</v>
      </c>
      <c r="I4576">
        <v>0.72764816060000004</v>
      </c>
      <c r="J4576" t="s">
        <v>238</v>
      </c>
      <c r="K4576" t="s">
        <v>4080</v>
      </c>
      <c r="O4576">
        <f t="shared" ca="1" si="71"/>
        <v>0.32018795096045982</v>
      </c>
    </row>
    <row r="4577" spans="1:15" x14ac:dyDescent="0.35">
      <c r="A4577">
        <v>1380</v>
      </c>
      <c r="B4577">
        <v>0.968684667</v>
      </c>
      <c r="C4577">
        <v>0.25250218889999998</v>
      </c>
      <c r="D4577">
        <v>0.35270001029999998</v>
      </c>
      <c r="E4577">
        <v>0.94034877240000003</v>
      </c>
      <c r="F4577">
        <v>0.29531102999999997</v>
      </c>
      <c r="G4577">
        <v>4.0295415299999998E-2</v>
      </c>
      <c r="H4577">
        <v>103.95099999999999</v>
      </c>
      <c r="I4577">
        <v>3.9218827499999998E-2</v>
      </c>
      <c r="J4577" t="s">
        <v>93</v>
      </c>
      <c r="K4577" t="s">
        <v>2967</v>
      </c>
      <c r="O4577">
        <f t="shared" ca="1" si="71"/>
        <v>0.13852071559136148</v>
      </c>
    </row>
    <row r="4578" spans="1:15" x14ac:dyDescent="0.35">
      <c r="A4578">
        <v>32957</v>
      </c>
      <c r="B4578">
        <v>0.97860642740000003</v>
      </c>
      <c r="C4578">
        <v>0.6980759285</v>
      </c>
      <c r="D4578">
        <v>0.10022935519999999</v>
      </c>
      <c r="E4578">
        <v>6E-10</v>
      </c>
      <c r="F4578">
        <v>0.1272366274</v>
      </c>
      <c r="G4578">
        <v>0.93876270299999998</v>
      </c>
      <c r="H4578">
        <v>185.583</v>
      </c>
      <c r="I4578">
        <v>0.66226650279999999</v>
      </c>
      <c r="J4578" t="s">
        <v>1261</v>
      </c>
      <c r="K4578" t="s">
        <v>10615</v>
      </c>
      <c r="O4578">
        <f t="shared" ca="1" si="71"/>
        <v>0.65978712174314247</v>
      </c>
    </row>
    <row r="4579" spans="1:15" x14ac:dyDescent="0.35">
      <c r="A4579">
        <v>15965</v>
      </c>
      <c r="B4579">
        <v>5.5193592E-2</v>
      </c>
      <c r="C4579">
        <v>0.91812948930000005</v>
      </c>
      <c r="D4579">
        <v>0.33240147679999998</v>
      </c>
      <c r="E4579">
        <v>0.89072653400000001</v>
      </c>
      <c r="F4579">
        <v>0.1124998775</v>
      </c>
      <c r="G4579">
        <v>0.19593002009999999</v>
      </c>
      <c r="H4579">
        <v>103.982</v>
      </c>
      <c r="I4579">
        <v>0.76816503179999995</v>
      </c>
      <c r="J4579" t="s">
        <v>636</v>
      </c>
      <c r="K4579" t="s">
        <v>6629</v>
      </c>
      <c r="O4579">
        <f t="shared" ca="1" si="71"/>
        <v>0.58064151840150091</v>
      </c>
    </row>
    <row r="4580" spans="1:15" x14ac:dyDescent="0.35">
      <c r="A4580">
        <v>34483</v>
      </c>
      <c r="B4580">
        <v>0.95538429150000004</v>
      </c>
      <c r="C4580">
        <v>0.4771497884</v>
      </c>
      <c r="D4580">
        <v>0.1852108415</v>
      </c>
      <c r="E4580">
        <v>0.89337972219999995</v>
      </c>
      <c r="F4580">
        <v>0.111720973</v>
      </c>
      <c r="G4580">
        <v>0.1204491557</v>
      </c>
      <c r="H4580">
        <v>162.65600000000001</v>
      </c>
      <c r="I4580">
        <v>0.4867025405</v>
      </c>
      <c r="J4580" t="s">
        <v>2152</v>
      </c>
      <c r="K4580" t="s">
        <v>11018</v>
      </c>
      <c r="O4580">
        <f t="shared" ca="1" si="71"/>
        <v>0.9246585122363018</v>
      </c>
    </row>
    <row r="4581" spans="1:15" x14ac:dyDescent="0.35">
      <c r="A4581">
        <v>39684</v>
      </c>
      <c r="B4581">
        <v>1.6297180000000001E-4</v>
      </c>
      <c r="C4581">
        <v>0.70241163399999995</v>
      </c>
      <c r="D4581">
        <v>0.65663626990000001</v>
      </c>
      <c r="E4581">
        <v>0.90682139660000005</v>
      </c>
      <c r="F4581">
        <v>0.10870188059999999</v>
      </c>
      <c r="G4581">
        <v>4.20158302E-2</v>
      </c>
      <c r="H4581">
        <v>124.009</v>
      </c>
      <c r="I4581">
        <v>0.75145520809999999</v>
      </c>
      <c r="J4581" t="s">
        <v>2053</v>
      </c>
      <c r="K4581" t="s">
        <v>12046</v>
      </c>
      <c r="O4581">
        <f t="shared" ca="1" si="71"/>
        <v>0.97953034542029882</v>
      </c>
    </row>
    <row r="4582" spans="1:15" x14ac:dyDescent="0.35">
      <c r="A4582">
        <v>9546</v>
      </c>
      <c r="B4582">
        <v>0.74620565579999998</v>
      </c>
      <c r="C4582">
        <v>0.26222837129999998</v>
      </c>
      <c r="D4582">
        <v>0.48359322989999998</v>
      </c>
      <c r="E4582">
        <v>0.54911970099999996</v>
      </c>
      <c r="F4582">
        <v>0.37464106600000002</v>
      </c>
      <c r="G4582">
        <v>0.35088582130000001</v>
      </c>
      <c r="H4582">
        <v>164.613</v>
      </c>
      <c r="I4582">
        <v>0.42841327579999999</v>
      </c>
      <c r="J4582" t="s">
        <v>376</v>
      </c>
      <c r="K4582" t="s">
        <v>4812</v>
      </c>
      <c r="O4582">
        <f t="shared" ca="1" si="71"/>
        <v>0.97968176554088049</v>
      </c>
    </row>
    <row r="4583" spans="1:15" x14ac:dyDescent="0.35">
      <c r="A4583">
        <v>14741</v>
      </c>
      <c r="B4583">
        <v>0.34790982069999998</v>
      </c>
      <c r="C4583">
        <v>0.60186637899999995</v>
      </c>
      <c r="D4583">
        <v>0.56470997450000004</v>
      </c>
      <c r="E4583">
        <v>0.87800812959999996</v>
      </c>
      <c r="F4583">
        <v>0.582797342</v>
      </c>
      <c r="G4583">
        <v>2.5949815500000001E-2</v>
      </c>
      <c r="H4583">
        <v>99.409000000000006</v>
      </c>
      <c r="I4583">
        <v>0.93073371179999997</v>
      </c>
      <c r="J4583" t="s">
        <v>799</v>
      </c>
      <c r="K4583" t="s">
        <v>6313</v>
      </c>
      <c r="O4583">
        <f t="shared" ca="1" si="71"/>
        <v>0.62446824745412211</v>
      </c>
    </row>
    <row r="4584" spans="1:15" x14ac:dyDescent="0.35">
      <c r="A4584">
        <v>35959</v>
      </c>
      <c r="B4584">
        <v>0.46809287519999998</v>
      </c>
      <c r="C4584">
        <v>0.68153712089999996</v>
      </c>
      <c r="D4584">
        <v>0.62965815889999999</v>
      </c>
      <c r="E4584">
        <v>4.0747635999999997E-3</v>
      </c>
      <c r="F4584">
        <v>0.1083159615</v>
      </c>
      <c r="G4584">
        <v>3.1251574400000003E-2</v>
      </c>
      <c r="H4584">
        <v>131.06100000000001</v>
      </c>
      <c r="I4584">
        <v>0.77303349369999996</v>
      </c>
      <c r="J4584" s="1">
        <v>0.51</v>
      </c>
      <c r="K4584" t="s">
        <v>11255</v>
      </c>
      <c r="O4584">
        <f t="shared" ca="1" si="71"/>
        <v>0.96140190523133029</v>
      </c>
    </row>
    <row r="4585" spans="1:15" x14ac:dyDescent="0.35">
      <c r="A4585">
        <v>35603</v>
      </c>
      <c r="B4585">
        <v>0.85085592030000001</v>
      </c>
      <c r="C4585">
        <v>0.67779359409999995</v>
      </c>
      <c r="D4585">
        <v>0.35606498479999998</v>
      </c>
      <c r="E4585">
        <v>2.6570315399999999E-2</v>
      </c>
      <c r="F4585">
        <v>8.3360977099999997E-2</v>
      </c>
      <c r="G4585">
        <v>3.5760731499999997E-2</v>
      </c>
      <c r="H4585">
        <v>137.69800000000001</v>
      </c>
      <c r="I4585">
        <v>0.3939909607</v>
      </c>
      <c r="J4585" t="s">
        <v>2167</v>
      </c>
      <c r="K4585" t="s">
        <v>11210</v>
      </c>
      <c r="O4585">
        <f t="shared" ca="1" si="71"/>
        <v>0.56073937631791615</v>
      </c>
    </row>
    <row r="4586" spans="1:15" x14ac:dyDescent="0.35">
      <c r="A4586">
        <v>4752</v>
      </c>
      <c r="B4586">
        <v>0.14016497380000001</v>
      </c>
      <c r="C4586">
        <v>0.24177939800000001</v>
      </c>
      <c r="D4586">
        <v>0.58001988260000004</v>
      </c>
      <c r="E4586">
        <v>0.86459667740000001</v>
      </c>
      <c r="F4586">
        <v>0.21102498089999999</v>
      </c>
      <c r="G4586">
        <v>2.5585694700000002E-2</v>
      </c>
      <c r="H4586">
        <v>163.51300000000001</v>
      </c>
      <c r="I4586">
        <v>0.65814251739999996</v>
      </c>
      <c r="J4586" t="s">
        <v>236</v>
      </c>
      <c r="K4586" t="s">
        <v>4057</v>
      </c>
      <c r="O4586">
        <f t="shared" ca="1" si="71"/>
        <v>0.28865129448063409</v>
      </c>
    </row>
    <row r="4587" spans="1:15" x14ac:dyDescent="0.35">
      <c r="A4587">
        <v>20738</v>
      </c>
      <c r="B4587">
        <v>0.99560262079999995</v>
      </c>
      <c r="C4587">
        <v>0.15016092650000001</v>
      </c>
      <c r="D4587">
        <v>0.1107003562</v>
      </c>
      <c r="E4587">
        <v>0.96880680100000005</v>
      </c>
      <c r="F4587">
        <v>0.26582850419999998</v>
      </c>
      <c r="G4587">
        <v>3.6363550500000001E-2</v>
      </c>
      <c r="H4587">
        <v>76.688999999999993</v>
      </c>
      <c r="I4587">
        <v>0.16447806470000001</v>
      </c>
      <c r="J4587" t="s">
        <v>1058</v>
      </c>
      <c r="K4587" t="s">
        <v>8015</v>
      </c>
      <c r="O4587">
        <f t="shared" ca="1" si="71"/>
        <v>0.48030566915613448</v>
      </c>
    </row>
    <row r="4588" spans="1:15" x14ac:dyDescent="0.35">
      <c r="A4588">
        <v>12879</v>
      </c>
      <c r="B4588">
        <v>0.1203087308</v>
      </c>
      <c r="C4588">
        <v>0.59500518499999999</v>
      </c>
      <c r="D4588">
        <v>0.57814813499999995</v>
      </c>
      <c r="E4588">
        <v>0.68747434259999995</v>
      </c>
      <c r="F4588">
        <v>0.11219855970000001</v>
      </c>
      <c r="G4588">
        <v>3.4884974999999999E-2</v>
      </c>
      <c r="H4588">
        <v>200.024</v>
      </c>
      <c r="I4588">
        <v>0.81677068399999997</v>
      </c>
      <c r="J4588" t="s">
        <v>626</v>
      </c>
      <c r="K4588" t="s">
        <v>5799</v>
      </c>
      <c r="O4588">
        <f t="shared" ca="1" si="71"/>
        <v>9.5109216453627243E-2</v>
      </c>
    </row>
    <row r="4589" spans="1:15" x14ac:dyDescent="0.35">
      <c r="A4589">
        <v>3682</v>
      </c>
      <c r="B4589">
        <v>0.81354567359999996</v>
      </c>
      <c r="C4589">
        <v>0.23204714679999999</v>
      </c>
      <c r="D4589">
        <v>0.65496709980000001</v>
      </c>
      <c r="E4589">
        <v>0.77107690409999996</v>
      </c>
      <c r="F4589">
        <v>0.25669314560000001</v>
      </c>
      <c r="G4589">
        <v>5.5215567E-2</v>
      </c>
      <c r="H4589">
        <v>98.153999999999996</v>
      </c>
      <c r="I4589">
        <v>0.33197606829999998</v>
      </c>
      <c r="J4589" t="s">
        <v>175</v>
      </c>
      <c r="K4589" t="s">
        <v>3544</v>
      </c>
      <c r="O4589">
        <f t="shared" ca="1" si="71"/>
        <v>0.49523285605060097</v>
      </c>
    </row>
    <row r="4590" spans="1:15" x14ac:dyDescent="0.35">
      <c r="A4590">
        <v>12902</v>
      </c>
      <c r="B4590">
        <v>0.65834115930000003</v>
      </c>
      <c r="C4590">
        <v>0.42968553120000003</v>
      </c>
      <c r="D4590">
        <v>0.4345059557</v>
      </c>
      <c r="E4590">
        <v>6.0874919E-2</v>
      </c>
      <c r="F4590">
        <v>0.10202508070000001</v>
      </c>
      <c r="G4590">
        <v>2.5999613800000002E-2</v>
      </c>
      <c r="H4590">
        <v>89.174999999999997</v>
      </c>
      <c r="I4590">
        <v>0.65960447160000002</v>
      </c>
      <c r="J4590" t="s">
        <v>626</v>
      </c>
      <c r="K4590" t="s">
        <v>5808</v>
      </c>
      <c r="O4590">
        <f t="shared" ca="1" si="71"/>
        <v>0.66738929401581992</v>
      </c>
    </row>
    <row r="4591" spans="1:15" x14ac:dyDescent="0.35">
      <c r="A4591">
        <v>28842</v>
      </c>
      <c r="B4591">
        <v>0.31929738369999999</v>
      </c>
      <c r="C4591">
        <v>0.4040361462</v>
      </c>
      <c r="D4591">
        <v>0.62157523579999996</v>
      </c>
      <c r="E4591">
        <v>0.55159456650000005</v>
      </c>
      <c r="F4591">
        <v>9.9160058499999995E-2</v>
      </c>
      <c r="G4591">
        <v>2.7226422900000002E-2</v>
      </c>
      <c r="H4591">
        <v>157.59299999999999</v>
      </c>
      <c r="I4591">
        <v>0.30835566320000002</v>
      </c>
      <c r="J4591" t="s">
        <v>1787</v>
      </c>
      <c r="K4591" t="s">
        <v>9655</v>
      </c>
      <c r="O4591">
        <f t="shared" ca="1" si="71"/>
        <v>0.39566319762319191</v>
      </c>
    </row>
    <row r="4592" spans="1:15" x14ac:dyDescent="0.35">
      <c r="A4592">
        <v>14100</v>
      </c>
      <c r="B4592">
        <v>2.02366423E-2</v>
      </c>
      <c r="C4592">
        <v>0.47625228679999998</v>
      </c>
      <c r="D4592">
        <v>0.95234761150000002</v>
      </c>
      <c r="E4592">
        <v>0.91056631020000001</v>
      </c>
      <c r="F4592">
        <v>0.1126772132</v>
      </c>
      <c r="G4592">
        <v>5.4387426599999997E-2</v>
      </c>
      <c r="H4592">
        <v>64.069000000000003</v>
      </c>
      <c r="I4592">
        <v>0.43156914800000001</v>
      </c>
      <c r="J4592" t="s">
        <v>747</v>
      </c>
      <c r="O4592">
        <f t="shared" ca="1" si="71"/>
        <v>0.53044279486278356</v>
      </c>
    </row>
    <row r="4593" spans="1:15" x14ac:dyDescent="0.35">
      <c r="A4593">
        <v>39953</v>
      </c>
      <c r="B4593">
        <v>0.78244358680000003</v>
      </c>
      <c r="C4593">
        <v>0.40739144919999998</v>
      </c>
      <c r="D4593">
        <v>0.6948928835</v>
      </c>
      <c r="E4593">
        <v>4.9655089999999999E-4</v>
      </c>
      <c r="F4593">
        <v>0.19315122370000001</v>
      </c>
      <c r="G4593">
        <v>7.2209102100000006E-2</v>
      </c>
      <c r="H4593">
        <v>144.273</v>
      </c>
      <c r="I4593">
        <v>0.64428941100000003</v>
      </c>
      <c r="J4593" t="s">
        <v>2366</v>
      </c>
      <c r="K4593" t="s">
        <v>12116</v>
      </c>
      <c r="O4593">
        <f t="shared" ca="1" si="71"/>
        <v>0.61160668217345393</v>
      </c>
    </row>
    <row r="4594" spans="1:15" x14ac:dyDescent="0.35">
      <c r="A4594">
        <v>11430</v>
      </c>
      <c r="B4594">
        <v>0.99579645009999995</v>
      </c>
      <c r="C4594">
        <v>0.42191166019999998</v>
      </c>
      <c r="D4594">
        <v>0.12808058589999999</v>
      </c>
      <c r="E4594">
        <v>0.93623857639999997</v>
      </c>
      <c r="F4594">
        <v>0.13374163250000001</v>
      </c>
      <c r="G4594">
        <v>4.4643550099999998E-2</v>
      </c>
      <c r="H4594">
        <v>75.290000000000006</v>
      </c>
      <c r="I4594">
        <v>0.37728832680000002</v>
      </c>
      <c r="J4594" t="s">
        <v>389</v>
      </c>
      <c r="K4594" t="s">
        <v>5243</v>
      </c>
      <c r="O4594">
        <f t="shared" ca="1" si="71"/>
        <v>0.87314606197768985</v>
      </c>
    </row>
    <row r="4595" spans="1:15" x14ac:dyDescent="0.35">
      <c r="A4595">
        <v>33289</v>
      </c>
      <c r="B4595">
        <v>4.5211757399999997E-2</v>
      </c>
      <c r="C4595">
        <v>0.53410092080000005</v>
      </c>
      <c r="D4595">
        <v>0.72068825160000005</v>
      </c>
      <c r="E4595">
        <v>0.89668490089999997</v>
      </c>
      <c r="F4595">
        <v>0.1119513268</v>
      </c>
      <c r="G4595">
        <v>3.9084885799999997E-2</v>
      </c>
      <c r="H4595">
        <v>150.072</v>
      </c>
      <c r="I4595">
        <v>0.34651662</v>
      </c>
      <c r="J4595" t="s">
        <v>2076</v>
      </c>
      <c r="K4595" t="s">
        <v>10730</v>
      </c>
      <c r="O4595">
        <f t="shared" ca="1" si="71"/>
        <v>0.7236539610704521</v>
      </c>
    </row>
    <row r="4596" spans="1:15" x14ac:dyDescent="0.35">
      <c r="A4596">
        <v>21881</v>
      </c>
      <c r="B4596">
        <v>0.66381993009999996</v>
      </c>
      <c r="C4596">
        <v>0.37226882519999999</v>
      </c>
      <c r="D4596">
        <v>0.48835500529999998</v>
      </c>
      <c r="E4596">
        <v>0.75404632900000002</v>
      </c>
      <c r="F4596">
        <v>0.14800335789999999</v>
      </c>
      <c r="H4596">
        <v>111.395</v>
      </c>
      <c r="I4596">
        <v>0.26480284100000001</v>
      </c>
      <c r="J4596" t="s">
        <v>1370</v>
      </c>
      <c r="K4596" t="s">
        <v>8206</v>
      </c>
      <c r="O4596">
        <f t="shared" ca="1" si="71"/>
        <v>0.66065008517455137</v>
      </c>
    </row>
    <row r="4597" spans="1:15" x14ac:dyDescent="0.35">
      <c r="A4597">
        <v>4765</v>
      </c>
      <c r="B4597">
        <v>0.67083992380000002</v>
      </c>
      <c r="C4597">
        <v>0.33451034019999998</v>
      </c>
      <c r="D4597">
        <v>0.53082826149999995</v>
      </c>
      <c r="E4597">
        <v>0.76029075180000005</v>
      </c>
      <c r="F4597">
        <v>0.31247514119999997</v>
      </c>
      <c r="G4597">
        <v>2.9437502099999999E-2</v>
      </c>
      <c r="H4597">
        <v>160.69800000000001</v>
      </c>
      <c r="I4597">
        <v>0.39190991349999998</v>
      </c>
      <c r="J4597" t="s">
        <v>159</v>
      </c>
      <c r="K4597" t="s">
        <v>4064</v>
      </c>
      <c r="O4597">
        <f t="shared" ca="1" si="71"/>
        <v>0.62247166561823197</v>
      </c>
    </row>
    <row r="4598" spans="1:15" x14ac:dyDescent="0.35">
      <c r="A4598">
        <v>20236</v>
      </c>
      <c r="B4598">
        <v>0.91225320889999995</v>
      </c>
      <c r="C4598">
        <v>0.69571650559999998</v>
      </c>
      <c r="D4598">
        <v>0.26661679310000003</v>
      </c>
      <c r="E4598">
        <v>1.3794158399999999E-2</v>
      </c>
      <c r="F4598">
        <v>0.1192785719</v>
      </c>
      <c r="G4598">
        <v>0.2531170747</v>
      </c>
      <c r="H4598">
        <v>93.305999999999997</v>
      </c>
      <c r="I4598">
        <v>0.85668576539999997</v>
      </c>
      <c r="J4598" t="s">
        <v>1261</v>
      </c>
      <c r="K4598" t="s">
        <v>7861</v>
      </c>
      <c r="O4598">
        <f t="shared" ca="1" si="71"/>
        <v>0.87799034342774795</v>
      </c>
    </row>
    <row r="4599" spans="1:15" x14ac:dyDescent="0.35">
      <c r="A4599">
        <v>3359</v>
      </c>
      <c r="B4599">
        <v>0.80574365510000001</v>
      </c>
      <c r="C4599">
        <v>0.51157617730000005</v>
      </c>
      <c r="D4599">
        <v>0.39071697490000001</v>
      </c>
      <c r="E4599">
        <v>0.28261199619999999</v>
      </c>
      <c r="F4599">
        <v>0.28582283759999999</v>
      </c>
      <c r="G4599">
        <v>3.6803565099999998E-2</v>
      </c>
      <c r="H4599">
        <v>162.477</v>
      </c>
      <c r="I4599">
        <v>0.75460262320000004</v>
      </c>
      <c r="J4599" t="s">
        <v>152</v>
      </c>
      <c r="K4599" t="s">
        <v>3367</v>
      </c>
      <c r="O4599">
        <f t="shared" ca="1" si="71"/>
        <v>0.42739868718864338</v>
      </c>
    </row>
    <row r="4600" spans="1:15" x14ac:dyDescent="0.35">
      <c r="A4600">
        <v>29860</v>
      </c>
      <c r="B4600">
        <v>4.8537070299999999E-2</v>
      </c>
      <c r="C4600">
        <v>0.2785447949</v>
      </c>
      <c r="D4600">
        <v>0.85695511560000004</v>
      </c>
      <c r="E4600">
        <v>0.91055694700000001</v>
      </c>
      <c r="F4600">
        <v>0.11874481689999999</v>
      </c>
      <c r="G4600">
        <v>3.8518342900000002E-2</v>
      </c>
      <c r="H4600">
        <v>154.02600000000001</v>
      </c>
      <c r="I4600">
        <v>0.54441639539999997</v>
      </c>
      <c r="J4600" t="s">
        <v>1833</v>
      </c>
      <c r="K4600" t="s">
        <v>9855</v>
      </c>
      <c r="O4600">
        <f t="shared" ca="1" si="71"/>
        <v>0.4128262009000625</v>
      </c>
    </row>
    <row r="4601" spans="1:15" x14ac:dyDescent="0.35">
      <c r="A4601">
        <v>40134</v>
      </c>
      <c r="B4601">
        <v>1.755425E-4</v>
      </c>
      <c r="C4601">
        <v>0.2653504317</v>
      </c>
      <c r="D4601">
        <v>0.57241094690000005</v>
      </c>
      <c r="E4601">
        <v>0.84440136880000005</v>
      </c>
      <c r="F4601">
        <v>0.1512651079</v>
      </c>
      <c r="G4601">
        <v>3.3351272899999999E-2</v>
      </c>
      <c r="H4601">
        <v>77.685000000000002</v>
      </c>
      <c r="I4601">
        <v>0.3400704812</v>
      </c>
      <c r="J4601" t="s">
        <v>2373</v>
      </c>
      <c r="K4601" t="s">
        <v>12164</v>
      </c>
      <c r="O4601">
        <f t="shared" ca="1" si="71"/>
        <v>0.78385308261996822</v>
      </c>
    </row>
    <row r="4602" spans="1:15" x14ac:dyDescent="0.35">
      <c r="A4602">
        <v>38541</v>
      </c>
      <c r="B4602">
        <v>0.95789497609999996</v>
      </c>
      <c r="C4602">
        <v>0.46885496719999997</v>
      </c>
      <c r="D4602">
        <v>0.40535040090000002</v>
      </c>
      <c r="E4602">
        <v>1.5360598099999999E-2</v>
      </c>
      <c r="F4602">
        <v>0.15851372790000001</v>
      </c>
      <c r="G4602">
        <v>3.26114089E-2</v>
      </c>
      <c r="H4602">
        <v>100.339</v>
      </c>
      <c r="I4602">
        <v>0.3918884037</v>
      </c>
      <c r="J4602" t="s">
        <v>2270</v>
      </c>
      <c r="K4602" t="s">
        <v>11717</v>
      </c>
      <c r="O4602">
        <f t="shared" ca="1" si="71"/>
        <v>3.5836481604930581E-3</v>
      </c>
    </row>
    <row r="4603" spans="1:15" x14ac:dyDescent="0.35">
      <c r="A4603">
        <v>22750</v>
      </c>
      <c r="B4603">
        <v>9.5809360999999996E-3</v>
      </c>
      <c r="C4603">
        <v>0.5748723469</v>
      </c>
      <c r="D4603">
        <v>0.58459372509999996</v>
      </c>
      <c r="E4603">
        <v>0.73865227759999996</v>
      </c>
      <c r="F4603">
        <v>0.15256026140000001</v>
      </c>
      <c r="G4603">
        <v>3.77768941E-2</v>
      </c>
      <c r="H4603">
        <v>93.32</v>
      </c>
      <c r="I4603">
        <v>0.44180967799999998</v>
      </c>
      <c r="J4603" t="s">
        <v>1365</v>
      </c>
      <c r="K4603" t="s">
        <v>8403</v>
      </c>
      <c r="O4603">
        <f t="shared" ca="1" si="71"/>
        <v>0.10461718519138141</v>
      </c>
    </row>
    <row r="4604" spans="1:15" x14ac:dyDescent="0.35">
      <c r="A4604">
        <v>25140</v>
      </c>
      <c r="B4604">
        <v>0.99576993410000003</v>
      </c>
      <c r="C4604">
        <v>0.3888818067</v>
      </c>
      <c r="D4604">
        <v>0.1153971318</v>
      </c>
      <c r="E4604">
        <v>0.97410827060000005</v>
      </c>
      <c r="F4604">
        <v>0.22069280799999999</v>
      </c>
      <c r="G4604">
        <v>3.4867115400000002E-2</v>
      </c>
      <c r="H4604">
        <v>123.94499999999999</v>
      </c>
      <c r="I4604">
        <v>0.2016359851</v>
      </c>
      <c r="J4604" t="s">
        <v>1588</v>
      </c>
      <c r="K4604" t="s">
        <v>8967</v>
      </c>
      <c r="O4604">
        <f t="shared" ca="1" si="71"/>
        <v>0.20753564144219083</v>
      </c>
    </row>
    <row r="4605" spans="1:15" x14ac:dyDescent="0.35">
      <c r="A4605">
        <v>12399</v>
      </c>
      <c r="B4605">
        <v>0.90485469249999995</v>
      </c>
      <c r="C4605">
        <v>0.4364525588</v>
      </c>
      <c r="D4605">
        <v>0.35757565009999998</v>
      </c>
      <c r="E4605">
        <v>0.90807806489999998</v>
      </c>
      <c r="F4605">
        <v>8.1624865599999999E-2</v>
      </c>
      <c r="G4605">
        <v>5.1556931200000003E-2</v>
      </c>
      <c r="H4605">
        <v>202.821</v>
      </c>
      <c r="I4605">
        <v>0.53828245429999999</v>
      </c>
      <c r="J4605" t="s">
        <v>354</v>
      </c>
      <c r="K4605" t="s">
        <v>5624</v>
      </c>
      <c r="O4605">
        <f t="shared" ca="1" si="71"/>
        <v>0.99125472639415968</v>
      </c>
    </row>
    <row r="4606" spans="1:15" x14ac:dyDescent="0.35">
      <c r="A4606">
        <v>17376</v>
      </c>
      <c r="B4606">
        <v>0.99172576290000003</v>
      </c>
      <c r="C4606">
        <v>0.2312146846</v>
      </c>
      <c r="D4606">
        <v>0.2081705053</v>
      </c>
      <c r="E4606">
        <v>0.84086083960000002</v>
      </c>
      <c r="F4606">
        <v>9.7036860500000002E-2</v>
      </c>
      <c r="G4606">
        <v>3.7587115599999998E-2</v>
      </c>
      <c r="H4606">
        <v>65.02</v>
      </c>
      <c r="I4606">
        <v>3.6273632700000003E-2</v>
      </c>
      <c r="J4606" t="s">
        <v>985</v>
      </c>
      <c r="K4606" t="s">
        <v>6985</v>
      </c>
      <c r="O4606">
        <f t="shared" ca="1" si="71"/>
        <v>0.29933095388663211</v>
      </c>
    </row>
    <row r="4607" spans="1:15" x14ac:dyDescent="0.35">
      <c r="A4607">
        <v>19622</v>
      </c>
      <c r="B4607">
        <v>0.99579645009999995</v>
      </c>
      <c r="C4607">
        <v>0.3634985409</v>
      </c>
      <c r="D4607">
        <v>6.48491764E-2</v>
      </c>
      <c r="E4607">
        <v>0.8730065441</v>
      </c>
      <c r="F4607">
        <v>0.26815588489999997</v>
      </c>
      <c r="G4607">
        <v>5.6632244499999998E-2</v>
      </c>
      <c r="H4607">
        <v>74.647999999999996</v>
      </c>
      <c r="I4607">
        <v>0.56949907899999996</v>
      </c>
      <c r="J4607" t="s">
        <v>262</v>
      </c>
      <c r="K4607" t="s">
        <v>7635</v>
      </c>
      <c r="O4607">
        <f t="shared" ca="1" si="71"/>
        <v>0.36534263434857317</v>
      </c>
    </row>
    <row r="4608" spans="1:15" x14ac:dyDescent="0.35">
      <c r="A4608">
        <v>34145</v>
      </c>
      <c r="B4608">
        <v>0.94213048099999996</v>
      </c>
      <c r="C4608">
        <v>0.31570439509999998</v>
      </c>
      <c r="D4608">
        <v>0.13380680880000001</v>
      </c>
      <c r="E4608">
        <v>0.94810618899999999</v>
      </c>
      <c r="F4608">
        <v>0.65014647869999997</v>
      </c>
      <c r="G4608">
        <v>3.9224535499999998E-2</v>
      </c>
      <c r="H4608">
        <v>137.38399999999999</v>
      </c>
      <c r="I4608">
        <v>0.30724505330000002</v>
      </c>
      <c r="J4608" t="s">
        <v>2014</v>
      </c>
      <c r="K4608" t="s">
        <v>10946</v>
      </c>
      <c r="O4608">
        <f t="shared" ca="1" si="71"/>
        <v>0.3962538783140086</v>
      </c>
    </row>
    <row r="4609" spans="1:15" x14ac:dyDescent="0.35">
      <c r="A4609">
        <v>3588</v>
      </c>
      <c r="B4609">
        <v>0.98193789610000004</v>
      </c>
      <c r="C4609">
        <v>0.44808023650000001</v>
      </c>
      <c r="D4609">
        <v>0.22841923389999999</v>
      </c>
      <c r="E4609">
        <v>0.160474751</v>
      </c>
      <c r="F4609">
        <v>0.1226731476</v>
      </c>
      <c r="G4609">
        <v>3.21554753E-2</v>
      </c>
      <c r="H4609">
        <v>83.606999999999999</v>
      </c>
      <c r="I4609">
        <v>0.38049658190000002</v>
      </c>
      <c r="J4609" t="s">
        <v>164</v>
      </c>
      <c r="K4609" t="s">
        <v>3479</v>
      </c>
      <c r="O4609">
        <f t="shared" ca="1" si="71"/>
        <v>0.74990092792068019</v>
      </c>
    </row>
    <row r="4610" spans="1:15" x14ac:dyDescent="0.35">
      <c r="A4610">
        <v>27160</v>
      </c>
      <c r="B4610">
        <v>0.68096043660000005</v>
      </c>
      <c r="C4610">
        <v>0.25975356509999997</v>
      </c>
      <c r="D4610">
        <v>0.70637643240000003</v>
      </c>
      <c r="E4610">
        <v>0.52453916599999995</v>
      </c>
      <c r="F4610">
        <v>0.33097242090000001</v>
      </c>
      <c r="G4610">
        <v>0.22849993029999999</v>
      </c>
      <c r="H4610">
        <v>85.894000000000005</v>
      </c>
      <c r="I4610">
        <v>0.2949711706</v>
      </c>
      <c r="J4610" t="s">
        <v>1687</v>
      </c>
      <c r="K4610" t="s">
        <v>9259</v>
      </c>
      <c r="O4610">
        <f t="shared" ref="O4610:O4673" ca="1" si="72">RAND()</f>
        <v>0.46932333186425401</v>
      </c>
    </row>
    <row r="4611" spans="1:15" x14ac:dyDescent="0.35">
      <c r="A4611">
        <v>30905</v>
      </c>
      <c r="B4611">
        <v>0.16174474380000001</v>
      </c>
      <c r="C4611">
        <v>0.64171034110000003</v>
      </c>
      <c r="D4611">
        <v>0.51222548680000002</v>
      </c>
      <c r="E4611">
        <v>0.94287193359999999</v>
      </c>
      <c r="F4611">
        <v>8.1708399400000006E-2</v>
      </c>
      <c r="G4611">
        <v>3.7862609999999998E-2</v>
      </c>
      <c r="H4611">
        <v>170.08799999999999</v>
      </c>
      <c r="I4611">
        <v>0.38861348169999999</v>
      </c>
      <c r="J4611" t="s">
        <v>1805</v>
      </c>
      <c r="K4611" t="s">
        <v>10018</v>
      </c>
      <c r="O4611">
        <f t="shared" ca="1" si="72"/>
        <v>0.1850164335073311</v>
      </c>
    </row>
    <row r="4612" spans="1:15" x14ac:dyDescent="0.35">
      <c r="A4612">
        <v>806</v>
      </c>
      <c r="B4612">
        <v>0.79610022899999999</v>
      </c>
      <c r="C4612">
        <v>0.51173406109999997</v>
      </c>
      <c r="D4612">
        <v>0.75865989639999998</v>
      </c>
      <c r="E4612">
        <v>0.93805123189999995</v>
      </c>
      <c r="F4612">
        <v>0.129682565</v>
      </c>
      <c r="G4612">
        <v>4.0085741500000001E-2</v>
      </c>
      <c r="H4612">
        <v>137.91900000000001</v>
      </c>
      <c r="I4612">
        <v>0.45813020879999999</v>
      </c>
      <c r="J4612" t="s">
        <v>50</v>
      </c>
      <c r="K4612" t="s">
        <v>2705</v>
      </c>
      <c r="O4612">
        <f t="shared" ca="1" si="72"/>
        <v>0.59869729329002319</v>
      </c>
    </row>
    <row r="4613" spans="1:15" x14ac:dyDescent="0.35">
      <c r="A4613">
        <v>11346</v>
      </c>
      <c r="B4613">
        <v>0.99444845120000003</v>
      </c>
      <c r="C4613">
        <v>0.11578982190000001</v>
      </c>
      <c r="D4613">
        <v>0.18405743860000001</v>
      </c>
      <c r="E4613">
        <v>0.47314850400000003</v>
      </c>
      <c r="F4613">
        <v>0.13016901780000001</v>
      </c>
      <c r="G4613">
        <v>3.33924331E-2</v>
      </c>
      <c r="H4613">
        <v>148.73099999999999</v>
      </c>
      <c r="I4613">
        <v>3.9955488800000001E-2</v>
      </c>
      <c r="J4613" t="s">
        <v>494</v>
      </c>
      <c r="K4613" t="s">
        <v>5200</v>
      </c>
      <c r="O4613">
        <f t="shared" ca="1" si="72"/>
        <v>0.54988056441499278</v>
      </c>
    </row>
    <row r="4614" spans="1:15" x14ac:dyDescent="0.35">
      <c r="A4614">
        <v>31440</v>
      </c>
      <c r="B4614">
        <v>0.23963979299999999</v>
      </c>
      <c r="C4614">
        <v>0.44883552710000002</v>
      </c>
      <c r="D4614">
        <v>0.96513160909999995</v>
      </c>
      <c r="E4614">
        <v>0.89458029419999996</v>
      </c>
      <c r="F4614">
        <v>0.35564965929999998</v>
      </c>
      <c r="G4614">
        <v>4.9805828500000003E-2</v>
      </c>
      <c r="H4614">
        <v>105.003</v>
      </c>
      <c r="I4614">
        <v>0.44541049620000001</v>
      </c>
      <c r="J4614" t="s">
        <v>947</v>
      </c>
      <c r="K4614" t="s">
        <v>10180</v>
      </c>
      <c r="O4614">
        <f t="shared" ca="1" si="72"/>
        <v>0.5029587197670029</v>
      </c>
    </row>
    <row r="4615" spans="1:15" x14ac:dyDescent="0.35">
      <c r="A4615">
        <v>21759</v>
      </c>
      <c r="B4615">
        <v>0.9305011352</v>
      </c>
      <c r="C4615">
        <v>0.46080030459999999</v>
      </c>
      <c r="D4615">
        <v>0.6748942778</v>
      </c>
      <c r="E4615">
        <v>0.86822107000000004</v>
      </c>
      <c r="F4615">
        <v>9.6282471100000003E-2</v>
      </c>
      <c r="G4615">
        <v>4.0478207400000001E-2</v>
      </c>
      <c r="H4615">
        <v>124.53400000000001</v>
      </c>
      <c r="I4615">
        <v>0.1007017206</v>
      </c>
      <c r="J4615" t="s">
        <v>1362</v>
      </c>
      <c r="O4615">
        <f t="shared" ca="1" si="72"/>
        <v>4.5143665403072242E-2</v>
      </c>
    </row>
    <row r="4616" spans="1:15" x14ac:dyDescent="0.35">
      <c r="A4616">
        <v>39687</v>
      </c>
      <c r="B4616">
        <v>1.2292809999999999E-4</v>
      </c>
      <c r="C4616">
        <v>0.70890316379999996</v>
      </c>
      <c r="D4616">
        <v>0.50084996940000004</v>
      </c>
      <c r="E4616">
        <v>0.9372985452</v>
      </c>
      <c r="F4616">
        <v>7.1414333100000005E-2</v>
      </c>
      <c r="G4616">
        <v>4.4070897400000003E-2</v>
      </c>
      <c r="H4616">
        <v>125.00700000000001</v>
      </c>
      <c r="I4616">
        <v>0.4687707954</v>
      </c>
      <c r="J4616" t="s">
        <v>2053</v>
      </c>
      <c r="K4616" t="s">
        <v>12049</v>
      </c>
      <c r="O4616">
        <f t="shared" ca="1" si="72"/>
        <v>0.94047139801704316</v>
      </c>
    </row>
    <row r="4617" spans="1:15" x14ac:dyDescent="0.35">
      <c r="A4617">
        <v>23140</v>
      </c>
      <c r="B4617">
        <v>0.9801505304</v>
      </c>
      <c r="C4617">
        <v>0.28797386609999998</v>
      </c>
      <c r="D4617">
        <v>0.32041797399999999</v>
      </c>
      <c r="E4617">
        <v>6.5527323E-3</v>
      </c>
      <c r="F4617">
        <v>0.59888261890000005</v>
      </c>
      <c r="G4617">
        <v>4.2522046299999998E-2</v>
      </c>
      <c r="H4617">
        <v>84.072000000000003</v>
      </c>
      <c r="I4617">
        <v>0.20358987589999999</v>
      </c>
      <c r="J4617" t="s">
        <v>1465</v>
      </c>
      <c r="K4617" t="s">
        <v>8467</v>
      </c>
      <c r="O4617">
        <f t="shared" ca="1" si="72"/>
        <v>0.22211738969197736</v>
      </c>
    </row>
    <row r="4618" spans="1:15" x14ac:dyDescent="0.35">
      <c r="A4618">
        <v>15033</v>
      </c>
      <c r="B4618">
        <v>0.74581132179999998</v>
      </c>
      <c r="C4618">
        <v>0.50620531980000005</v>
      </c>
      <c r="D4618">
        <v>0.72113260830000003</v>
      </c>
      <c r="E4618">
        <v>0.83950978109999996</v>
      </c>
      <c r="F4618">
        <v>0.1190366437</v>
      </c>
      <c r="G4618">
        <v>3.5824357699999997E-2</v>
      </c>
      <c r="H4618">
        <v>74.5</v>
      </c>
      <c r="I4618">
        <v>0.8211817817</v>
      </c>
      <c r="J4618" t="s">
        <v>830</v>
      </c>
      <c r="K4618" t="s">
        <v>6400</v>
      </c>
      <c r="O4618">
        <f t="shared" ca="1" si="72"/>
        <v>0.68315165295355351</v>
      </c>
    </row>
    <row r="4619" spans="1:15" x14ac:dyDescent="0.35">
      <c r="A4619">
        <v>4401</v>
      </c>
      <c r="B4619">
        <v>0.96832086390000005</v>
      </c>
      <c r="C4619">
        <v>0.66035236419999999</v>
      </c>
      <c r="D4619">
        <v>0.26840486679999997</v>
      </c>
      <c r="E4619">
        <v>0.76154552239999995</v>
      </c>
      <c r="F4619">
        <v>0.10048756139999999</v>
      </c>
      <c r="G4619">
        <v>3.11605522E-2</v>
      </c>
      <c r="H4619">
        <v>103.14100000000001</v>
      </c>
      <c r="I4619">
        <v>0.72728200740000004</v>
      </c>
      <c r="J4619" t="s">
        <v>219</v>
      </c>
      <c r="O4619">
        <f t="shared" ca="1" si="72"/>
        <v>0.95667215845962894</v>
      </c>
    </row>
    <row r="4620" spans="1:15" x14ac:dyDescent="0.35">
      <c r="A4620">
        <v>19270</v>
      </c>
      <c r="B4620">
        <v>0.21493155319999999</v>
      </c>
      <c r="C4620">
        <v>0.64925618549999997</v>
      </c>
      <c r="D4620">
        <v>0.96962815120000001</v>
      </c>
      <c r="E4620">
        <v>0.76123986519999998</v>
      </c>
      <c r="F4620">
        <v>8.1687251299999999E-2</v>
      </c>
      <c r="G4620">
        <v>8.2380951100000002E-2</v>
      </c>
      <c r="H4620">
        <v>96.700999999999993</v>
      </c>
      <c r="I4620">
        <v>0.96121762430000002</v>
      </c>
      <c r="J4620" t="s">
        <v>1139</v>
      </c>
      <c r="K4620" t="s">
        <v>7497</v>
      </c>
      <c r="O4620">
        <f t="shared" ca="1" si="72"/>
        <v>0.35004091792696346</v>
      </c>
    </row>
    <row r="4621" spans="1:15" x14ac:dyDescent="0.35">
      <c r="A4621">
        <v>33317</v>
      </c>
      <c r="B4621">
        <v>0.73593665269999997</v>
      </c>
      <c r="C4621">
        <v>0.65100488629999997</v>
      </c>
      <c r="D4621">
        <v>0.67799403700000005</v>
      </c>
      <c r="E4621">
        <v>0.87129059760000005</v>
      </c>
      <c r="F4621">
        <v>8.4209207999999994E-2</v>
      </c>
      <c r="G4621">
        <v>0.1008680849</v>
      </c>
      <c r="H4621">
        <v>86.885000000000005</v>
      </c>
      <c r="I4621">
        <v>0.31077381279999999</v>
      </c>
      <c r="J4621" t="s">
        <v>2078</v>
      </c>
      <c r="K4621" t="s">
        <v>10737</v>
      </c>
      <c r="O4621">
        <f t="shared" ca="1" si="72"/>
        <v>0.92804981605257209</v>
      </c>
    </row>
    <row r="4622" spans="1:15" x14ac:dyDescent="0.35">
      <c r="A4622">
        <v>22749</v>
      </c>
      <c r="B4622">
        <v>0.43903989230000001</v>
      </c>
      <c r="C4622">
        <v>0.61008046169999997</v>
      </c>
      <c r="D4622">
        <v>0.59462877800000002</v>
      </c>
      <c r="E4622">
        <v>0.93876866339999998</v>
      </c>
      <c r="F4622">
        <v>7.9817766299999995E-2</v>
      </c>
      <c r="G4622">
        <v>4.4990512400000002E-2</v>
      </c>
      <c r="H4622">
        <v>91.789000000000001</v>
      </c>
      <c r="I4622">
        <v>0.3985288038</v>
      </c>
      <c r="J4622" t="s">
        <v>1365</v>
      </c>
      <c r="K4622" t="s">
        <v>8402</v>
      </c>
      <c r="O4622">
        <f t="shared" ca="1" si="72"/>
        <v>0.65709138088726615</v>
      </c>
    </row>
    <row r="4623" spans="1:15" x14ac:dyDescent="0.35">
      <c r="A4623">
        <v>7932</v>
      </c>
      <c r="B4623">
        <v>0.91360822190000002</v>
      </c>
      <c r="C4623">
        <v>0.41133353769999997</v>
      </c>
      <c r="D4623">
        <v>0.69029424740000001</v>
      </c>
      <c r="E4623">
        <v>0.93050566899999998</v>
      </c>
      <c r="F4623">
        <v>0.11114420899999999</v>
      </c>
      <c r="G4623">
        <v>4.6607237099999997E-2</v>
      </c>
      <c r="H4623">
        <v>124.982</v>
      </c>
      <c r="I4623">
        <v>0.38651591940000002</v>
      </c>
      <c r="J4623" t="s">
        <v>334</v>
      </c>
      <c r="K4623" t="s">
        <v>4646</v>
      </c>
      <c r="O4623">
        <f t="shared" ca="1" si="72"/>
        <v>0.93143009608890226</v>
      </c>
    </row>
    <row r="4624" spans="1:15" x14ac:dyDescent="0.35">
      <c r="A4624">
        <v>12054</v>
      </c>
      <c r="B4624">
        <v>7.9671897000000002E-3</v>
      </c>
      <c r="C4624">
        <v>0.71673335459999998</v>
      </c>
      <c r="D4624">
        <v>0.74372741229999995</v>
      </c>
      <c r="E4624">
        <v>0.73594676319999996</v>
      </c>
      <c r="F4624">
        <v>0.12658598630000001</v>
      </c>
      <c r="G4624">
        <v>0.1206015933</v>
      </c>
      <c r="H4624">
        <v>190.25899999999999</v>
      </c>
      <c r="I4624">
        <v>0.78109565739999998</v>
      </c>
      <c r="J4624" t="s">
        <v>536</v>
      </c>
      <c r="K4624" t="s">
        <v>5504</v>
      </c>
      <c r="O4624">
        <f t="shared" ca="1" si="72"/>
        <v>0.64840458806921908</v>
      </c>
    </row>
    <row r="4625" spans="1:15" x14ac:dyDescent="0.35">
      <c r="A4625">
        <v>30303</v>
      </c>
      <c r="B4625">
        <v>0.82271224990000003</v>
      </c>
      <c r="C4625">
        <v>0.53189854800000003</v>
      </c>
      <c r="D4625">
        <v>0.45301887969999999</v>
      </c>
      <c r="E4625">
        <v>0.90449231320000001</v>
      </c>
      <c r="F4625">
        <v>0.1136434293</v>
      </c>
      <c r="G4625">
        <v>2.83362921E-2</v>
      </c>
      <c r="H4625">
        <v>140.05799999999999</v>
      </c>
      <c r="I4625">
        <v>6.5640182800000002E-2</v>
      </c>
      <c r="J4625" t="s">
        <v>1863</v>
      </c>
      <c r="K4625" t="s">
        <v>9949</v>
      </c>
      <c r="O4625">
        <f t="shared" ca="1" si="72"/>
        <v>0.21380011005533717</v>
      </c>
    </row>
    <row r="4626" spans="1:15" x14ac:dyDescent="0.35">
      <c r="A4626">
        <v>33239</v>
      </c>
      <c r="B4626">
        <v>0.37815747770000002</v>
      </c>
      <c r="C4626">
        <v>0.59876327399999996</v>
      </c>
      <c r="D4626">
        <v>0.63119530459999995</v>
      </c>
      <c r="E4626">
        <v>0.94172316229999997</v>
      </c>
      <c r="F4626">
        <v>8.9384607599999999E-2</v>
      </c>
      <c r="G4626">
        <v>6.5139673499999995E-2</v>
      </c>
      <c r="H4626">
        <v>189.96600000000001</v>
      </c>
      <c r="I4626">
        <v>0.51759258330000002</v>
      </c>
      <c r="J4626" t="s">
        <v>2066</v>
      </c>
      <c r="K4626" t="s">
        <v>10711</v>
      </c>
      <c r="O4626">
        <f t="shared" ca="1" si="72"/>
        <v>0.30715795415799185</v>
      </c>
    </row>
    <row r="4627" spans="1:15" x14ac:dyDescent="0.35">
      <c r="A4627">
        <v>10452</v>
      </c>
      <c r="B4627">
        <v>0.85164474320000005</v>
      </c>
      <c r="C4627">
        <v>0.4429307817</v>
      </c>
      <c r="D4627">
        <v>0.99953706019999999</v>
      </c>
      <c r="E4627">
        <v>0.70094397409999998</v>
      </c>
      <c r="F4627">
        <v>0.22105373380000001</v>
      </c>
      <c r="G4627">
        <v>7.6840451099999998E-2</v>
      </c>
      <c r="H4627">
        <v>83.748000000000005</v>
      </c>
      <c r="I4627">
        <v>3.4542622100000003E-2</v>
      </c>
      <c r="J4627" t="s">
        <v>446</v>
      </c>
      <c r="K4627" t="s">
        <v>5004</v>
      </c>
      <c r="O4627">
        <f t="shared" ca="1" si="72"/>
        <v>4.0930621629060582E-2</v>
      </c>
    </row>
    <row r="4628" spans="1:15" x14ac:dyDescent="0.35">
      <c r="A4628">
        <v>17895</v>
      </c>
      <c r="B4628">
        <v>0.98785328760000002</v>
      </c>
      <c r="C4628">
        <v>0.35594463580000002</v>
      </c>
      <c r="D4628">
        <v>0.46922920979999999</v>
      </c>
      <c r="E4628">
        <v>0.97281337899999998</v>
      </c>
      <c r="F4628">
        <v>0.1218898995</v>
      </c>
      <c r="G4628">
        <v>3.4631532999999999E-2</v>
      </c>
      <c r="H4628">
        <v>110.02800000000001</v>
      </c>
      <c r="I4628">
        <v>0.43576966569999998</v>
      </c>
      <c r="J4628" t="s">
        <v>1009</v>
      </c>
      <c r="K4628" t="s">
        <v>7165</v>
      </c>
      <c r="O4628">
        <f t="shared" ca="1" si="72"/>
        <v>0.48847576989279862</v>
      </c>
    </row>
    <row r="4629" spans="1:15" x14ac:dyDescent="0.35">
      <c r="A4629">
        <v>1612</v>
      </c>
      <c r="B4629">
        <v>0.84100686810000003</v>
      </c>
      <c r="C4629">
        <v>0.52353243549999995</v>
      </c>
      <c r="D4629">
        <v>0.545235527</v>
      </c>
      <c r="E4629">
        <v>0.7280169796</v>
      </c>
      <c r="F4629">
        <v>0.12227771160000001</v>
      </c>
      <c r="G4629">
        <v>6.0283332299999999E-2</v>
      </c>
      <c r="H4629">
        <v>123.765</v>
      </c>
      <c r="I4629">
        <v>0.78832711330000005</v>
      </c>
      <c r="J4629" t="s">
        <v>108</v>
      </c>
      <c r="K4629" t="s">
        <v>3066</v>
      </c>
      <c r="O4629">
        <f t="shared" ca="1" si="72"/>
        <v>0.12193106587746938</v>
      </c>
    </row>
    <row r="4630" spans="1:15" x14ac:dyDescent="0.35">
      <c r="A4630">
        <v>3324</v>
      </c>
      <c r="B4630">
        <v>0.92090521439999995</v>
      </c>
      <c r="C4630">
        <v>0.48904870630000002</v>
      </c>
      <c r="D4630">
        <v>0.1946847783</v>
      </c>
      <c r="E4630">
        <v>3.4012182000000002E-3</v>
      </c>
      <c r="F4630">
        <v>0.11157481499999999</v>
      </c>
      <c r="G4630">
        <v>0.69430386320000004</v>
      </c>
      <c r="H4630">
        <v>195.90199999999999</v>
      </c>
      <c r="I4630">
        <v>0.67460159340000003</v>
      </c>
      <c r="J4630" t="s">
        <v>154</v>
      </c>
      <c r="K4630" t="s">
        <v>3364</v>
      </c>
      <c r="O4630">
        <f t="shared" ca="1" si="72"/>
        <v>0.2546521277040924</v>
      </c>
    </row>
    <row r="4631" spans="1:15" x14ac:dyDescent="0.35">
      <c r="A4631">
        <v>6788</v>
      </c>
      <c r="B4631">
        <v>0.89045913040000002</v>
      </c>
      <c r="C4631">
        <v>0.24360003720000001</v>
      </c>
      <c r="D4631">
        <v>0.9457193357</v>
      </c>
      <c r="E4631">
        <v>0.68669988940000004</v>
      </c>
      <c r="F4631">
        <v>0.1111555628</v>
      </c>
      <c r="G4631">
        <v>0.1063916671</v>
      </c>
      <c r="H4631">
        <v>119.258</v>
      </c>
      <c r="I4631">
        <v>6.2476379800000002E-2</v>
      </c>
      <c r="J4631" t="s">
        <v>241</v>
      </c>
      <c r="K4631" t="s">
        <v>4464</v>
      </c>
      <c r="O4631">
        <f t="shared" ca="1" si="72"/>
        <v>0.4695433003669609</v>
      </c>
    </row>
    <row r="4632" spans="1:15" x14ac:dyDescent="0.35">
      <c r="A4632">
        <v>33045</v>
      </c>
      <c r="B4632">
        <v>0.97271689650000004</v>
      </c>
      <c r="C4632">
        <v>0.59057717850000002</v>
      </c>
      <c r="D4632">
        <v>0.23970998090000001</v>
      </c>
      <c r="E4632">
        <v>0.92178938919999998</v>
      </c>
      <c r="F4632">
        <v>9.3481967099999994E-2</v>
      </c>
      <c r="G4632">
        <v>3.3578451199999998E-2</v>
      </c>
      <c r="H4632">
        <v>135.828</v>
      </c>
      <c r="I4632">
        <v>0.46273967069999999</v>
      </c>
      <c r="J4632" t="s">
        <v>2038</v>
      </c>
      <c r="K4632" t="s">
        <v>10655</v>
      </c>
      <c r="O4632">
        <f t="shared" ca="1" si="72"/>
        <v>0.33637801598903194</v>
      </c>
    </row>
    <row r="4633" spans="1:15" x14ac:dyDescent="0.35">
      <c r="A4633">
        <v>31437</v>
      </c>
      <c r="B4633">
        <v>4.0167479499999999E-2</v>
      </c>
      <c r="C4633">
        <v>0.39491541340000003</v>
      </c>
      <c r="D4633">
        <v>0.91812687569999996</v>
      </c>
      <c r="E4633">
        <v>0.80874354339999999</v>
      </c>
      <c r="F4633">
        <v>0.16041018139999999</v>
      </c>
      <c r="G4633">
        <v>4.5785237800000003E-2</v>
      </c>
      <c r="H4633">
        <v>92.02</v>
      </c>
      <c r="I4633">
        <v>0.72672492050000004</v>
      </c>
      <c r="J4633" t="s">
        <v>947</v>
      </c>
      <c r="K4633" t="s">
        <v>10177</v>
      </c>
      <c r="O4633">
        <f t="shared" ca="1" si="72"/>
        <v>0.11597703613210675</v>
      </c>
    </row>
    <row r="4634" spans="1:15" x14ac:dyDescent="0.35">
      <c r="A4634">
        <v>20097</v>
      </c>
      <c r="B4634">
        <v>0.99569943800000005</v>
      </c>
      <c r="C4634">
        <v>0.38032771980000002</v>
      </c>
      <c r="D4634">
        <v>0.1554898904</v>
      </c>
      <c r="E4634">
        <v>0.94023581050000005</v>
      </c>
      <c r="F4634">
        <v>0.44855147070000001</v>
      </c>
      <c r="G4634">
        <v>8.5904851500000004E-2</v>
      </c>
      <c r="H4634">
        <v>132.33600000000001</v>
      </c>
      <c r="I4634">
        <v>0.33735251199999999</v>
      </c>
      <c r="J4634" t="s">
        <v>1221</v>
      </c>
      <c r="K4634" t="s">
        <v>7800</v>
      </c>
      <c r="O4634">
        <f t="shared" ca="1" si="72"/>
        <v>0.35299880958412222</v>
      </c>
    </row>
    <row r="4635" spans="1:15" x14ac:dyDescent="0.35">
      <c r="A4635">
        <v>25041</v>
      </c>
      <c r="B4635">
        <v>0.35786896299999998</v>
      </c>
      <c r="C4635">
        <v>0.78515652000000002</v>
      </c>
      <c r="D4635">
        <v>0.39707137110000001</v>
      </c>
      <c r="E4635">
        <v>0.84243713220000005</v>
      </c>
      <c r="F4635">
        <v>0.1052963454</v>
      </c>
      <c r="G4635">
        <v>8.6553132699999993E-2</v>
      </c>
      <c r="H4635">
        <v>90.453000000000003</v>
      </c>
      <c r="I4635">
        <v>0.35762221280000001</v>
      </c>
      <c r="J4635" t="s">
        <v>1579</v>
      </c>
      <c r="K4635" t="s">
        <v>8950</v>
      </c>
      <c r="O4635">
        <f t="shared" ca="1" si="72"/>
        <v>0.72529357918745574</v>
      </c>
    </row>
    <row r="4636" spans="1:15" x14ac:dyDescent="0.35">
      <c r="A4636">
        <v>33144</v>
      </c>
      <c r="B4636">
        <v>0.33171349960000002</v>
      </c>
      <c r="C4636">
        <v>0.61284992729999999</v>
      </c>
      <c r="D4636">
        <v>0.87668205460000004</v>
      </c>
      <c r="E4636">
        <v>0.77188001110000004</v>
      </c>
      <c r="F4636">
        <v>5.3590929299999999E-2</v>
      </c>
      <c r="G4636">
        <v>4.21406478E-2</v>
      </c>
      <c r="H4636">
        <v>90.012</v>
      </c>
      <c r="I4636">
        <v>0.39445466169999999</v>
      </c>
      <c r="J4636" t="s">
        <v>2044</v>
      </c>
      <c r="K4636" t="s">
        <v>10674</v>
      </c>
      <c r="O4636">
        <f t="shared" ca="1" si="72"/>
        <v>0.21888998163542872</v>
      </c>
    </row>
    <row r="4637" spans="1:15" x14ac:dyDescent="0.35">
      <c r="A4637">
        <v>32305</v>
      </c>
      <c r="B4637">
        <v>0.99528037199999997</v>
      </c>
      <c r="C4637">
        <v>0.31076121699999998</v>
      </c>
      <c r="D4637">
        <v>5.6561084499999997E-2</v>
      </c>
      <c r="E4637">
        <v>0.92202078659999998</v>
      </c>
      <c r="F4637">
        <v>0.1135922588</v>
      </c>
      <c r="G4637">
        <v>3.5369683899999997E-2</v>
      </c>
      <c r="H4637">
        <v>110.902</v>
      </c>
      <c r="I4637">
        <v>9.1116396000000002E-2</v>
      </c>
      <c r="J4637" t="s">
        <v>1981</v>
      </c>
      <c r="K4637" t="s">
        <v>10398</v>
      </c>
      <c r="O4637">
        <f t="shared" ca="1" si="72"/>
        <v>0.62057127036392368</v>
      </c>
    </row>
    <row r="4638" spans="1:15" x14ac:dyDescent="0.35">
      <c r="A4638">
        <v>10455</v>
      </c>
      <c r="B4638">
        <v>0.96249022529999995</v>
      </c>
      <c r="C4638">
        <v>0.31997982400000002</v>
      </c>
      <c r="D4638">
        <v>0.21144390739999999</v>
      </c>
      <c r="E4638">
        <v>0.77428426819999996</v>
      </c>
      <c r="F4638">
        <v>0.66125288780000002</v>
      </c>
      <c r="G4638">
        <v>3.7117856999999997E-2</v>
      </c>
      <c r="H4638">
        <v>133.6</v>
      </c>
      <c r="I4638">
        <v>0.3211560759</v>
      </c>
      <c r="J4638" t="s">
        <v>446</v>
      </c>
      <c r="K4638" t="s">
        <v>5007</v>
      </c>
      <c r="O4638">
        <f t="shared" ca="1" si="72"/>
        <v>0.64961485069966274</v>
      </c>
    </row>
    <row r="4639" spans="1:15" x14ac:dyDescent="0.35">
      <c r="A4639">
        <v>27609</v>
      </c>
      <c r="B4639">
        <v>0.51669614909999995</v>
      </c>
      <c r="C4639">
        <v>0.8340102855</v>
      </c>
      <c r="D4639">
        <v>0.5703372578</v>
      </c>
      <c r="E4639">
        <v>1.8037221499999999E-2</v>
      </c>
      <c r="F4639">
        <v>0.1223664121</v>
      </c>
      <c r="G4639">
        <v>0.18849682709999999</v>
      </c>
      <c r="H4639">
        <v>94.972999999999999</v>
      </c>
      <c r="I4639">
        <v>0.84026154659999996</v>
      </c>
      <c r="J4639" t="s">
        <v>1703</v>
      </c>
      <c r="K4639" t="s">
        <v>9357</v>
      </c>
      <c r="O4639">
        <f t="shared" ca="1" si="72"/>
        <v>0.3822899590776998</v>
      </c>
    </row>
    <row r="4640" spans="1:15" x14ac:dyDescent="0.35">
      <c r="A4640">
        <v>40063</v>
      </c>
      <c r="B4640">
        <v>0.97677784899999998</v>
      </c>
      <c r="C4640">
        <v>0.42276802009999997</v>
      </c>
      <c r="D4640">
        <v>0.14045971500000001</v>
      </c>
      <c r="E4640">
        <v>0.95792800619999996</v>
      </c>
      <c r="F4640">
        <v>0.11150167330000001</v>
      </c>
      <c r="G4640">
        <v>3.1677731100000002E-2</v>
      </c>
      <c r="H4640">
        <v>83.977000000000004</v>
      </c>
      <c r="I4640">
        <v>0.26734609110000002</v>
      </c>
      <c r="J4640" t="s">
        <v>2370</v>
      </c>
      <c r="K4640" t="s">
        <v>12141</v>
      </c>
      <c r="O4640">
        <f t="shared" ca="1" si="72"/>
        <v>1.2697895547733817E-2</v>
      </c>
    </row>
    <row r="4641" spans="1:15" x14ac:dyDescent="0.35">
      <c r="A4641">
        <v>39020</v>
      </c>
      <c r="B4641">
        <v>2.1653406399999998E-2</v>
      </c>
      <c r="C4641">
        <v>0.48249744989999999</v>
      </c>
      <c r="D4641">
        <v>0.68675055659999995</v>
      </c>
      <c r="E4641">
        <v>0.37147507639999999</v>
      </c>
      <c r="F4641">
        <v>0.51717074549999997</v>
      </c>
      <c r="G4641">
        <v>4.2062909599999997E-2</v>
      </c>
      <c r="H4641">
        <v>129.78</v>
      </c>
      <c r="I4641">
        <v>0.1390580471</v>
      </c>
      <c r="J4641" t="s">
        <v>2322</v>
      </c>
      <c r="K4641" t="s">
        <v>11854</v>
      </c>
      <c r="O4641">
        <f t="shared" ca="1" si="72"/>
        <v>7.9308123631835925E-2</v>
      </c>
    </row>
    <row r="4642" spans="1:15" x14ac:dyDescent="0.35">
      <c r="A4642">
        <v>9189</v>
      </c>
      <c r="B4642">
        <v>0.46385604460000002</v>
      </c>
      <c r="C4642">
        <v>0.1130287681</v>
      </c>
      <c r="D4642">
        <v>0.82018861600000004</v>
      </c>
      <c r="E4642">
        <v>0.87382547860000004</v>
      </c>
      <c r="F4642">
        <v>0.1135619152</v>
      </c>
      <c r="G4642">
        <v>5.1034659400000001E-2</v>
      </c>
      <c r="H4642">
        <v>166.10400000000001</v>
      </c>
      <c r="I4642">
        <v>0.2330354084</v>
      </c>
      <c r="J4642" t="s">
        <v>366</v>
      </c>
      <c r="K4642" t="s">
        <v>4792</v>
      </c>
      <c r="O4642">
        <f t="shared" ca="1" si="72"/>
        <v>0.70102477477570713</v>
      </c>
    </row>
    <row r="4643" spans="1:15" x14ac:dyDescent="0.35">
      <c r="A4643">
        <v>28782</v>
      </c>
      <c r="B4643">
        <v>3.2474345699999997E-2</v>
      </c>
      <c r="C4643">
        <v>0.26461756879999998</v>
      </c>
      <c r="D4643">
        <v>0.76533541679999995</v>
      </c>
      <c r="E4643">
        <v>0.83866596000000004</v>
      </c>
      <c r="F4643">
        <v>5.4316886100000003E-2</v>
      </c>
      <c r="G4643">
        <v>3.2288125899999999E-2</v>
      </c>
      <c r="H4643">
        <v>130.08199999999999</v>
      </c>
      <c r="I4643">
        <v>0.30869814309999999</v>
      </c>
      <c r="J4643" t="s">
        <v>1769</v>
      </c>
      <c r="K4643" t="s">
        <v>9633</v>
      </c>
      <c r="O4643">
        <f t="shared" ca="1" si="72"/>
        <v>0.4018641526538318</v>
      </c>
    </row>
    <row r="4644" spans="1:15" x14ac:dyDescent="0.35">
      <c r="A4644">
        <v>22351</v>
      </c>
      <c r="B4644">
        <v>0.64007695890000005</v>
      </c>
      <c r="C4644">
        <v>0.59084413739999997</v>
      </c>
      <c r="D4644">
        <v>0.9699752653</v>
      </c>
      <c r="E4644">
        <v>0.84576435260000005</v>
      </c>
      <c r="F4644">
        <v>0.35228887320000002</v>
      </c>
      <c r="G4644">
        <v>0.43275269659999999</v>
      </c>
      <c r="H4644">
        <v>178.07</v>
      </c>
      <c r="I4644">
        <v>0.32886408029999997</v>
      </c>
      <c r="J4644" t="s">
        <v>1424</v>
      </c>
      <c r="K4644" t="s">
        <v>8315</v>
      </c>
      <c r="O4644">
        <f t="shared" ca="1" si="72"/>
        <v>0.61547401855747186</v>
      </c>
    </row>
    <row r="4645" spans="1:15" x14ac:dyDescent="0.35">
      <c r="A4645">
        <v>19994</v>
      </c>
      <c r="B4645">
        <v>0.1672185954</v>
      </c>
      <c r="C4645">
        <v>0.49862396149999999</v>
      </c>
      <c r="D4645">
        <v>0.27363395140000002</v>
      </c>
      <c r="E4645">
        <v>0.92289030729999999</v>
      </c>
      <c r="F4645">
        <v>0.1249068519</v>
      </c>
      <c r="G4645">
        <v>3.4335096699999998E-2</v>
      </c>
      <c r="H4645">
        <v>114.97799999999999</v>
      </c>
      <c r="I4645">
        <v>0.1086315313</v>
      </c>
      <c r="J4645" t="s">
        <v>1205</v>
      </c>
      <c r="K4645" t="s">
        <v>7764</v>
      </c>
      <c r="O4645">
        <f t="shared" ca="1" si="72"/>
        <v>0.37629041917878103</v>
      </c>
    </row>
    <row r="4646" spans="1:15" x14ac:dyDescent="0.35">
      <c r="A4646">
        <v>6966</v>
      </c>
      <c r="B4646">
        <v>0.96799849760000001</v>
      </c>
      <c r="C4646">
        <v>0.54681341400000005</v>
      </c>
      <c r="D4646">
        <v>2.7527839200000001E-2</v>
      </c>
      <c r="E4646">
        <v>3.0214216E-3</v>
      </c>
      <c r="F4646">
        <v>0.1194516479</v>
      </c>
      <c r="G4646">
        <v>0.30656058879999998</v>
      </c>
      <c r="H4646">
        <v>59.018000000000001</v>
      </c>
      <c r="I4646">
        <v>0.42352060740000003</v>
      </c>
      <c r="J4646" t="s">
        <v>312</v>
      </c>
      <c r="K4646" t="s">
        <v>4493</v>
      </c>
      <c r="O4646">
        <f t="shared" ca="1" si="72"/>
        <v>0.16906608672716028</v>
      </c>
    </row>
    <row r="4647" spans="1:15" x14ac:dyDescent="0.35">
      <c r="A4647">
        <v>14652</v>
      </c>
      <c r="B4647">
        <v>0.33563916859999998</v>
      </c>
      <c r="C4647">
        <v>0.48327110109999999</v>
      </c>
      <c r="D4647">
        <v>0.89539172330000005</v>
      </c>
      <c r="E4647">
        <v>0.53225501279999998</v>
      </c>
      <c r="F4647">
        <v>0.13296093110000001</v>
      </c>
      <c r="G4647">
        <v>3.9677699499999997E-2</v>
      </c>
      <c r="H4647">
        <v>182.01400000000001</v>
      </c>
      <c r="I4647">
        <v>0.54188870170000003</v>
      </c>
      <c r="J4647" t="s">
        <v>788</v>
      </c>
      <c r="K4647" t="s">
        <v>6278</v>
      </c>
      <c r="O4647">
        <f t="shared" ca="1" si="72"/>
        <v>0.26361946698386496</v>
      </c>
    </row>
    <row r="4648" spans="1:15" x14ac:dyDescent="0.35">
      <c r="A4648">
        <v>27425</v>
      </c>
      <c r="B4648">
        <v>0.75054369659999998</v>
      </c>
      <c r="C4648">
        <v>0.14102903789999999</v>
      </c>
      <c r="D4648">
        <v>0.6708887737</v>
      </c>
      <c r="E4648">
        <v>0.87111181589999997</v>
      </c>
      <c r="F4648">
        <v>0.1559634426</v>
      </c>
      <c r="G4648">
        <v>6.0715546199999998E-2</v>
      </c>
      <c r="H4648">
        <v>159.947</v>
      </c>
      <c r="I4648">
        <v>8.2897346100000005E-2</v>
      </c>
      <c r="J4648" t="s">
        <v>1694</v>
      </c>
      <c r="K4648" t="s">
        <v>9314</v>
      </c>
      <c r="O4648">
        <f t="shared" ca="1" si="72"/>
        <v>0.74598137209139204</v>
      </c>
    </row>
    <row r="4649" spans="1:15" x14ac:dyDescent="0.35">
      <c r="A4649">
        <v>8194</v>
      </c>
      <c r="B4649">
        <v>0.92961482210000002</v>
      </c>
      <c r="C4649">
        <v>0.31724426830000002</v>
      </c>
      <c r="D4649">
        <v>0.85041737269999995</v>
      </c>
      <c r="E4649">
        <v>4.4163789199999998E-2</v>
      </c>
      <c r="F4649">
        <v>7.7457058800000006E-2</v>
      </c>
      <c r="G4649">
        <v>9.3211437199999997E-2</v>
      </c>
      <c r="H4649">
        <v>113.066</v>
      </c>
      <c r="I4649">
        <v>5.4592394799999999E-2</v>
      </c>
      <c r="J4649" t="s">
        <v>327</v>
      </c>
      <c r="K4649" t="s">
        <v>4686</v>
      </c>
      <c r="O4649">
        <f t="shared" ca="1" si="72"/>
        <v>0.11211218296886394</v>
      </c>
    </row>
    <row r="4650" spans="1:15" x14ac:dyDescent="0.35">
      <c r="A4650">
        <v>8494</v>
      </c>
      <c r="B4650">
        <v>0.99054073259999997</v>
      </c>
      <c r="C4650">
        <v>0.2418806896</v>
      </c>
      <c r="D4650">
        <v>0.91401207289999997</v>
      </c>
      <c r="E4650">
        <v>0.9171606658</v>
      </c>
      <c r="F4650">
        <v>0.72005770729999996</v>
      </c>
      <c r="G4650">
        <v>4.2498268700000001E-2</v>
      </c>
      <c r="H4650">
        <v>146.43100000000001</v>
      </c>
      <c r="I4650">
        <v>0.2375400356</v>
      </c>
      <c r="J4650" t="s">
        <v>361</v>
      </c>
      <c r="K4650" t="s">
        <v>4743</v>
      </c>
      <c r="O4650">
        <f t="shared" ca="1" si="72"/>
        <v>0.53911138229210465</v>
      </c>
    </row>
    <row r="4651" spans="1:15" x14ac:dyDescent="0.35">
      <c r="A4651">
        <v>1757</v>
      </c>
      <c r="B4651">
        <v>0.93272299039999995</v>
      </c>
      <c r="C4651">
        <v>0.43884981769999998</v>
      </c>
      <c r="D4651">
        <v>0.67687660270000005</v>
      </c>
      <c r="E4651">
        <v>0.9133633444</v>
      </c>
      <c r="F4651">
        <v>0.1170936632</v>
      </c>
      <c r="G4651">
        <v>3.0041350000000001E-2</v>
      </c>
      <c r="H4651">
        <v>90.385000000000005</v>
      </c>
      <c r="I4651">
        <v>8.7827706000000005E-2</v>
      </c>
      <c r="J4651" t="s">
        <v>125</v>
      </c>
      <c r="K4651" t="s">
        <v>3164</v>
      </c>
      <c r="O4651">
        <f t="shared" ca="1" si="72"/>
        <v>0.43605254689974826</v>
      </c>
    </row>
    <row r="4652" spans="1:15" x14ac:dyDescent="0.35">
      <c r="A4652">
        <v>11808</v>
      </c>
      <c r="B4652">
        <v>0.44081365839999997</v>
      </c>
      <c r="C4652">
        <v>0.62548760879999998</v>
      </c>
      <c r="D4652">
        <v>0.60701185589999995</v>
      </c>
      <c r="E4652">
        <v>0.2539866757</v>
      </c>
      <c r="F4652">
        <v>0.12741788749999999</v>
      </c>
      <c r="G4652">
        <v>0.101832406</v>
      </c>
      <c r="H4652">
        <v>85.11</v>
      </c>
      <c r="I4652">
        <v>0.67557036319999997</v>
      </c>
      <c r="J4652" t="s">
        <v>518</v>
      </c>
      <c r="K4652" t="s">
        <v>5385</v>
      </c>
      <c r="O4652">
        <f t="shared" ca="1" si="72"/>
        <v>9.6291619063844869E-2</v>
      </c>
    </row>
    <row r="4653" spans="1:15" x14ac:dyDescent="0.35">
      <c r="A4653">
        <v>9641</v>
      </c>
      <c r="B4653">
        <v>0.98881834739999996</v>
      </c>
      <c r="C4653">
        <v>0.47271817420000001</v>
      </c>
      <c r="D4653">
        <v>0.19159575340000001</v>
      </c>
      <c r="E4653">
        <v>0.84178323970000002</v>
      </c>
      <c r="F4653">
        <v>8.9914000300000005E-2</v>
      </c>
      <c r="G4653">
        <v>5.2110187799999999E-2</v>
      </c>
      <c r="H4653">
        <v>166.22300000000001</v>
      </c>
      <c r="I4653">
        <v>0.17733866609999999</v>
      </c>
      <c r="J4653" t="s">
        <v>379</v>
      </c>
      <c r="K4653" t="s">
        <v>4819</v>
      </c>
      <c r="O4653">
        <f t="shared" ca="1" si="72"/>
        <v>0.3104122249012955</v>
      </c>
    </row>
    <row r="4654" spans="1:15" x14ac:dyDescent="0.35">
      <c r="A4654">
        <v>206</v>
      </c>
      <c r="B4654">
        <v>0.99564872209999999</v>
      </c>
      <c r="C4654">
        <v>0.4031290025</v>
      </c>
      <c r="D4654">
        <v>0.2098922735</v>
      </c>
      <c r="E4654">
        <v>0.97287000430000004</v>
      </c>
      <c r="F4654">
        <v>0.128509764</v>
      </c>
      <c r="G4654">
        <v>3.8009666800000001E-2</v>
      </c>
      <c r="H4654">
        <v>119.07299999999999</v>
      </c>
      <c r="I4654">
        <v>0.92961889519999996</v>
      </c>
      <c r="J4654" t="s">
        <v>16</v>
      </c>
      <c r="K4654" t="s">
        <v>2431</v>
      </c>
      <c r="O4654">
        <f t="shared" ca="1" si="72"/>
        <v>0.63787204306910406</v>
      </c>
    </row>
    <row r="4655" spans="1:15" x14ac:dyDescent="0.35">
      <c r="A4655">
        <v>39769</v>
      </c>
      <c r="B4655">
        <v>0.1472997777</v>
      </c>
      <c r="C4655">
        <v>0.30640643849999999</v>
      </c>
      <c r="D4655">
        <v>0.98059321560000001</v>
      </c>
      <c r="E4655">
        <v>0.94018013649999999</v>
      </c>
      <c r="F4655">
        <v>0.11605146180000001</v>
      </c>
      <c r="G4655">
        <v>6.8003851599999998E-2</v>
      </c>
      <c r="H4655">
        <v>171.22399999999999</v>
      </c>
      <c r="I4655">
        <v>0.20873019500000001</v>
      </c>
      <c r="J4655" t="s">
        <v>505</v>
      </c>
      <c r="K4655" t="s">
        <v>12077</v>
      </c>
      <c r="O4655">
        <f t="shared" ca="1" si="72"/>
        <v>0.49859623353081806</v>
      </c>
    </row>
    <row r="4656" spans="1:15" x14ac:dyDescent="0.35">
      <c r="A4656">
        <v>24175</v>
      </c>
      <c r="B4656">
        <v>0.12579713270000001</v>
      </c>
      <c r="C4656">
        <v>0.47125964720000002</v>
      </c>
      <c r="D4656">
        <v>0.98422138680000004</v>
      </c>
      <c r="E4656">
        <v>0.81896335689999999</v>
      </c>
      <c r="F4656">
        <v>0.31315788039999998</v>
      </c>
      <c r="G4656">
        <v>5.7989968400000001E-2</v>
      </c>
      <c r="H4656">
        <v>198.798</v>
      </c>
      <c r="I4656">
        <v>0.47947374320000002</v>
      </c>
      <c r="J4656" t="s">
        <v>1515</v>
      </c>
      <c r="K4656" t="s">
        <v>8733</v>
      </c>
      <c r="O4656">
        <f t="shared" ca="1" si="72"/>
        <v>0.5089909510266355</v>
      </c>
    </row>
    <row r="4657" spans="1:15" x14ac:dyDescent="0.35">
      <c r="A4657">
        <v>15991</v>
      </c>
      <c r="B4657">
        <v>0.50321504080000001</v>
      </c>
      <c r="C4657">
        <v>0.78515589220000004</v>
      </c>
      <c r="D4657">
        <v>0.28590873290000002</v>
      </c>
      <c r="E4657">
        <v>0.90092489170000001</v>
      </c>
      <c r="F4657">
        <v>0.1168922107</v>
      </c>
      <c r="G4657">
        <v>5.0567878500000003E-2</v>
      </c>
      <c r="H4657">
        <v>110.005</v>
      </c>
      <c r="I4657">
        <v>0.9636647277</v>
      </c>
      <c r="J4657" t="s">
        <v>537</v>
      </c>
      <c r="K4657" t="s">
        <v>6651</v>
      </c>
      <c r="O4657">
        <f t="shared" ca="1" si="72"/>
        <v>0.23654726935619264</v>
      </c>
    </row>
    <row r="4658" spans="1:15" x14ac:dyDescent="0.35">
      <c r="A4658">
        <v>32895</v>
      </c>
      <c r="B4658">
        <v>0.9578445471</v>
      </c>
      <c r="C4658">
        <v>0.48424928630000003</v>
      </c>
      <c r="D4658">
        <v>0.2338768474</v>
      </c>
      <c r="E4658">
        <v>0.56239220339999996</v>
      </c>
      <c r="F4658">
        <v>0.15016660200000001</v>
      </c>
      <c r="G4658">
        <v>7.44675578E-2</v>
      </c>
      <c r="H4658">
        <v>101.69</v>
      </c>
      <c r="I4658">
        <v>0.3466906307</v>
      </c>
      <c r="J4658" t="s">
        <v>2023</v>
      </c>
      <c r="K4658" t="s">
        <v>10582</v>
      </c>
      <c r="O4658">
        <f t="shared" ca="1" si="72"/>
        <v>0.91840754653068946</v>
      </c>
    </row>
    <row r="4659" spans="1:15" x14ac:dyDescent="0.35">
      <c r="A4659">
        <v>15546</v>
      </c>
      <c r="B4659">
        <v>0.96522014460000005</v>
      </c>
      <c r="C4659">
        <v>0.3085743151</v>
      </c>
      <c r="D4659">
        <v>0.60885282100000004</v>
      </c>
      <c r="E4659">
        <v>0.34245115250000002</v>
      </c>
      <c r="F4659">
        <v>0.1449673172</v>
      </c>
      <c r="G4659">
        <v>2.9001642000000001E-2</v>
      </c>
      <c r="H4659">
        <v>152.92500000000001</v>
      </c>
      <c r="I4659">
        <v>0.68568469480000005</v>
      </c>
      <c r="J4659" t="s">
        <v>846</v>
      </c>
      <c r="K4659" t="s">
        <v>6524</v>
      </c>
      <c r="O4659">
        <f t="shared" ca="1" si="72"/>
        <v>0.33116478575538832</v>
      </c>
    </row>
    <row r="4660" spans="1:15" x14ac:dyDescent="0.35">
      <c r="A4660">
        <v>20367</v>
      </c>
      <c r="B4660">
        <v>0.98162193499999995</v>
      </c>
      <c r="C4660">
        <v>0.81094254430000001</v>
      </c>
      <c r="D4660">
        <v>0.59807153700000004</v>
      </c>
      <c r="E4660">
        <v>0.91739218580000004</v>
      </c>
      <c r="F4660">
        <v>0.25957032899999999</v>
      </c>
      <c r="G4660">
        <v>5.5460304699999997E-2</v>
      </c>
      <c r="H4660">
        <v>135.13999999999999</v>
      </c>
      <c r="I4660">
        <v>0.91402154369999999</v>
      </c>
      <c r="J4660" t="s">
        <v>784</v>
      </c>
      <c r="K4660" t="s">
        <v>7908</v>
      </c>
      <c r="O4660">
        <f t="shared" ca="1" si="72"/>
        <v>1.1008075018332009E-2</v>
      </c>
    </row>
    <row r="4661" spans="1:15" x14ac:dyDescent="0.35">
      <c r="A4661">
        <v>8259</v>
      </c>
      <c r="B4661">
        <v>0.89772336829999999</v>
      </c>
      <c r="C4661">
        <v>0.67305603329999997</v>
      </c>
      <c r="D4661">
        <v>0.24625046589999999</v>
      </c>
      <c r="E4661">
        <v>1.927E-7</v>
      </c>
      <c r="F4661">
        <v>0.11381808710000001</v>
      </c>
      <c r="G4661">
        <v>0.59454658569999996</v>
      </c>
      <c r="H4661">
        <v>121.553</v>
      </c>
      <c r="I4661">
        <v>0.85132113009999999</v>
      </c>
      <c r="J4661" t="s">
        <v>342</v>
      </c>
      <c r="K4661" t="s">
        <v>4704</v>
      </c>
      <c r="O4661">
        <f t="shared" ca="1" si="72"/>
        <v>0.3536929818867891</v>
      </c>
    </row>
    <row r="4662" spans="1:15" x14ac:dyDescent="0.35">
      <c r="A4662">
        <v>13217</v>
      </c>
      <c r="B4662">
        <v>9.12826308E-2</v>
      </c>
      <c r="C4662">
        <v>0.61617778199999995</v>
      </c>
      <c r="D4662">
        <v>0.69514879429999998</v>
      </c>
      <c r="E4662">
        <v>0.13267412109999999</v>
      </c>
      <c r="F4662">
        <v>8.9085181900000004E-2</v>
      </c>
      <c r="G4662">
        <v>3.4031516999999997E-2</v>
      </c>
      <c r="H4662">
        <v>135.922</v>
      </c>
      <c r="I4662">
        <v>0.56184329170000002</v>
      </c>
      <c r="J4662" t="s">
        <v>652</v>
      </c>
      <c r="K4662" t="s">
        <v>5872</v>
      </c>
      <c r="O4662">
        <f t="shared" ca="1" si="72"/>
        <v>0.4008552547911779</v>
      </c>
    </row>
    <row r="4663" spans="1:15" x14ac:dyDescent="0.35">
      <c r="A4663">
        <v>24800</v>
      </c>
      <c r="B4663">
        <v>2.14136467E-2</v>
      </c>
      <c r="C4663">
        <v>0.65830452370000003</v>
      </c>
      <c r="D4663">
        <v>0.38718994420000002</v>
      </c>
      <c r="E4663">
        <v>0.75210415890000004</v>
      </c>
      <c r="F4663">
        <v>0.25188081229999998</v>
      </c>
      <c r="G4663">
        <v>7.9796452899999995E-2</v>
      </c>
      <c r="H4663">
        <v>177.33099999999999</v>
      </c>
      <c r="I4663">
        <v>0.30257566749999998</v>
      </c>
      <c r="J4663" t="s">
        <v>459</v>
      </c>
      <c r="K4663" t="s">
        <v>8888</v>
      </c>
      <c r="O4663">
        <f t="shared" ca="1" si="72"/>
        <v>0.66773922528118712</v>
      </c>
    </row>
    <row r="4664" spans="1:15" x14ac:dyDescent="0.35">
      <c r="A4664">
        <v>25177</v>
      </c>
      <c r="B4664">
        <v>0.99579645009999995</v>
      </c>
      <c r="C4664">
        <v>0.4068692941</v>
      </c>
      <c r="D4664">
        <v>0.19967774620000001</v>
      </c>
      <c r="E4664">
        <v>0.96974471929999995</v>
      </c>
      <c r="F4664">
        <v>0.27110232979999999</v>
      </c>
      <c r="G4664">
        <v>0.1616685883</v>
      </c>
      <c r="H4664">
        <v>62.774999999999999</v>
      </c>
      <c r="I4664">
        <v>0.88527325170000004</v>
      </c>
      <c r="J4664" t="s">
        <v>1598</v>
      </c>
      <c r="K4664" t="s">
        <v>8986</v>
      </c>
      <c r="O4664">
        <f t="shared" ca="1" si="72"/>
        <v>0.66785623539296923</v>
      </c>
    </row>
    <row r="4665" spans="1:15" x14ac:dyDescent="0.35">
      <c r="A4665">
        <v>13664</v>
      </c>
      <c r="B4665">
        <v>0.5214214278</v>
      </c>
      <c r="C4665">
        <v>0.48466494960000001</v>
      </c>
      <c r="D4665">
        <v>0.53018331649999995</v>
      </c>
      <c r="E4665">
        <v>0.87864652060000004</v>
      </c>
      <c r="F4665">
        <v>0.15737269609999999</v>
      </c>
      <c r="G4665">
        <v>3.1663828800000002E-2</v>
      </c>
      <c r="H4665">
        <v>100.009</v>
      </c>
      <c r="I4665">
        <v>0.13792922199999999</v>
      </c>
      <c r="J4665" t="s">
        <v>711</v>
      </c>
      <c r="K4665" t="s">
        <v>5963</v>
      </c>
      <c r="O4665">
        <f t="shared" ca="1" si="72"/>
        <v>0.11196870245516655</v>
      </c>
    </row>
    <row r="4666" spans="1:15" x14ac:dyDescent="0.35">
      <c r="A4666">
        <v>33529</v>
      </c>
      <c r="B4666">
        <v>0.99288939040000002</v>
      </c>
      <c r="C4666">
        <v>0.23891784250000001</v>
      </c>
      <c r="D4666">
        <v>2.6619911600000001E-2</v>
      </c>
      <c r="E4666">
        <v>0.67998257709999999</v>
      </c>
      <c r="F4666">
        <v>0.15820120209999999</v>
      </c>
      <c r="G4666">
        <v>4.0801506600000002E-2</v>
      </c>
      <c r="H4666">
        <v>75.225999999999999</v>
      </c>
      <c r="I4666">
        <v>5.15303576E-2</v>
      </c>
      <c r="J4666" t="s">
        <v>2093</v>
      </c>
      <c r="K4666" t="s">
        <v>10797</v>
      </c>
      <c r="O4666">
        <f t="shared" ca="1" si="72"/>
        <v>0.40146088627656562</v>
      </c>
    </row>
    <row r="4667" spans="1:15" x14ac:dyDescent="0.35">
      <c r="A4667">
        <v>33188</v>
      </c>
      <c r="B4667">
        <v>0.97206429719999998</v>
      </c>
      <c r="C4667">
        <v>0.2661953997</v>
      </c>
      <c r="D4667">
        <v>0.90150786729999999</v>
      </c>
      <c r="E4667">
        <v>0.92128172799999997</v>
      </c>
      <c r="F4667">
        <v>0.2014239813</v>
      </c>
      <c r="G4667">
        <v>9.0325770400000005E-2</v>
      </c>
      <c r="H4667">
        <v>173.053</v>
      </c>
      <c r="I4667">
        <v>0.25799893149999997</v>
      </c>
      <c r="J4667" t="s">
        <v>2047</v>
      </c>
      <c r="K4667" t="s">
        <v>10687</v>
      </c>
      <c r="O4667">
        <f t="shared" ca="1" si="72"/>
        <v>0.69262550861724526</v>
      </c>
    </row>
    <row r="4668" spans="1:15" x14ac:dyDescent="0.35">
      <c r="A4668">
        <v>25009</v>
      </c>
      <c r="B4668">
        <v>1.7143561099999999E-2</v>
      </c>
      <c r="C4668">
        <v>0.51253255350000004</v>
      </c>
      <c r="D4668">
        <v>0.96228662659999997</v>
      </c>
      <c r="E4668">
        <v>0.56863755410000005</v>
      </c>
      <c r="F4668">
        <v>0.1254678239</v>
      </c>
      <c r="G4668">
        <v>4.44267203E-2</v>
      </c>
      <c r="H4668">
        <v>150.01599999999999</v>
      </c>
      <c r="I4668">
        <v>0.81523762430000002</v>
      </c>
      <c r="J4668" t="s">
        <v>1514</v>
      </c>
      <c r="K4668" t="s">
        <v>8937</v>
      </c>
      <c r="O4668">
        <f t="shared" ca="1" si="72"/>
        <v>9.8229541058561187E-2</v>
      </c>
    </row>
    <row r="4669" spans="1:15" x14ac:dyDescent="0.35">
      <c r="A4669">
        <v>27227</v>
      </c>
      <c r="B4669">
        <v>0.8762262958</v>
      </c>
      <c r="C4669">
        <v>0.52013234939999997</v>
      </c>
      <c r="D4669">
        <v>0.33053026070000002</v>
      </c>
      <c r="E4669">
        <v>1.5865206E-2</v>
      </c>
      <c r="F4669">
        <v>9.2280260899999994E-2</v>
      </c>
      <c r="G4669">
        <v>3.7733094799999999E-2</v>
      </c>
      <c r="H4669">
        <v>134.32900000000001</v>
      </c>
      <c r="I4669">
        <v>0.82166824230000002</v>
      </c>
      <c r="J4669" t="s">
        <v>1688</v>
      </c>
      <c r="K4669" t="s">
        <v>9267</v>
      </c>
      <c r="O4669">
        <f t="shared" ca="1" si="72"/>
        <v>0.4910416735838401</v>
      </c>
    </row>
    <row r="4670" spans="1:15" x14ac:dyDescent="0.35">
      <c r="A4670">
        <v>9196</v>
      </c>
      <c r="B4670">
        <v>0.63757272929999997</v>
      </c>
      <c r="C4670">
        <v>0.2824630152</v>
      </c>
      <c r="D4670">
        <v>0.95360993140000005</v>
      </c>
      <c r="E4670">
        <v>0.84239299040000004</v>
      </c>
      <c r="F4670">
        <v>0.11277902519999999</v>
      </c>
      <c r="G4670">
        <v>8.3414431400000003E-2</v>
      </c>
      <c r="H4670">
        <v>127.452</v>
      </c>
      <c r="I4670">
        <v>8.6021517800000002E-2</v>
      </c>
      <c r="J4670" t="s">
        <v>368</v>
      </c>
      <c r="K4670" t="s">
        <v>4798</v>
      </c>
      <c r="O4670">
        <f t="shared" ca="1" si="72"/>
        <v>0.64608373403952868</v>
      </c>
    </row>
    <row r="4671" spans="1:15" x14ac:dyDescent="0.35">
      <c r="A4671">
        <v>30916</v>
      </c>
      <c r="B4671">
        <v>1.5005789999999999E-3</v>
      </c>
      <c r="C4671">
        <v>0.86376512039999997</v>
      </c>
      <c r="D4671">
        <v>0.39299991709999998</v>
      </c>
      <c r="E4671">
        <v>0.89769244780000002</v>
      </c>
      <c r="F4671">
        <v>0.1089936809</v>
      </c>
      <c r="G4671">
        <v>0.1964029434</v>
      </c>
      <c r="H4671">
        <v>178.80699999999999</v>
      </c>
      <c r="I4671">
        <v>0.40395602679999998</v>
      </c>
      <c r="J4671" t="s">
        <v>1805</v>
      </c>
      <c r="K4671" t="s">
        <v>10026</v>
      </c>
      <c r="O4671">
        <f t="shared" ca="1" si="72"/>
        <v>0.62837603859726299</v>
      </c>
    </row>
    <row r="4672" spans="1:15" x14ac:dyDescent="0.35">
      <c r="A4672">
        <v>33243</v>
      </c>
      <c r="B4672">
        <v>3.3242199999999998E-5</v>
      </c>
      <c r="C4672">
        <v>0.67904101610000001</v>
      </c>
      <c r="D4672">
        <v>0.87317561119999998</v>
      </c>
      <c r="E4672">
        <v>0.80429701460000003</v>
      </c>
      <c r="F4672">
        <v>0.14814854390000001</v>
      </c>
      <c r="G4672">
        <v>4.3570913900000001E-2</v>
      </c>
      <c r="H4672">
        <v>119.983</v>
      </c>
      <c r="I4672">
        <v>0.259272962</v>
      </c>
      <c r="J4672" t="s">
        <v>2069</v>
      </c>
      <c r="K4672" t="s">
        <v>10715</v>
      </c>
      <c r="O4672">
        <f t="shared" ca="1" si="72"/>
        <v>0.64676681162402061</v>
      </c>
    </row>
    <row r="4673" spans="1:15" x14ac:dyDescent="0.35">
      <c r="A4673">
        <v>35945</v>
      </c>
      <c r="B4673">
        <v>1.8338451200000001E-2</v>
      </c>
      <c r="C4673">
        <v>0.19142768269999999</v>
      </c>
      <c r="D4673">
        <v>0.88989137169999999</v>
      </c>
      <c r="E4673">
        <v>0.92789195430000004</v>
      </c>
      <c r="F4673">
        <v>0.1007225413</v>
      </c>
      <c r="G4673">
        <v>5.2079523099999997E-2</v>
      </c>
      <c r="H4673">
        <v>159.416</v>
      </c>
      <c r="I4673">
        <v>0.4035641512</v>
      </c>
      <c r="J4673" t="s">
        <v>2169</v>
      </c>
      <c r="K4673" t="s">
        <v>11241</v>
      </c>
      <c r="O4673">
        <f t="shared" ca="1" si="72"/>
        <v>0.60837848445395004</v>
      </c>
    </row>
    <row r="4674" spans="1:15" x14ac:dyDescent="0.35">
      <c r="A4674">
        <v>30006</v>
      </c>
      <c r="B4674">
        <v>1.105548E-4</v>
      </c>
      <c r="C4674">
        <v>0.6352711499</v>
      </c>
      <c r="D4674">
        <v>0.63390194960000001</v>
      </c>
      <c r="E4674">
        <v>2.35928652E-2</v>
      </c>
      <c r="F4674">
        <v>0.13809907199999999</v>
      </c>
      <c r="G4674">
        <v>4.1754720699999998E-2</v>
      </c>
      <c r="H4674">
        <v>127.999</v>
      </c>
      <c r="I4674">
        <v>0.1900461628</v>
      </c>
      <c r="J4674" t="s">
        <v>1845</v>
      </c>
      <c r="O4674">
        <f t="shared" ref="O4674:O4737" ca="1" si="73">RAND()</f>
        <v>0.2654276796613475</v>
      </c>
    </row>
    <row r="4675" spans="1:15" x14ac:dyDescent="0.35">
      <c r="A4675">
        <v>32504</v>
      </c>
      <c r="B4675">
        <v>0.43970759799999998</v>
      </c>
      <c r="C4675">
        <v>0.62739854740000001</v>
      </c>
      <c r="D4675">
        <v>0.31538295220000001</v>
      </c>
      <c r="E4675">
        <v>1.031872E-4</v>
      </c>
      <c r="F4675">
        <v>0.1039130251</v>
      </c>
      <c r="G4675">
        <v>0.24818885760000001</v>
      </c>
      <c r="H4675">
        <v>196</v>
      </c>
      <c r="I4675">
        <v>0.76005337350000002</v>
      </c>
      <c r="J4675" t="s">
        <v>1261</v>
      </c>
      <c r="K4675" t="s">
        <v>10495</v>
      </c>
      <c r="O4675">
        <f t="shared" ca="1" si="73"/>
        <v>0.82437280291656923</v>
      </c>
    </row>
    <row r="4676" spans="1:15" x14ac:dyDescent="0.35">
      <c r="A4676">
        <v>1833</v>
      </c>
      <c r="B4676">
        <v>0.47394901039999998</v>
      </c>
      <c r="C4676">
        <v>0.4663275039</v>
      </c>
      <c r="D4676">
        <v>0.75692828670000001</v>
      </c>
      <c r="E4676">
        <v>0.1194011832</v>
      </c>
      <c r="F4676">
        <v>0.38660740910000002</v>
      </c>
      <c r="G4676">
        <v>3.7955270899999997E-2</v>
      </c>
      <c r="H4676">
        <v>150.38399999999999</v>
      </c>
      <c r="I4676">
        <v>0.97083649579999998</v>
      </c>
      <c r="J4676" t="s">
        <v>49</v>
      </c>
      <c r="K4676" t="s">
        <v>3226</v>
      </c>
      <c r="O4676">
        <f t="shared" ca="1" si="73"/>
        <v>0.63422067924487113</v>
      </c>
    </row>
    <row r="4677" spans="1:15" x14ac:dyDescent="0.35">
      <c r="A4677">
        <v>15648</v>
      </c>
      <c r="B4677">
        <v>0.89722230189999996</v>
      </c>
      <c r="C4677">
        <v>0.63152899880000002</v>
      </c>
      <c r="D4677">
        <v>0.26334895320000001</v>
      </c>
      <c r="E4677">
        <v>0.92749900439999999</v>
      </c>
      <c r="F4677">
        <v>0.25083136230000003</v>
      </c>
      <c r="G4677">
        <v>8.3885895000000002E-2</v>
      </c>
      <c r="H4677">
        <v>98.661000000000001</v>
      </c>
      <c r="I4677">
        <v>0.16323792279999999</v>
      </c>
      <c r="J4677" t="s">
        <v>851</v>
      </c>
      <c r="K4677" t="s">
        <v>6562</v>
      </c>
      <c r="O4677">
        <f t="shared" ca="1" si="73"/>
        <v>0.45172194587478587</v>
      </c>
    </row>
    <row r="4678" spans="1:15" x14ac:dyDescent="0.35">
      <c r="A4678">
        <v>1701</v>
      </c>
      <c r="B4678">
        <v>0.99268658830000001</v>
      </c>
      <c r="C4678">
        <v>0.2486188741</v>
      </c>
      <c r="D4678">
        <v>0.25619257070000001</v>
      </c>
      <c r="E4678">
        <v>0.82385428559999996</v>
      </c>
      <c r="F4678">
        <v>9.0126848999999995E-2</v>
      </c>
      <c r="G4678">
        <v>2.6608501900000001E-2</v>
      </c>
      <c r="H4678">
        <v>93.343999999999994</v>
      </c>
      <c r="I4678">
        <v>3.6508684399999998E-2</v>
      </c>
      <c r="J4678" t="s">
        <v>118</v>
      </c>
      <c r="K4678" t="s">
        <v>3124</v>
      </c>
      <c r="O4678">
        <f t="shared" ca="1" si="73"/>
        <v>0.57496426445067306</v>
      </c>
    </row>
    <row r="4679" spans="1:15" x14ac:dyDescent="0.35">
      <c r="A4679">
        <v>40492</v>
      </c>
      <c r="B4679">
        <v>0.68940086310000004</v>
      </c>
      <c r="C4679">
        <v>0.62909407269999995</v>
      </c>
      <c r="D4679">
        <v>0.30847533170000002</v>
      </c>
      <c r="E4679">
        <v>0.78976801640000005</v>
      </c>
      <c r="F4679">
        <v>0.1011813739</v>
      </c>
      <c r="G4679">
        <v>4.5868898999999998E-2</v>
      </c>
      <c r="H4679">
        <v>119.98</v>
      </c>
      <c r="I4679">
        <v>5.6201376599999998E-2</v>
      </c>
      <c r="J4679" t="s">
        <v>2355</v>
      </c>
      <c r="K4679" t="s">
        <v>12230</v>
      </c>
      <c r="O4679">
        <f t="shared" ca="1" si="73"/>
        <v>0.55365021125318192</v>
      </c>
    </row>
    <row r="4680" spans="1:15" x14ac:dyDescent="0.35">
      <c r="A4680">
        <v>5993</v>
      </c>
      <c r="B4680">
        <v>0.8597642271</v>
      </c>
      <c r="C4680">
        <v>0.33216787219999999</v>
      </c>
      <c r="D4680">
        <v>0.84467649320000004</v>
      </c>
      <c r="E4680">
        <v>6.297118E-3</v>
      </c>
      <c r="F4680">
        <v>0.29455518330000002</v>
      </c>
      <c r="H4680">
        <v>166.34700000000001</v>
      </c>
      <c r="I4680">
        <v>0.90482708219999997</v>
      </c>
      <c r="J4680" t="s">
        <v>285</v>
      </c>
      <c r="K4680" t="s">
        <v>4321</v>
      </c>
      <c r="O4680">
        <f t="shared" ca="1" si="73"/>
        <v>0.84835274505476943</v>
      </c>
    </row>
    <row r="4681" spans="1:15" x14ac:dyDescent="0.35">
      <c r="A4681">
        <v>1615</v>
      </c>
      <c r="B4681">
        <v>1.2895362800000001E-2</v>
      </c>
      <c r="C4681">
        <v>0.5499209008</v>
      </c>
      <c r="D4681">
        <v>0.8315718232</v>
      </c>
      <c r="E4681">
        <v>0.95524639160000002</v>
      </c>
      <c r="F4681">
        <v>7.74366789E-2</v>
      </c>
      <c r="G4681">
        <v>3.7078619E-2</v>
      </c>
      <c r="H4681">
        <v>130.19499999999999</v>
      </c>
      <c r="I4681">
        <v>0.97839910389999996</v>
      </c>
      <c r="J4681" t="s">
        <v>108</v>
      </c>
      <c r="K4681" t="s">
        <v>3069</v>
      </c>
      <c r="O4681">
        <f t="shared" ca="1" si="73"/>
        <v>0.58431507742515487</v>
      </c>
    </row>
    <row r="4682" spans="1:15" x14ac:dyDescent="0.35">
      <c r="A4682">
        <v>28406</v>
      </c>
      <c r="B4682">
        <v>0.76177959399999995</v>
      </c>
      <c r="C4682">
        <v>0.66531355650000001</v>
      </c>
      <c r="D4682">
        <v>0.60109163830000001</v>
      </c>
      <c r="E4682">
        <v>0.91293364860000004</v>
      </c>
      <c r="F4682">
        <v>9.43264256E-2</v>
      </c>
      <c r="G4682">
        <v>0.90816037009999995</v>
      </c>
      <c r="H4682">
        <v>94.031000000000006</v>
      </c>
      <c r="I4682">
        <v>2.8301529499999999E-2</v>
      </c>
      <c r="J4682" t="s">
        <v>1581</v>
      </c>
      <c r="K4682" t="s">
        <v>9523</v>
      </c>
      <c r="O4682">
        <f t="shared" ca="1" si="73"/>
        <v>0.18259837582380634</v>
      </c>
    </row>
    <row r="4683" spans="1:15" x14ac:dyDescent="0.35">
      <c r="A4683">
        <v>23076</v>
      </c>
      <c r="B4683">
        <v>0.67276357779999996</v>
      </c>
      <c r="C4683">
        <v>0.32104872969999998</v>
      </c>
      <c r="D4683">
        <v>0.27203170570000001</v>
      </c>
      <c r="E4683">
        <v>0.90903207340000003</v>
      </c>
      <c r="F4683">
        <v>0.10453369160000001</v>
      </c>
      <c r="G4683">
        <v>4.01341645E-2</v>
      </c>
      <c r="H4683">
        <v>116.685</v>
      </c>
      <c r="I4683">
        <v>3.87853077E-2</v>
      </c>
      <c r="J4683" t="s">
        <v>1464</v>
      </c>
      <c r="K4683" t="s">
        <v>8441</v>
      </c>
      <c r="O4683">
        <f t="shared" ca="1" si="73"/>
        <v>0.5035842920662349</v>
      </c>
    </row>
    <row r="4684" spans="1:15" x14ac:dyDescent="0.35">
      <c r="A4684">
        <v>194</v>
      </c>
      <c r="B4684">
        <v>0.99290594929999998</v>
      </c>
      <c r="C4684">
        <v>0.49473017660000002</v>
      </c>
      <c r="D4684">
        <v>0.20033755850000001</v>
      </c>
      <c r="E4684">
        <v>0.61808685200000002</v>
      </c>
      <c r="F4684">
        <v>8.6449938300000001E-2</v>
      </c>
      <c r="G4684">
        <v>3.8937795300000001E-2</v>
      </c>
      <c r="H4684">
        <v>103.779</v>
      </c>
      <c r="I4684">
        <v>0.25324441510000001</v>
      </c>
      <c r="J4684" t="s">
        <v>16</v>
      </c>
      <c r="K4684" t="s">
        <v>2419</v>
      </c>
      <c r="O4684">
        <f t="shared" ca="1" si="73"/>
        <v>0.17981521242204523</v>
      </c>
    </row>
    <row r="4685" spans="1:15" x14ac:dyDescent="0.35">
      <c r="A4685">
        <v>14721</v>
      </c>
      <c r="B4685">
        <v>8.0189219999999997E-4</v>
      </c>
      <c r="C4685">
        <v>0.43188035450000001</v>
      </c>
      <c r="D4685">
        <v>0.44141003639999998</v>
      </c>
      <c r="E4685">
        <v>0.14751454629999999</v>
      </c>
      <c r="F4685">
        <v>0.12706206019999999</v>
      </c>
      <c r="G4685">
        <v>3.1412405800000001E-2</v>
      </c>
      <c r="H4685">
        <v>92.15</v>
      </c>
      <c r="I4685">
        <v>4.7164747299999997E-2</v>
      </c>
      <c r="J4685" t="s">
        <v>798</v>
      </c>
      <c r="K4685" t="s">
        <v>6295</v>
      </c>
      <c r="O4685">
        <f t="shared" ca="1" si="73"/>
        <v>0.12122899574179524</v>
      </c>
    </row>
    <row r="4686" spans="1:15" x14ac:dyDescent="0.35">
      <c r="A4686">
        <v>36128</v>
      </c>
      <c r="B4686">
        <v>0.84549332899999996</v>
      </c>
      <c r="C4686">
        <v>0.52918407919999999</v>
      </c>
      <c r="D4686">
        <v>0.58623523590000004</v>
      </c>
      <c r="E4686">
        <v>0.64324701849999999</v>
      </c>
      <c r="F4686">
        <v>0.17008898159999999</v>
      </c>
      <c r="G4686">
        <v>7.3745808800000007E-2</v>
      </c>
      <c r="H4686">
        <v>120.285</v>
      </c>
      <c r="I4686">
        <v>0.45097644170000001</v>
      </c>
      <c r="J4686" t="s">
        <v>2177</v>
      </c>
      <c r="K4686" t="s">
        <v>11300</v>
      </c>
      <c r="O4686">
        <f t="shared" ca="1" si="73"/>
        <v>0.38821682015006365</v>
      </c>
    </row>
    <row r="4687" spans="1:15" x14ac:dyDescent="0.35">
      <c r="A4687">
        <v>4767</v>
      </c>
      <c r="B4687">
        <v>0.94281834799999997</v>
      </c>
      <c r="C4687">
        <v>6.1773270399999997E-2</v>
      </c>
      <c r="D4687">
        <v>1.55830584E-2</v>
      </c>
      <c r="E4687">
        <v>0.59338297009999996</v>
      </c>
      <c r="F4687">
        <v>0.4995676007</v>
      </c>
      <c r="G4687">
        <v>4.0730352400000003E-2</v>
      </c>
      <c r="H4687">
        <v>192.33099999999999</v>
      </c>
      <c r="I4687">
        <v>3.8392973900000002E-2</v>
      </c>
      <c r="J4687" t="s">
        <v>237</v>
      </c>
      <c r="K4687" t="s">
        <v>4066</v>
      </c>
      <c r="O4687">
        <f t="shared" ca="1" si="73"/>
        <v>1.8989856360761004E-2</v>
      </c>
    </row>
    <row r="4688" spans="1:15" x14ac:dyDescent="0.35">
      <c r="A4688">
        <v>1528</v>
      </c>
      <c r="B4688">
        <v>2.2234835099999999E-2</v>
      </c>
      <c r="C4688">
        <v>0.66314120509999996</v>
      </c>
      <c r="D4688">
        <v>0.91059357780000005</v>
      </c>
      <c r="E4688">
        <v>0.27410142269999999</v>
      </c>
      <c r="F4688">
        <v>0.20370735600000001</v>
      </c>
      <c r="G4688">
        <v>0.13312029359999999</v>
      </c>
      <c r="H4688">
        <v>114.965</v>
      </c>
      <c r="I4688">
        <v>0.75010529010000004</v>
      </c>
      <c r="J4688" t="s">
        <v>105</v>
      </c>
      <c r="K4688" t="s">
        <v>3027</v>
      </c>
      <c r="O4688">
        <f t="shared" ca="1" si="73"/>
        <v>0.58235164122545036</v>
      </c>
    </row>
    <row r="4689" spans="1:15" x14ac:dyDescent="0.35">
      <c r="A4689">
        <v>12646</v>
      </c>
      <c r="B4689">
        <v>0.93930629349999994</v>
      </c>
      <c r="C4689">
        <v>0.53655910829999998</v>
      </c>
      <c r="D4689">
        <v>0.69796901259999999</v>
      </c>
      <c r="E4689">
        <v>0.60298756909999995</v>
      </c>
      <c r="F4689">
        <v>0.27830576080000002</v>
      </c>
      <c r="G4689">
        <v>0.48914906940000002</v>
      </c>
      <c r="H4689">
        <v>173.048</v>
      </c>
      <c r="I4689">
        <v>0.72182114630000005</v>
      </c>
      <c r="J4689" t="s">
        <v>111</v>
      </c>
      <c r="K4689" t="s">
        <v>5724</v>
      </c>
      <c r="O4689">
        <f t="shared" ca="1" si="73"/>
        <v>0.78392606664914555</v>
      </c>
    </row>
    <row r="4690" spans="1:15" x14ac:dyDescent="0.35">
      <c r="A4690">
        <v>32346</v>
      </c>
      <c r="B4690">
        <v>0.758690113</v>
      </c>
      <c r="C4690">
        <v>0.54926303009999999</v>
      </c>
      <c r="D4690">
        <v>0.45092597569999998</v>
      </c>
      <c r="E4690">
        <v>0.39819570990000003</v>
      </c>
      <c r="F4690">
        <v>0.12260307149999999</v>
      </c>
      <c r="G4690">
        <v>2.7669338200000001E-2</v>
      </c>
      <c r="H4690">
        <v>83.231999999999999</v>
      </c>
      <c r="I4690">
        <v>0.3021201409</v>
      </c>
      <c r="J4690" t="s">
        <v>1983</v>
      </c>
      <c r="K4690" t="s">
        <v>10421</v>
      </c>
      <c r="O4690">
        <f t="shared" ca="1" si="73"/>
        <v>0.42608418031064432</v>
      </c>
    </row>
    <row r="4691" spans="1:15" x14ac:dyDescent="0.35">
      <c r="A4691">
        <v>11512</v>
      </c>
      <c r="B4691">
        <v>0.99563483470000003</v>
      </c>
      <c r="C4691">
        <v>0.35704308600000001</v>
      </c>
      <c r="D4691">
        <v>0.26255239689999998</v>
      </c>
      <c r="E4691">
        <v>0.97254971850000005</v>
      </c>
      <c r="F4691">
        <v>0.1103615136</v>
      </c>
      <c r="G4691">
        <v>2.9136351599999999E-2</v>
      </c>
      <c r="H4691">
        <v>54.442</v>
      </c>
      <c r="I4691">
        <v>3.6872749900000001E-2</v>
      </c>
      <c r="J4691" t="s">
        <v>501</v>
      </c>
      <c r="K4691" t="s">
        <v>5266</v>
      </c>
      <c r="O4691">
        <f t="shared" ca="1" si="73"/>
        <v>0.98394049327843269</v>
      </c>
    </row>
    <row r="4692" spans="1:15" x14ac:dyDescent="0.35">
      <c r="A4692">
        <v>16379</v>
      </c>
      <c r="B4692">
        <v>0.99579645009999995</v>
      </c>
      <c r="C4692">
        <v>0.40663669549999998</v>
      </c>
      <c r="D4692">
        <v>0.31146813089999997</v>
      </c>
      <c r="E4692">
        <v>0.97126353249999997</v>
      </c>
      <c r="F4692">
        <v>0.54380960310000004</v>
      </c>
      <c r="G4692">
        <v>0.66386521070000004</v>
      </c>
      <c r="H4692">
        <v>161.32400000000001</v>
      </c>
      <c r="I4692">
        <v>0.63610445250000003</v>
      </c>
      <c r="J4692" t="s">
        <v>262</v>
      </c>
      <c r="K4692" t="s">
        <v>6764</v>
      </c>
      <c r="O4692">
        <f t="shared" ca="1" si="73"/>
        <v>0.55252418068866993</v>
      </c>
    </row>
    <row r="4693" spans="1:15" x14ac:dyDescent="0.35">
      <c r="A4693">
        <v>36963</v>
      </c>
      <c r="B4693">
        <v>6.1178601899999997E-2</v>
      </c>
      <c r="C4693">
        <v>0.6342338341</v>
      </c>
      <c r="D4693">
        <v>0.73180242539999996</v>
      </c>
      <c r="E4693">
        <v>0.77928236959999997</v>
      </c>
      <c r="F4693">
        <v>6.77653961E-2</v>
      </c>
      <c r="G4693">
        <v>4.1542538599999998E-2</v>
      </c>
      <c r="H4693">
        <v>155.99600000000001</v>
      </c>
      <c r="I4693">
        <v>0.93093649609999995</v>
      </c>
      <c r="J4693" t="s">
        <v>550</v>
      </c>
      <c r="K4693" t="s">
        <v>11497</v>
      </c>
      <c r="O4693">
        <f t="shared" ca="1" si="73"/>
        <v>0.22730997741788861</v>
      </c>
    </row>
    <row r="4694" spans="1:15" x14ac:dyDescent="0.35">
      <c r="A4694">
        <v>30019</v>
      </c>
      <c r="B4694">
        <v>0.80179132099999995</v>
      </c>
      <c r="C4694">
        <v>0.28947958940000001</v>
      </c>
      <c r="D4694">
        <v>0.47972503080000001</v>
      </c>
      <c r="E4694">
        <v>0.46124432990000003</v>
      </c>
      <c r="F4694">
        <v>0.3852319179</v>
      </c>
      <c r="G4694">
        <v>2.7445057599999999E-2</v>
      </c>
      <c r="H4694">
        <v>86.403000000000006</v>
      </c>
      <c r="I4694">
        <v>0.60421679490000002</v>
      </c>
      <c r="J4694" t="s">
        <v>1852</v>
      </c>
      <c r="K4694" t="s">
        <v>9890</v>
      </c>
      <c r="O4694">
        <f t="shared" ca="1" si="73"/>
        <v>0.99515447591301986</v>
      </c>
    </row>
    <row r="4695" spans="1:15" x14ac:dyDescent="0.35">
      <c r="A4695">
        <v>23064</v>
      </c>
      <c r="B4695">
        <v>0.99451817610000004</v>
      </c>
      <c r="C4695">
        <v>0.3522761988</v>
      </c>
      <c r="D4695">
        <v>0.22441256749999999</v>
      </c>
      <c r="E4695">
        <v>0.61788427869999996</v>
      </c>
      <c r="F4695">
        <v>0.2158124095</v>
      </c>
      <c r="H4695">
        <v>200.227</v>
      </c>
      <c r="I4695">
        <v>0.96387075209999995</v>
      </c>
      <c r="J4695" t="s">
        <v>380</v>
      </c>
      <c r="K4695" t="s">
        <v>8434</v>
      </c>
      <c r="O4695">
        <f t="shared" ca="1" si="73"/>
        <v>0.35508823404768308</v>
      </c>
    </row>
    <row r="4696" spans="1:15" x14ac:dyDescent="0.35">
      <c r="A4696">
        <v>36917</v>
      </c>
      <c r="B4696">
        <v>1.9322339999999999E-4</v>
      </c>
      <c r="C4696">
        <v>0.5648948037</v>
      </c>
      <c r="D4696">
        <v>0.72301779899999996</v>
      </c>
      <c r="E4696">
        <v>0.32806150690000002</v>
      </c>
      <c r="F4696">
        <v>0.117504448</v>
      </c>
      <c r="G4696">
        <v>4.8396924399999999E-2</v>
      </c>
      <c r="H4696">
        <v>180.06399999999999</v>
      </c>
      <c r="I4696">
        <v>0.28972777360000002</v>
      </c>
      <c r="J4696" t="s">
        <v>2217</v>
      </c>
      <c r="K4696" t="s">
        <v>11469</v>
      </c>
      <c r="O4696">
        <f t="shared" ca="1" si="73"/>
        <v>0.29669881230990958</v>
      </c>
    </row>
    <row r="4697" spans="1:15" x14ac:dyDescent="0.35">
      <c r="A4697">
        <v>20450</v>
      </c>
      <c r="B4697">
        <v>0.98350621819999995</v>
      </c>
      <c r="C4697">
        <v>0.27280872849999999</v>
      </c>
      <c r="D4697">
        <v>7.2011560099999997E-2</v>
      </c>
      <c r="E4697">
        <v>0.94415816720000001</v>
      </c>
      <c r="F4697">
        <v>0.1023361198</v>
      </c>
      <c r="G4697">
        <v>4.4372948699999998E-2</v>
      </c>
      <c r="H4697">
        <v>115.226</v>
      </c>
      <c r="I4697">
        <v>3.2583353099999997E-2</v>
      </c>
      <c r="J4697" t="s">
        <v>746</v>
      </c>
      <c r="K4697" t="s">
        <v>7929</v>
      </c>
      <c r="O4697">
        <f t="shared" ca="1" si="73"/>
        <v>0.79215650525975945</v>
      </c>
    </row>
    <row r="4698" spans="1:15" x14ac:dyDescent="0.35">
      <c r="A4698">
        <v>35610</v>
      </c>
      <c r="B4698">
        <v>0.99519289560000002</v>
      </c>
      <c r="C4698">
        <v>0.44942734090000003</v>
      </c>
      <c r="D4698">
        <v>0.23767632550000001</v>
      </c>
      <c r="E4698">
        <v>0.96163366110000004</v>
      </c>
      <c r="F4698">
        <v>0.10972934450000001</v>
      </c>
      <c r="G4698">
        <v>3.7831122299999999E-2</v>
      </c>
      <c r="H4698">
        <v>95.22</v>
      </c>
      <c r="I4698">
        <v>0.45697332299999999</v>
      </c>
      <c r="J4698" t="s">
        <v>2167</v>
      </c>
      <c r="K4698" t="s">
        <v>11217</v>
      </c>
      <c r="O4698">
        <f t="shared" ca="1" si="73"/>
        <v>0.34806495274636062</v>
      </c>
    </row>
    <row r="4699" spans="1:15" x14ac:dyDescent="0.35">
      <c r="A4699">
        <v>13772</v>
      </c>
      <c r="B4699">
        <v>0.3187113674</v>
      </c>
      <c r="C4699">
        <v>0.36402812839999998</v>
      </c>
      <c r="D4699">
        <v>0.43565968840000002</v>
      </c>
      <c r="E4699">
        <v>0.45597727830000001</v>
      </c>
      <c r="F4699">
        <v>0.34024876409999999</v>
      </c>
      <c r="G4699">
        <v>4.4976012400000001E-2</v>
      </c>
      <c r="H4699">
        <v>148.92099999999999</v>
      </c>
      <c r="I4699">
        <v>0.76660379249999999</v>
      </c>
      <c r="J4699" t="s">
        <v>730</v>
      </c>
      <c r="K4699" t="s">
        <v>6016</v>
      </c>
      <c r="O4699">
        <f t="shared" ca="1" si="73"/>
        <v>0.16701005084618925</v>
      </c>
    </row>
    <row r="4700" spans="1:15" x14ac:dyDescent="0.35">
      <c r="A4700">
        <v>36922</v>
      </c>
      <c r="B4700">
        <v>2.8439951599999999E-2</v>
      </c>
      <c r="C4700">
        <v>5.4635727199999998E-2</v>
      </c>
      <c r="D4700">
        <v>4.2617905300000002E-2</v>
      </c>
      <c r="E4700">
        <v>0.97221319579999999</v>
      </c>
      <c r="F4700">
        <v>0.1198775602</v>
      </c>
      <c r="G4700">
        <v>4.3426635900000003E-2</v>
      </c>
      <c r="H4700">
        <v>212.41</v>
      </c>
      <c r="I4700">
        <v>4.9703681299999997E-2</v>
      </c>
      <c r="J4700" t="s">
        <v>2217</v>
      </c>
      <c r="K4700" t="s">
        <v>11472</v>
      </c>
      <c r="O4700">
        <f t="shared" ca="1" si="73"/>
        <v>0.40216031134036212</v>
      </c>
    </row>
    <row r="4701" spans="1:15" x14ac:dyDescent="0.35">
      <c r="A4701">
        <v>10079</v>
      </c>
      <c r="B4701">
        <v>5.4838175099999997E-2</v>
      </c>
      <c r="C4701">
        <v>0.61283916630000002</v>
      </c>
      <c r="D4701">
        <v>0.80663302550000004</v>
      </c>
      <c r="E4701">
        <v>0.82203574899999998</v>
      </c>
      <c r="F4701">
        <v>8.58090564E-2</v>
      </c>
      <c r="G4701">
        <v>0.3070496244</v>
      </c>
      <c r="H4701">
        <v>198.15899999999999</v>
      </c>
      <c r="I4701">
        <v>0.39817800390000002</v>
      </c>
      <c r="J4701" t="s">
        <v>392</v>
      </c>
      <c r="K4701" t="s">
        <v>4901</v>
      </c>
      <c r="O4701">
        <f t="shared" ca="1" si="73"/>
        <v>0.69453572109931672</v>
      </c>
    </row>
    <row r="4702" spans="1:15" x14ac:dyDescent="0.35">
      <c r="A4702">
        <v>3607</v>
      </c>
      <c r="B4702">
        <v>0.9910486101</v>
      </c>
      <c r="C4702">
        <v>0.3349610677</v>
      </c>
      <c r="D4702">
        <v>0.62726094939999999</v>
      </c>
      <c r="E4702">
        <v>0.48828571329999998</v>
      </c>
      <c r="F4702">
        <v>0.1324782508</v>
      </c>
      <c r="G4702">
        <v>6.6402003599999995E-2</v>
      </c>
      <c r="H4702">
        <v>144.136</v>
      </c>
      <c r="I4702">
        <v>0.38248929770000001</v>
      </c>
      <c r="J4702" t="s">
        <v>167</v>
      </c>
      <c r="K4702" t="s">
        <v>3496</v>
      </c>
      <c r="O4702">
        <f t="shared" ca="1" si="73"/>
        <v>0.36097882386405644</v>
      </c>
    </row>
    <row r="4703" spans="1:15" x14ac:dyDescent="0.35">
      <c r="A4703">
        <v>11866</v>
      </c>
      <c r="B4703">
        <v>0.40330376959999997</v>
      </c>
      <c r="C4703">
        <v>0.82017778659999996</v>
      </c>
      <c r="D4703">
        <v>0.86348872590000003</v>
      </c>
      <c r="E4703">
        <v>5.6533539999999995E-4</v>
      </c>
      <c r="F4703">
        <v>0.36865163519999999</v>
      </c>
      <c r="G4703">
        <v>0.2032296653</v>
      </c>
      <c r="H4703">
        <v>91.971999999999994</v>
      </c>
      <c r="I4703">
        <v>0.66692884630000004</v>
      </c>
      <c r="J4703" t="s">
        <v>521</v>
      </c>
      <c r="K4703" t="s">
        <v>5431</v>
      </c>
      <c r="O4703">
        <f t="shared" ca="1" si="73"/>
        <v>0.27547681604600172</v>
      </c>
    </row>
    <row r="4704" spans="1:15" x14ac:dyDescent="0.35">
      <c r="A4704">
        <v>4090</v>
      </c>
      <c r="B4704">
        <v>0.96457632260000004</v>
      </c>
      <c r="C4704">
        <v>0.10265666449999999</v>
      </c>
      <c r="D4704">
        <v>0.98993441400000004</v>
      </c>
      <c r="E4704">
        <v>0.96895618459999999</v>
      </c>
      <c r="F4704">
        <v>0.1115155095</v>
      </c>
      <c r="G4704">
        <v>7.2620583099999997E-2</v>
      </c>
      <c r="H4704">
        <v>165.102</v>
      </c>
      <c r="I4704">
        <v>2.4452391E-2</v>
      </c>
      <c r="J4704" t="s">
        <v>97</v>
      </c>
      <c r="K4704" t="s">
        <v>3757</v>
      </c>
      <c r="O4704">
        <f t="shared" ca="1" si="73"/>
        <v>0.420183464711121</v>
      </c>
    </row>
    <row r="4705" spans="1:15" x14ac:dyDescent="0.35">
      <c r="A4705">
        <v>18620</v>
      </c>
      <c r="B4705">
        <v>0.52026632350000002</v>
      </c>
      <c r="C4705">
        <v>0.64401374170000003</v>
      </c>
      <c r="D4705">
        <v>0.62134980959999997</v>
      </c>
      <c r="E4705">
        <v>0.53359707180000004</v>
      </c>
      <c r="F4705">
        <v>0.15682977410000001</v>
      </c>
      <c r="G4705">
        <v>4.5043039200000003E-2</v>
      </c>
      <c r="H4705">
        <v>119.355</v>
      </c>
      <c r="I4705">
        <v>0.96617802620000004</v>
      </c>
      <c r="J4705" t="s">
        <v>1112</v>
      </c>
      <c r="K4705" t="s">
        <v>7351</v>
      </c>
      <c r="O4705">
        <f t="shared" ca="1" si="73"/>
        <v>0.10404541129725475</v>
      </c>
    </row>
    <row r="4706" spans="1:15" x14ac:dyDescent="0.35">
      <c r="A4706">
        <v>31809</v>
      </c>
      <c r="B4706">
        <v>0.90959513609999998</v>
      </c>
      <c r="C4706">
        <v>0.43904934670000001</v>
      </c>
      <c r="D4706">
        <v>0.2040072141</v>
      </c>
      <c r="E4706">
        <v>0.9228541522</v>
      </c>
      <c r="F4706">
        <v>0.1094211783</v>
      </c>
      <c r="G4706">
        <v>3.1715820499999998E-2</v>
      </c>
      <c r="H4706">
        <v>168.97900000000001</v>
      </c>
      <c r="I4706">
        <v>3.7609073999999999E-2</v>
      </c>
      <c r="J4706" t="s">
        <v>1941</v>
      </c>
      <c r="K4706" t="s">
        <v>10278</v>
      </c>
      <c r="O4706">
        <f t="shared" ca="1" si="73"/>
        <v>0.74580563732453498</v>
      </c>
    </row>
    <row r="4707" spans="1:15" x14ac:dyDescent="0.35">
      <c r="A4707">
        <v>40238</v>
      </c>
      <c r="B4707">
        <v>0.95653458520000001</v>
      </c>
      <c r="C4707">
        <v>0.20407303060000001</v>
      </c>
      <c r="D4707">
        <v>3.4950880699999999E-2</v>
      </c>
      <c r="E4707">
        <v>0.91546197620000003</v>
      </c>
      <c r="F4707">
        <v>8.6439876200000001E-2</v>
      </c>
      <c r="G4707">
        <v>3.6257225999999997E-2</v>
      </c>
      <c r="H4707">
        <v>41.545999999999999</v>
      </c>
      <c r="I4707">
        <v>3.8464072500000002E-2</v>
      </c>
      <c r="J4707" t="s">
        <v>441</v>
      </c>
      <c r="K4707" t="s">
        <v>12177</v>
      </c>
      <c r="O4707">
        <f t="shared" ca="1" si="73"/>
        <v>0.30964067784625027</v>
      </c>
    </row>
    <row r="4708" spans="1:15" x14ac:dyDescent="0.35">
      <c r="A4708">
        <v>21416</v>
      </c>
      <c r="B4708">
        <v>1.4182001600000001E-2</v>
      </c>
      <c r="C4708">
        <v>0.30786169790000001</v>
      </c>
      <c r="D4708">
        <v>0.87175754390000004</v>
      </c>
      <c r="E4708">
        <v>0.76698956650000005</v>
      </c>
      <c r="F4708">
        <v>0.37822467170000001</v>
      </c>
      <c r="G4708">
        <v>0.2240040294</v>
      </c>
      <c r="H4708">
        <v>82.543999999999997</v>
      </c>
      <c r="I4708">
        <v>0.16253385910000001</v>
      </c>
      <c r="J4708" t="s">
        <v>1333</v>
      </c>
      <c r="K4708" t="s">
        <v>8128</v>
      </c>
      <c r="O4708">
        <f t="shared" ca="1" si="73"/>
        <v>0.8050037895254325</v>
      </c>
    </row>
    <row r="4709" spans="1:15" x14ac:dyDescent="0.35">
      <c r="A4709">
        <v>24510</v>
      </c>
      <c r="B4709">
        <v>0.93848348989999997</v>
      </c>
      <c r="C4709">
        <v>0.4973579031</v>
      </c>
      <c r="D4709">
        <v>0.22891864679999999</v>
      </c>
      <c r="E4709">
        <v>0.33081802970000002</v>
      </c>
      <c r="F4709">
        <v>0.1084141713</v>
      </c>
      <c r="G4709">
        <v>2.90600237E-2</v>
      </c>
      <c r="H4709">
        <v>159.285</v>
      </c>
      <c r="I4709">
        <v>0.41051163349999997</v>
      </c>
      <c r="J4709" t="s">
        <v>1543</v>
      </c>
      <c r="K4709" t="s">
        <v>8840</v>
      </c>
      <c r="O4709">
        <f t="shared" ca="1" si="73"/>
        <v>0.10215014791080079</v>
      </c>
    </row>
    <row r="4710" spans="1:15" x14ac:dyDescent="0.35">
      <c r="A4710">
        <v>14353</v>
      </c>
      <c r="B4710">
        <v>0.26636797909999999</v>
      </c>
      <c r="C4710">
        <v>0.68555199690000002</v>
      </c>
      <c r="D4710">
        <v>0.44032562200000003</v>
      </c>
      <c r="E4710">
        <v>7.5034050000000001E-4</v>
      </c>
      <c r="F4710">
        <v>0.1111432581</v>
      </c>
      <c r="G4710">
        <v>0.46921007320000002</v>
      </c>
      <c r="H4710">
        <v>107.04600000000001</v>
      </c>
      <c r="I4710">
        <v>0.49946705889999998</v>
      </c>
      <c r="J4710" t="s">
        <v>763</v>
      </c>
      <c r="K4710" t="s">
        <v>6155</v>
      </c>
      <c r="O4710">
        <f t="shared" ca="1" si="73"/>
        <v>0.60209289470330618</v>
      </c>
    </row>
    <row r="4711" spans="1:15" x14ac:dyDescent="0.35">
      <c r="A4711">
        <v>14284</v>
      </c>
      <c r="B4711">
        <v>0.83184841279999999</v>
      </c>
      <c r="C4711">
        <v>0.77224864299999996</v>
      </c>
      <c r="D4711">
        <v>0.16728625790000001</v>
      </c>
      <c r="E4711">
        <v>0.69478909440000003</v>
      </c>
      <c r="F4711">
        <v>0.19052482370000001</v>
      </c>
      <c r="G4711">
        <v>5.5003234900000003E-2</v>
      </c>
      <c r="H4711">
        <v>114.94199999999999</v>
      </c>
      <c r="I4711">
        <v>0.50021051910000003</v>
      </c>
      <c r="J4711" t="s">
        <v>752</v>
      </c>
      <c r="K4711" t="s">
        <v>6124</v>
      </c>
      <c r="O4711">
        <f t="shared" ca="1" si="73"/>
        <v>0.4307104829024343</v>
      </c>
    </row>
    <row r="4712" spans="1:15" x14ac:dyDescent="0.35">
      <c r="A4712">
        <v>14694</v>
      </c>
      <c r="B4712">
        <v>0.78330636310000001</v>
      </c>
      <c r="C4712">
        <v>0.79849638889999996</v>
      </c>
      <c r="D4712">
        <v>4.8737947300000001E-2</v>
      </c>
      <c r="E4712">
        <v>5.5682326000000004E-3</v>
      </c>
      <c r="F4712">
        <v>0.1110236765</v>
      </c>
      <c r="G4712">
        <v>0.27680704360000002</v>
      </c>
      <c r="H4712">
        <v>114.486</v>
      </c>
      <c r="I4712">
        <v>0.27055059069999998</v>
      </c>
      <c r="J4712" t="s">
        <v>797</v>
      </c>
      <c r="K4712" t="s">
        <v>6290</v>
      </c>
      <c r="O4712">
        <f t="shared" ca="1" si="73"/>
        <v>7.8377361835212489E-2</v>
      </c>
    </row>
    <row r="4713" spans="1:15" x14ac:dyDescent="0.35">
      <c r="A4713">
        <v>18808</v>
      </c>
      <c r="B4713">
        <v>0.21062417650000001</v>
      </c>
      <c r="C4713">
        <v>0.6802531127</v>
      </c>
      <c r="D4713">
        <v>0.3912264439</v>
      </c>
      <c r="E4713">
        <v>0.1945791137</v>
      </c>
      <c r="F4713">
        <v>8.5597264899999997E-2</v>
      </c>
      <c r="G4713">
        <v>5.22867448E-2</v>
      </c>
      <c r="H4713">
        <v>119.6</v>
      </c>
      <c r="I4713">
        <v>0.51651618580000003</v>
      </c>
      <c r="J4713" t="s">
        <v>1123</v>
      </c>
      <c r="K4713" t="s">
        <v>7420</v>
      </c>
      <c r="O4713">
        <f t="shared" ca="1" si="73"/>
        <v>0.79636130792188098</v>
      </c>
    </row>
    <row r="4714" spans="1:15" x14ac:dyDescent="0.35">
      <c r="A4714">
        <v>23678</v>
      </c>
      <c r="B4714">
        <v>0.95631177160000003</v>
      </c>
      <c r="C4714">
        <v>0.42935445989999999</v>
      </c>
      <c r="D4714">
        <v>0.97858480069999998</v>
      </c>
      <c r="E4714">
        <v>0.88859544069999996</v>
      </c>
      <c r="F4714">
        <v>9.4119029100000001E-2</v>
      </c>
      <c r="G4714">
        <v>4.4559760800000001E-2</v>
      </c>
      <c r="H4714">
        <v>133.94800000000001</v>
      </c>
      <c r="I4714">
        <v>0.24100121560000001</v>
      </c>
      <c r="J4714" t="s">
        <v>1476</v>
      </c>
      <c r="K4714" t="s">
        <v>8641</v>
      </c>
      <c r="O4714">
        <f t="shared" ca="1" si="73"/>
        <v>0.16802708522927579</v>
      </c>
    </row>
    <row r="4715" spans="1:15" x14ac:dyDescent="0.35">
      <c r="A4715">
        <v>17623</v>
      </c>
      <c r="B4715">
        <v>0.87286005280000001</v>
      </c>
      <c r="C4715">
        <v>0.1845534731</v>
      </c>
      <c r="D4715">
        <v>7.1518022200000003E-2</v>
      </c>
      <c r="E4715">
        <v>0.13803189669999999</v>
      </c>
      <c r="F4715">
        <v>9.3674713500000006E-2</v>
      </c>
      <c r="G4715">
        <v>3.7481193099999997E-2</v>
      </c>
      <c r="H4715">
        <v>85.584999999999994</v>
      </c>
      <c r="I4715">
        <v>4.0509098600000001E-2</v>
      </c>
      <c r="J4715" t="s">
        <v>1014</v>
      </c>
      <c r="K4715" t="s">
        <v>7062</v>
      </c>
      <c r="O4715">
        <f t="shared" ca="1" si="73"/>
        <v>0.63181581476351645</v>
      </c>
    </row>
    <row r="4716" spans="1:15" x14ac:dyDescent="0.35">
      <c r="A4716">
        <v>39806</v>
      </c>
      <c r="B4716">
        <v>2.3706765300000002E-2</v>
      </c>
      <c r="C4716">
        <v>0.81637424219999999</v>
      </c>
      <c r="D4716">
        <v>0.72020569310000004</v>
      </c>
      <c r="E4716">
        <v>0.93581251300000001</v>
      </c>
      <c r="F4716">
        <v>6.5417026700000006E-2</v>
      </c>
      <c r="G4716">
        <v>5.0493036900000003E-2</v>
      </c>
      <c r="H4716">
        <v>127.991</v>
      </c>
      <c r="I4716">
        <v>0.53998657760000002</v>
      </c>
      <c r="J4716" t="s">
        <v>1473</v>
      </c>
      <c r="K4716" t="s">
        <v>12082</v>
      </c>
      <c r="O4716">
        <f t="shared" ca="1" si="73"/>
        <v>0.76901737079359156</v>
      </c>
    </row>
    <row r="4717" spans="1:15" x14ac:dyDescent="0.35">
      <c r="A4717">
        <v>7763</v>
      </c>
      <c r="B4717">
        <v>6.1666717699999998E-2</v>
      </c>
      <c r="C4717">
        <v>0.26464047559999998</v>
      </c>
      <c r="D4717">
        <v>0.87344006829999998</v>
      </c>
      <c r="E4717">
        <v>0.7701832944</v>
      </c>
      <c r="F4717">
        <v>0.21940147979999999</v>
      </c>
      <c r="G4717">
        <v>8.5178357499999996E-2</v>
      </c>
      <c r="H4717">
        <v>86.247</v>
      </c>
      <c r="I4717">
        <v>0.33518268959999997</v>
      </c>
      <c r="J4717" t="s">
        <v>313</v>
      </c>
      <c r="K4717" t="s">
        <v>4582</v>
      </c>
      <c r="O4717">
        <f t="shared" ca="1" si="73"/>
        <v>2.4324704763464822E-2</v>
      </c>
    </row>
    <row r="4718" spans="1:15" x14ac:dyDescent="0.35">
      <c r="A4718">
        <v>16739</v>
      </c>
      <c r="B4718">
        <v>0.1051565753</v>
      </c>
      <c r="C4718">
        <v>0.72260163850000003</v>
      </c>
      <c r="D4718">
        <v>0.83710272919999995</v>
      </c>
      <c r="E4718">
        <v>0.78678881329999995</v>
      </c>
      <c r="F4718">
        <v>0.127691002</v>
      </c>
      <c r="G4718">
        <v>3.9215528700000002E-2</v>
      </c>
      <c r="H4718">
        <v>153.57300000000001</v>
      </c>
      <c r="I4718">
        <v>0.84026107549999995</v>
      </c>
      <c r="J4718" t="s">
        <v>542</v>
      </c>
      <c r="K4718" t="s">
        <v>6901</v>
      </c>
      <c r="O4718">
        <f t="shared" ca="1" si="73"/>
        <v>0.8222282783909175</v>
      </c>
    </row>
    <row r="4719" spans="1:15" x14ac:dyDescent="0.35">
      <c r="A4719">
        <v>4605</v>
      </c>
      <c r="B4719">
        <v>0.98560336260000003</v>
      </c>
      <c r="C4719">
        <v>0.35420998129999998</v>
      </c>
      <c r="D4719">
        <v>0.90281377650000005</v>
      </c>
      <c r="E4719">
        <v>0.95020654199999999</v>
      </c>
      <c r="F4719">
        <v>0.17906245000000001</v>
      </c>
      <c r="G4719">
        <v>5.5420719799999997E-2</v>
      </c>
      <c r="H4719">
        <v>160.57599999999999</v>
      </c>
      <c r="I4719">
        <v>0.18909820699999999</v>
      </c>
      <c r="J4719" t="s">
        <v>169</v>
      </c>
      <c r="K4719" t="s">
        <v>4014</v>
      </c>
      <c r="O4719">
        <f t="shared" ca="1" si="73"/>
        <v>0.12556982847482312</v>
      </c>
    </row>
    <row r="4720" spans="1:15" x14ac:dyDescent="0.35">
      <c r="A4720">
        <v>12503</v>
      </c>
      <c r="B4720">
        <v>0.66209178499999999</v>
      </c>
      <c r="C4720">
        <v>0.52722727319999996</v>
      </c>
      <c r="D4720">
        <v>0.96681247670000003</v>
      </c>
      <c r="E4720">
        <v>0.7598505968</v>
      </c>
      <c r="F4720">
        <v>7.5077414999999995E-2</v>
      </c>
      <c r="G4720">
        <v>0.18645757060000001</v>
      </c>
      <c r="H4720">
        <v>159.96700000000001</v>
      </c>
      <c r="I4720">
        <v>0.2172742758</v>
      </c>
      <c r="J4720" t="s">
        <v>598</v>
      </c>
      <c r="K4720" t="s">
        <v>5660</v>
      </c>
      <c r="O4720">
        <f t="shared" ca="1" si="73"/>
        <v>0.22579924218116199</v>
      </c>
    </row>
    <row r="4721" spans="1:15" x14ac:dyDescent="0.35">
      <c r="A4721">
        <v>15140</v>
      </c>
      <c r="B4721">
        <v>0.92234620420000002</v>
      </c>
      <c r="C4721">
        <v>0.28014570509999998</v>
      </c>
      <c r="D4721">
        <v>0.4995068942</v>
      </c>
      <c r="E4721">
        <v>0.87405929390000003</v>
      </c>
      <c r="F4721">
        <v>0.1086470153</v>
      </c>
      <c r="G4721">
        <v>5.8460055699999999E-2</v>
      </c>
      <c r="H4721">
        <v>70.66</v>
      </c>
      <c r="I4721">
        <v>0.33471486150000002</v>
      </c>
      <c r="J4721" t="s">
        <v>833</v>
      </c>
      <c r="K4721" t="s">
        <v>6417</v>
      </c>
      <c r="O4721">
        <f t="shared" ca="1" si="73"/>
        <v>0.93702969884864995</v>
      </c>
    </row>
    <row r="4722" spans="1:15" x14ac:dyDescent="0.35">
      <c r="A4722">
        <v>3363</v>
      </c>
      <c r="B4722">
        <v>0.27761311919999998</v>
      </c>
      <c r="C4722">
        <v>0.14317014920000001</v>
      </c>
      <c r="D4722">
        <v>8.3981500000000002E-5</v>
      </c>
      <c r="E4722">
        <v>0.9296337455</v>
      </c>
      <c r="F4722">
        <v>0.27311543170000002</v>
      </c>
      <c r="G4722">
        <v>0.64922169539999997</v>
      </c>
      <c r="H4722">
        <v>135.55199999999999</v>
      </c>
      <c r="I4722">
        <v>2.2453715000000001E-3</v>
      </c>
      <c r="J4722" t="s">
        <v>153</v>
      </c>
      <c r="K4722" t="s">
        <v>3371</v>
      </c>
      <c r="O4722">
        <f t="shared" ca="1" si="73"/>
        <v>0.47084107051096502</v>
      </c>
    </row>
    <row r="4723" spans="1:15" x14ac:dyDescent="0.35">
      <c r="A4723">
        <v>350</v>
      </c>
      <c r="B4723">
        <v>0.98966351519999995</v>
      </c>
      <c r="C4723">
        <v>0.46393845500000003</v>
      </c>
      <c r="D4723">
        <v>0.36361164289999998</v>
      </c>
      <c r="E4723">
        <v>0.91901137619999995</v>
      </c>
      <c r="F4723">
        <v>0.1187396411</v>
      </c>
      <c r="G4723">
        <v>3.7621845100000002E-2</v>
      </c>
      <c r="H4723">
        <v>99.384</v>
      </c>
      <c r="I4723">
        <v>0.59100348469999997</v>
      </c>
      <c r="J4723" t="s">
        <v>23</v>
      </c>
      <c r="K4723" t="s">
        <v>2497</v>
      </c>
      <c r="O4723">
        <f t="shared" ca="1" si="73"/>
        <v>0.39290963106323074</v>
      </c>
    </row>
    <row r="4724" spans="1:15" x14ac:dyDescent="0.35">
      <c r="A4724">
        <v>15363</v>
      </c>
      <c r="B4724">
        <v>0.97885433399999999</v>
      </c>
      <c r="C4724">
        <v>0.47776547670000002</v>
      </c>
      <c r="D4724">
        <v>1.11589398E-2</v>
      </c>
      <c r="E4724">
        <v>0.80625329840000004</v>
      </c>
      <c r="F4724">
        <v>8.4069981299999999E-2</v>
      </c>
      <c r="G4724">
        <v>5.4421778800000001E-2</v>
      </c>
      <c r="H4724">
        <v>60.628</v>
      </c>
      <c r="I4724">
        <v>8.3882201500000003E-2</v>
      </c>
      <c r="J4724" t="s">
        <v>837</v>
      </c>
      <c r="K4724" t="s">
        <v>6485</v>
      </c>
      <c r="O4724">
        <f t="shared" ca="1" si="73"/>
        <v>0.52669106396305265</v>
      </c>
    </row>
    <row r="4725" spans="1:15" x14ac:dyDescent="0.35">
      <c r="A4725">
        <v>19248</v>
      </c>
      <c r="B4725">
        <v>1.1101533999999999E-3</v>
      </c>
      <c r="C4725">
        <v>0.52374334960000002</v>
      </c>
      <c r="D4725">
        <v>0.95716757080000003</v>
      </c>
      <c r="E4725">
        <v>0.59666548539999997</v>
      </c>
      <c r="F4725">
        <v>0.3542505306</v>
      </c>
      <c r="G4725">
        <v>5.1861734600000001E-2</v>
      </c>
      <c r="H4725">
        <v>135.05199999999999</v>
      </c>
      <c r="I4725">
        <v>0.3819452727</v>
      </c>
      <c r="J4725" t="s">
        <v>1138</v>
      </c>
      <c r="K4725" t="s">
        <v>7480</v>
      </c>
      <c r="O4725">
        <f t="shared" ca="1" si="73"/>
        <v>0.91279150384355356</v>
      </c>
    </row>
    <row r="4726" spans="1:15" x14ac:dyDescent="0.35">
      <c r="A4726">
        <v>27766</v>
      </c>
      <c r="B4726">
        <v>0.91969183730000004</v>
      </c>
      <c r="C4726">
        <v>0.18745675680000001</v>
      </c>
      <c r="D4726">
        <v>0.91374184989999996</v>
      </c>
      <c r="E4726">
        <v>0.88523764429999996</v>
      </c>
      <c r="F4726">
        <v>0.10347204240000001</v>
      </c>
      <c r="G4726">
        <v>7.7133209699999997E-2</v>
      </c>
      <c r="H4726">
        <v>150.88499999999999</v>
      </c>
      <c r="I4726">
        <v>0.4330507375</v>
      </c>
      <c r="J4726" t="s">
        <v>1705</v>
      </c>
      <c r="K4726" t="s">
        <v>9376</v>
      </c>
      <c r="O4726">
        <f t="shared" ca="1" si="73"/>
        <v>0.63381129533164082</v>
      </c>
    </row>
    <row r="4727" spans="1:15" x14ac:dyDescent="0.35">
      <c r="A4727">
        <v>37145</v>
      </c>
      <c r="B4727">
        <v>1.2952961000000001E-3</v>
      </c>
      <c r="C4727">
        <v>7.8705382399999996E-2</v>
      </c>
      <c r="D4727">
        <v>0.85421421409999998</v>
      </c>
      <c r="E4727">
        <v>0.66560995710000004</v>
      </c>
      <c r="F4727">
        <v>9.8950426199999997E-2</v>
      </c>
      <c r="G4727">
        <v>0.21099469270000001</v>
      </c>
      <c r="H4727">
        <v>170.18700000000001</v>
      </c>
      <c r="I4727">
        <v>3.8701016300000002E-2</v>
      </c>
      <c r="J4727" t="s">
        <v>2228</v>
      </c>
      <c r="K4727" t="s">
        <v>11532</v>
      </c>
      <c r="O4727">
        <f t="shared" ca="1" si="73"/>
        <v>0.36919687596815365</v>
      </c>
    </row>
    <row r="4728" spans="1:15" x14ac:dyDescent="0.35">
      <c r="A4728">
        <v>24427</v>
      </c>
      <c r="B4728">
        <v>1.4981507E-3</v>
      </c>
      <c r="C4728">
        <v>0.48504417360000002</v>
      </c>
      <c r="D4728">
        <v>0.51073705469999997</v>
      </c>
      <c r="E4728">
        <v>0.9298281893</v>
      </c>
      <c r="F4728">
        <v>0.1144415421</v>
      </c>
      <c r="G4728">
        <v>0.1023151415</v>
      </c>
      <c r="H4728">
        <v>146.001</v>
      </c>
      <c r="I4728">
        <v>0.8122904876</v>
      </c>
      <c r="J4728" t="s">
        <v>1522</v>
      </c>
      <c r="K4728" t="s">
        <v>8798</v>
      </c>
      <c r="O4728">
        <f t="shared" ca="1" si="73"/>
        <v>9.0191989564288977E-2</v>
      </c>
    </row>
    <row r="4729" spans="1:15" x14ac:dyDescent="0.35">
      <c r="A4729">
        <v>38762</v>
      </c>
      <c r="B4729">
        <v>2.2174199999999999E-5</v>
      </c>
      <c r="C4729">
        <v>0.56423181970000003</v>
      </c>
      <c r="D4729">
        <v>0.57198414200000003</v>
      </c>
      <c r="E4729">
        <v>0.94194761770000002</v>
      </c>
      <c r="F4729">
        <v>9.1144034099999993E-2</v>
      </c>
      <c r="G4729">
        <v>4.7020737E-2</v>
      </c>
      <c r="H4729">
        <v>189.97300000000001</v>
      </c>
      <c r="I4729">
        <v>9.6489605199999995E-2</v>
      </c>
      <c r="J4729" t="s">
        <v>2285</v>
      </c>
      <c r="K4729" t="s">
        <v>11787</v>
      </c>
      <c r="O4729">
        <f t="shared" ca="1" si="73"/>
        <v>0.15635304276671091</v>
      </c>
    </row>
    <row r="4730" spans="1:15" x14ac:dyDescent="0.35">
      <c r="A4730">
        <v>11864</v>
      </c>
      <c r="B4730">
        <v>0.8166349611</v>
      </c>
      <c r="C4730">
        <v>0.51685794770000004</v>
      </c>
      <c r="D4730">
        <v>0.43208337889999998</v>
      </c>
      <c r="E4730">
        <v>6.2982710000000005E-4</v>
      </c>
      <c r="F4730">
        <v>0.25944833249999999</v>
      </c>
      <c r="G4730">
        <v>9.3356155800000007E-2</v>
      </c>
      <c r="H4730">
        <v>175.161</v>
      </c>
      <c r="I4730">
        <v>0.43637631370000002</v>
      </c>
      <c r="J4730" t="s">
        <v>521</v>
      </c>
      <c r="K4730" t="s">
        <v>5429</v>
      </c>
      <c r="O4730">
        <f t="shared" ca="1" si="73"/>
        <v>0.91715615346428681</v>
      </c>
    </row>
    <row r="4731" spans="1:15" x14ac:dyDescent="0.35">
      <c r="A4731">
        <v>18094</v>
      </c>
      <c r="B4731">
        <v>0.94029307799999995</v>
      </c>
      <c r="C4731">
        <v>0.44438675890000001</v>
      </c>
      <c r="D4731">
        <v>0.60201639849999999</v>
      </c>
      <c r="E4731">
        <v>2.188E-7</v>
      </c>
      <c r="F4731">
        <v>0.27977112139999999</v>
      </c>
      <c r="G4731">
        <v>0.37556971109999998</v>
      </c>
      <c r="H4731">
        <v>173.078</v>
      </c>
      <c r="I4731">
        <v>0.6883767408</v>
      </c>
      <c r="J4731" t="s">
        <v>1090</v>
      </c>
      <c r="K4731" t="s">
        <v>7243</v>
      </c>
      <c r="O4731">
        <f t="shared" ca="1" si="73"/>
        <v>0.92754623550221027</v>
      </c>
    </row>
    <row r="4732" spans="1:15" x14ac:dyDescent="0.35">
      <c r="A4732">
        <v>2097</v>
      </c>
      <c r="B4732">
        <v>0.92347699969999997</v>
      </c>
      <c r="C4732">
        <v>0.35300767179999998</v>
      </c>
      <c r="D4732">
        <v>0.35632690900000002</v>
      </c>
      <c r="E4732">
        <v>0.97227011610000003</v>
      </c>
      <c r="F4732">
        <v>0.1104233947</v>
      </c>
      <c r="G4732">
        <v>4.5312732799999998E-2</v>
      </c>
      <c r="H4732">
        <v>120.887</v>
      </c>
      <c r="I4732">
        <v>0.13308652269999999</v>
      </c>
      <c r="J4732" t="s">
        <v>51</v>
      </c>
      <c r="K4732" t="s">
        <v>3330</v>
      </c>
      <c r="O4732">
        <f t="shared" ca="1" si="73"/>
        <v>4.4935803948959685E-2</v>
      </c>
    </row>
    <row r="4733" spans="1:15" x14ac:dyDescent="0.35">
      <c r="A4733">
        <v>11413</v>
      </c>
      <c r="B4733">
        <v>0.99568182920000003</v>
      </c>
      <c r="C4733">
        <v>0.39110771020000001</v>
      </c>
      <c r="D4733">
        <v>0.32075612190000002</v>
      </c>
      <c r="E4733">
        <v>0.96183464439999999</v>
      </c>
      <c r="F4733">
        <v>0.12761728920000001</v>
      </c>
      <c r="G4733">
        <v>4.0462748899999998E-2</v>
      </c>
      <c r="H4733">
        <v>142.91</v>
      </c>
      <c r="I4733">
        <v>0.49108378359999999</v>
      </c>
      <c r="J4733" t="s">
        <v>499</v>
      </c>
      <c r="K4733" t="s">
        <v>5229</v>
      </c>
      <c r="O4733">
        <f t="shared" ca="1" si="73"/>
        <v>0.20918820949378258</v>
      </c>
    </row>
    <row r="4734" spans="1:15" x14ac:dyDescent="0.35">
      <c r="A4734">
        <v>30060</v>
      </c>
      <c r="B4734">
        <v>0.94238839529999996</v>
      </c>
      <c r="C4734">
        <v>0.71253847820000005</v>
      </c>
      <c r="D4734">
        <v>0.74407256119999998</v>
      </c>
      <c r="E4734">
        <v>0.95856832970000005</v>
      </c>
      <c r="F4734">
        <v>0.1111567111</v>
      </c>
      <c r="G4734">
        <v>0.1012892515</v>
      </c>
      <c r="H4734">
        <v>91.674999999999997</v>
      </c>
      <c r="I4734">
        <v>0.69783021700000003</v>
      </c>
      <c r="J4734" t="s">
        <v>1853</v>
      </c>
      <c r="K4734" t="s">
        <v>9929</v>
      </c>
      <c r="O4734">
        <f t="shared" ca="1" si="73"/>
        <v>0.67218986996307273</v>
      </c>
    </row>
    <row r="4735" spans="1:15" x14ac:dyDescent="0.35">
      <c r="A4735">
        <v>16592</v>
      </c>
      <c r="B4735">
        <v>0.86284045040000001</v>
      </c>
      <c r="C4735">
        <v>0.7247803491</v>
      </c>
      <c r="D4735">
        <v>0.4487916294</v>
      </c>
      <c r="E4735">
        <v>0.91851611720000004</v>
      </c>
      <c r="F4735">
        <v>0.25796915799999998</v>
      </c>
      <c r="G4735">
        <v>4.83193679E-2</v>
      </c>
      <c r="H4735">
        <v>95.051000000000002</v>
      </c>
      <c r="I4735">
        <v>0.39957232939999998</v>
      </c>
      <c r="J4735" t="s">
        <v>636</v>
      </c>
      <c r="K4735" t="s">
        <v>6830</v>
      </c>
      <c r="O4735">
        <f t="shared" ca="1" si="73"/>
        <v>0.76658899984178441</v>
      </c>
    </row>
    <row r="4736" spans="1:15" x14ac:dyDescent="0.35">
      <c r="A4736">
        <v>26047</v>
      </c>
      <c r="B4736">
        <v>5.94512419E-2</v>
      </c>
      <c r="C4736">
        <v>0.62116315010000001</v>
      </c>
      <c r="D4736">
        <v>0.73527132979999998</v>
      </c>
      <c r="E4736">
        <v>0.7984807277</v>
      </c>
      <c r="F4736">
        <v>8.2255840100000005E-2</v>
      </c>
      <c r="G4736">
        <v>8.5074611600000002E-2</v>
      </c>
      <c r="H4736">
        <v>122.96</v>
      </c>
      <c r="I4736">
        <v>0.68223771909999997</v>
      </c>
      <c r="J4736" t="s">
        <v>1644</v>
      </c>
      <c r="K4736" t="s">
        <v>9120</v>
      </c>
      <c r="O4736">
        <f t="shared" ca="1" si="73"/>
        <v>0.64942967158133647</v>
      </c>
    </row>
    <row r="4737" spans="1:15" x14ac:dyDescent="0.35">
      <c r="A4737">
        <v>34058</v>
      </c>
      <c r="B4737">
        <v>2.3247873000000001E-3</v>
      </c>
      <c r="C4737">
        <v>0.4414606969</v>
      </c>
      <c r="D4737">
        <v>0.84430667169999996</v>
      </c>
      <c r="E4737">
        <v>0.95568763570000004</v>
      </c>
      <c r="F4737">
        <v>0.16016317420000001</v>
      </c>
      <c r="G4737">
        <v>6.7435414299999996E-2</v>
      </c>
      <c r="H4737">
        <v>147.76599999999999</v>
      </c>
      <c r="I4737">
        <v>0.55640229929999996</v>
      </c>
      <c r="J4737" t="s">
        <v>2138</v>
      </c>
      <c r="K4737" t="s">
        <v>10922</v>
      </c>
      <c r="O4737">
        <f t="shared" ca="1" si="73"/>
        <v>0.62032942767931676</v>
      </c>
    </row>
    <row r="4738" spans="1:15" x14ac:dyDescent="0.35">
      <c r="A4738">
        <v>12492</v>
      </c>
      <c r="B4738">
        <v>7.7541461000000004E-3</v>
      </c>
      <c r="C4738">
        <v>0.62176717960000005</v>
      </c>
      <c r="D4738">
        <v>0.8628604446</v>
      </c>
      <c r="E4738">
        <v>0.81976935360000003</v>
      </c>
      <c r="F4738">
        <v>0.1277677904</v>
      </c>
      <c r="G4738">
        <v>4.8373607800000003E-2</v>
      </c>
      <c r="H4738">
        <v>93.323999999999998</v>
      </c>
      <c r="I4738">
        <v>0.21248131310000001</v>
      </c>
      <c r="J4738" t="s">
        <v>598</v>
      </c>
      <c r="K4738" t="s">
        <v>5650</v>
      </c>
      <c r="O4738">
        <f t="shared" ref="O4738:O4801" ca="1" si="74">RAND()</f>
        <v>0.62767075735469846</v>
      </c>
    </row>
    <row r="4739" spans="1:15" x14ac:dyDescent="0.35">
      <c r="A4739">
        <v>23668</v>
      </c>
      <c r="B4739">
        <v>0.97277557780000001</v>
      </c>
      <c r="C4739">
        <v>0.28735129300000001</v>
      </c>
      <c r="D4739">
        <v>0.84463816219999999</v>
      </c>
      <c r="E4739">
        <v>0.88012376950000004</v>
      </c>
      <c r="F4739">
        <v>0.20901773639999999</v>
      </c>
      <c r="G4739">
        <v>7.9782962400000004E-2</v>
      </c>
      <c r="H4739">
        <v>167.18199999999999</v>
      </c>
      <c r="I4739">
        <v>0.16391446439999999</v>
      </c>
      <c r="J4739" t="s">
        <v>1476</v>
      </c>
      <c r="K4739" t="s">
        <v>8631</v>
      </c>
      <c r="O4739">
        <f t="shared" ca="1" si="74"/>
        <v>0.9357080989021902</v>
      </c>
    </row>
    <row r="4740" spans="1:15" x14ac:dyDescent="0.35">
      <c r="A4740">
        <v>17391</v>
      </c>
      <c r="B4740">
        <v>0.55983733589999995</v>
      </c>
      <c r="C4740">
        <v>0.58201248900000002</v>
      </c>
      <c r="D4740">
        <v>0.56520903259999999</v>
      </c>
      <c r="E4740">
        <v>4.6025040199999999E-2</v>
      </c>
      <c r="F4740">
        <v>0.11621495530000001</v>
      </c>
      <c r="G4740">
        <v>0.1149444007</v>
      </c>
      <c r="H4740">
        <v>83.326999999999998</v>
      </c>
      <c r="I4740">
        <v>0.65985193610000004</v>
      </c>
      <c r="J4740" t="s">
        <v>986</v>
      </c>
      <c r="K4740" t="s">
        <v>6990</v>
      </c>
      <c r="O4740">
        <f t="shared" ca="1" si="74"/>
        <v>0.72294465366290639</v>
      </c>
    </row>
    <row r="4741" spans="1:15" x14ac:dyDescent="0.35">
      <c r="A4741">
        <v>12614</v>
      </c>
      <c r="B4741">
        <v>9.2996915299999997E-2</v>
      </c>
      <c r="C4741">
        <v>0.26793373349999999</v>
      </c>
      <c r="D4741">
        <v>0.78597815329999998</v>
      </c>
      <c r="E4741">
        <v>0.52691812650000003</v>
      </c>
      <c r="F4741">
        <v>0.23477598890000001</v>
      </c>
      <c r="G4741">
        <v>3.9201699299999997E-2</v>
      </c>
      <c r="H4741">
        <v>103</v>
      </c>
      <c r="I4741">
        <v>0.26060216130000002</v>
      </c>
      <c r="J4741" t="s">
        <v>623</v>
      </c>
      <c r="K4741" t="s">
        <v>5707</v>
      </c>
      <c r="O4741">
        <f t="shared" ca="1" si="74"/>
        <v>0.7082344241773979</v>
      </c>
    </row>
    <row r="4742" spans="1:15" x14ac:dyDescent="0.35">
      <c r="A4742">
        <v>1799</v>
      </c>
      <c r="B4742">
        <v>4.0998058300000001E-2</v>
      </c>
      <c r="C4742">
        <v>0.61305765339999996</v>
      </c>
      <c r="D4742">
        <v>0.87023129529999999</v>
      </c>
      <c r="E4742">
        <v>0.81955412819999995</v>
      </c>
      <c r="F4742">
        <v>0.1108537357</v>
      </c>
      <c r="G4742">
        <v>5.84787976E-2</v>
      </c>
      <c r="H4742">
        <v>189.089</v>
      </c>
      <c r="I4742">
        <v>0.94551900170000003</v>
      </c>
      <c r="J4742" t="s">
        <v>49</v>
      </c>
      <c r="K4742" t="s">
        <v>3194</v>
      </c>
      <c r="O4742">
        <f t="shared" ca="1" si="74"/>
        <v>0.72345772523723162</v>
      </c>
    </row>
    <row r="4743" spans="1:15" x14ac:dyDescent="0.35">
      <c r="A4743">
        <v>32300</v>
      </c>
      <c r="B4743">
        <v>0.99532676409999998</v>
      </c>
      <c r="C4743">
        <v>0.37432535430000002</v>
      </c>
      <c r="D4743">
        <v>6.5096973099999997E-2</v>
      </c>
      <c r="E4743">
        <v>0.18814875980000001</v>
      </c>
      <c r="F4743">
        <v>0.25800930230000002</v>
      </c>
      <c r="G4743">
        <v>4.13508083E-2</v>
      </c>
      <c r="H4743">
        <v>99.105000000000004</v>
      </c>
      <c r="I4743">
        <v>5.15901728E-2</v>
      </c>
      <c r="J4743" t="s">
        <v>1981</v>
      </c>
      <c r="K4743" t="s">
        <v>10395</v>
      </c>
      <c r="O4743">
        <f t="shared" ca="1" si="74"/>
        <v>0.41007224820096633</v>
      </c>
    </row>
    <row r="4744" spans="1:15" x14ac:dyDescent="0.35">
      <c r="A4744">
        <v>23452</v>
      </c>
      <c r="B4744">
        <v>0.65182114030000005</v>
      </c>
      <c r="C4744">
        <v>0.7534031229</v>
      </c>
      <c r="D4744">
        <v>0.73746774900000001</v>
      </c>
      <c r="E4744">
        <v>0.87777763480000004</v>
      </c>
      <c r="F4744">
        <v>6.0540285300000003E-2</v>
      </c>
      <c r="G4744">
        <v>5.9464905499999998E-2</v>
      </c>
      <c r="H4744">
        <v>135.047</v>
      </c>
      <c r="I4744">
        <v>0.54982867879999997</v>
      </c>
      <c r="J4744" t="s">
        <v>1472</v>
      </c>
      <c r="K4744" t="s">
        <v>8555</v>
      </c>
      <c r="O4744">
        <f t="shared" ca="1" si="74"/>
        <v>0.57856593455039707</v>
      </c>
    </row>
    <row r="4745" spans="1:15" x14ac:dyDescent="0.35">
      <c r="A4745">
        <v>34405</v>
      </c>
      <c r="B4745">
        <v>0.95191840999999999</v>
      </c>
      <c r="C4745">
        <v>0.29503527709999999</v>
      </c>
      <c r="D4745">
        <v>0.56770922889999997</v>
      </c>
      <c r="E4745">
        <v>1.458508E-4</v>
      </c>
      <c r="F4745">
        <v>0.105344516</v>
      </c>
      <c r="G4745">
        <v>3.7344482399999997E-2</v>
      </c>
      <c r="H4745">
        <v>140.238</v>
      </c>
      <c r="I4745">
        <v>0.12668292819999999</v>
      </c>
      <c r="J4745" t="s">
        <v>2148</v>
      </c>
      <c r="K4745" t="s">
        <v>10984</v>
      </c>
      <c r="O4745">
        <f t="shared" ca="1" si="74"/>
        <v>0.49519346170111989</v>
      </c>
    </row>
    <row r="4746" spans="1:15" x14ac:dyDescent="0.35">
      <c r="A4746">
        <v>25370</v>
      </c>
      <c r="B4746">
        <v>0.124695178</v>
      </c>
      <c r="C4746">
        <v>0.2122601419</v>
      </c>
      <c r="D4746">
        <v>0.87681266619999998</v>
      </c>
      <c r="E4746">
        <v>0.69699618389999995</v>
      </c>
      <c r="F4746">
        <v>0.33264173800000002</v>
      </c>
      <c r="G4746">
        <v>3.7365155499999997E-2</v>
      </c>
      <c r="H4746">
        <v>93.34</v>
      </c>
      <c r="I4746">
        <v>0.64961306789999995</v>
      </c>
      <c r="J4746" t="s">
        <v>1612</v>
      </c>
      <c r="K4746" t="s">
        <v>9018</v>
      </c>
      <c r="O4746">
        <f t="shared" ca="1" si="74"/>
        <v>0.67959404540994006</v>
      </c>
    </row>
    <row r="4747" spans="1:15" x14ac:dyDescent="0.35">
      <c r="A4747">
        <v>1432</v>
      </c>
      <c r="B4747">
        <v>0.53372103689999995</v>
      </c>
      <c r="C4747">
        <v>0.52365770850000004</v>
      </c>
      <c r="D4747">
        <v>0.99662634579999998</v>
      </c>
      <c r="E4747">
        <v>0.85572405529999995</v>
      </c>
      <c r="F4747">
        <v>0.39684900490000002</v>
      </c>
      <c r="G4747">
        <v>0.46619428959999998</v>
      </c>
      <c r="H4747">
        <v>75.066999999999993</v>
      </c>
      <c r="I4747">
        <v>0.41605161029999999</v>
      </c>
      <c r="J4747" t="s">
        <v>98</v>
      </c>
      <c r="K4747" t="s">
        <v>2987</v>
      </c>
      <c r="O4747">
        <f t="shared" ca="1" si="74"/>
        <v>0.86154994931620665</v>
      </c>
    </row>
    <row r="4748" spans="1:15" x14ac:dyDescent="0.35">
      <c r="A4748">
        <v>5065</v>
      </c>
      <c r="B4748">
        <v>0.75050300240000001</v>
      </c>
      <c r="C4748">
        <v>0.24515753270000001</v>
      </c>
      <c r="D4748">
        <v>0.1689124099</v>
      </c>
      <c r="E4748">
        <v>0.78343466930000005</v>
      </c>
      <c r="F4748">
        <v>0.12324972570000001</v>
      </c>
      <c r="H4748">
        <v>113</v>
      </c>
      <c r="I4748">
        <v>0.20383446359999999</v>
      </c>
      <c r="J4748" t="s">
        <v>147</v>
      </c>
      <c r="K4748" t="s">
        <v>4167</v>
      </c>
      <c r="O4748">
        <f t="shared" ca="1" si="74"/>
        <v>0.70553816224756749</v>
      </c>
    </row>
    <row r="4749" spans="1:15" x14ac:dyDescent="0.35">
      <c r="A4749">
        <v>30986</v>
      </c>
      <c r="B4749">
        <v>0.6326646065</v>
      </c>
      <c r="C4749">
        <v>0.63688751170000002</v>
      </c>
      <c r="D4749">
        <v>0.83968574029999998</v>
      </c>
      <c r="E4749">
        <v>0.9362956026</v>
      </c>
      <c r="F4749">
        <v>0.15113092989999999</v>
      </c>
      <c r="G4749">
        <v>5.1507131300000002E-2</v>
      </c>
      <c r="H4749">
        <v>85.994</v>
      </c>
      <c r="I4749">
        <v>0.69717615610000006</v>
      </c>
      <c r="J4749" t="s">
        <v>1889</v>
      </c>
      <c r="K4749" t="s">
        <v>10048</v>
      </c>
      <c r="O4749">
        <f t="shared" ca="1" si="74"/>
        <v>0.73684859192449725</v>
      </c>
    </row>
    <row r="4750" spans="1:15" x14ac:dyDescent="0.35">
      <c r="A4750">
        <v>12048</v>
      </c>
      <c r="B4750">
        <v>0.9745760819</v>
      </c>
      <c r="C4750">
        <v>0.16499289140000001</v>
      </c>
      <c r="D4750">
        <v>0.19606447399999999</v>
      </c>
      <c r="E4750">
        <v>0.63563437339999995</v>
      </c>
      <c r="F4750">
        <v>0.3237533011</v>
      </c>
      <c r="G4750">
        <v>3.2666507400000003E-2</v>
      </c>
      <c r="H4750">
        <v>169.68299999999999</v>
      </c>
      <c r="I4750">
        <v>0.17350132130000001</v>
      </c>
      <c r="J4750" t="s">
        <v>441</v>
      </c>
      <c r="K4750" t="s">
        <v>5498</v>
      </c>
      <c r="O4750">
        <f t="shared" ca="1" si="74"/>
        <v>4.2142757659171304E-2</v>
      </c>
    </row>
    <row r="4751" spans="1:15" x14ac:dyDescent="0.35">
      <c r="A4751">
        <v>1282</v>
      </c>
      <c r="B4751">
        <v>0.11390208139999999</v>
      </c>
      <c r="C4751">
        <v>0.30132817480000001</v>
      </c>
      <c r="D4751">
        <v>0.50952916910000001</v>
      </c>
      <c r="E4751">
        <v>0.91890367760000002</v>
      </c>
      <c r="F4751">
        <v>7.6315067299999997E-2</v>
      </c>
      <c r="G4751">
        <v>3.0614011399999998E-2</v>
      </c>
      <c r="H4751">
        <v>77.912999999999997</v>
      </c>
      <c r="I4751">
        <v>0.43004180660000002</v>
      </c>
      <c r="J4751" t="s">
        <v>89</v>
      </c>
      <c r="K4751" t="s">
        <v>2893</v>
      </c>
      <c r="O4751">
        <f t="shared" ca="1" si="74"/>
        <v>0.14282606502070494</v>
      </c>
    </row>
    <row r="4752" spans="1:15" x14ac:dyDescent="0.35">
      <c r="A4752">
        <v>27025</v>
      </c>
      <c r="B4752">
        <v>0.72602390579999998</v>
      </c>
      <c r="C4752">
        <v>0.47058559519999998</v>
      </c>
      <c r="D4752">
        <v>0.6726690769</v>
      </c>
      <c r="E4752">
        <v>0.90524355759999997</v>
      </c>
      <c r="F4752">
        <v>0.16272798939999999</v>
      </c>
      <c r="G4752">
        <v>3.54765228E-2</v>
      </c>
      <c r="H4752">
        <v>121.51600000000001</v>
      </c>
      <c r="I4752">
        <v>0.40644679490000002</v>
      </c>
      <c r="J4752" t="s">
        <v>1686</v>
      </c>
      <c r="K4752" t="s">
        <v>9234</v>
      </c>
      <c r="O4752">
        <f t="shared" ca="1" si="74"/>
        <v>0.74235201217533853</v>
      </c>
    </row>
    <row r="4753" spans="1:15" x14ac:dyDescent="0.35">
      <c r="A4753">
        <v>1302</v>
      </c>
      <c r="B4753">
        <v>0.94267719530000005</v>
      </c>
      <c r="C4753">
        <v>0.50658429490000001</v>
      </c>
      <c r="D4753">
        <v>0.45072738849999999</v>
      </c>
      <c r="E4753">
        <v>0.97257959790000004</v>
      </c>
      <c r="F4753">
        <v>0.18450881259999999</v>
      </c>
      <c r="G4753">
        <v>2.8874376E-2</v>
      </c>
      <c r="H4753">
        <v>96.57</v>
      </c>
      <c r="I4753">
        <v>6.7884015199999995E-2</v>
      </c>
      <c r="J4753" t="s">
        <v>90</v>
      </c>
      <c r="K4753" t="s">
        <v>2912</v>
      </c>
      <c r="O4753">
        <f t="shared" ca="1" si="74"/>
        <v>0.19758239733161653</v>
      </c>
    </row>
    <row r="4754" spans="1:15" x14ac:dyDescent="0.35">
      <c r="A4754">
        <v>14540</v>
      </c>
      <c r="B4754">
        <v>0.9156365903</v>
      </c>
      <c r="C4754">
        <v>0.72229166079999996</v>
      </c>
      <c r="D4754">
        <v>0.50934373050000004</v>
      </c>
      <c r="E4754">
        <v>0.61569370700000003</v>
      </c>
      <c r="F4754">
        <v>0.1106458753</v>
      </c>
      <c r="G4754">
        <v>7.07324441E-2</v>
      </c>
      <c r="H4754">
        <v>94.168999999999997</v>
      </c>
      <c r="I4754">
        <v>0.84181450319999995</v>
      </c>
      <c r="J4754" t="s">
        <v>783</v>
      </c>
      <c r="K4754" t="s">
        <v>6244</v>
      </c>
      <c r="O4754">
        <f t="shared" ca="1" si="74"/>
        <v>0.73078824010452426</v>
      </c>
    </row>
    <row r="4755" spans="1:15" x14ac:dyDescent="0.35">
      <c r="A4755">
        <v>4487</v>
      </c>
      <c r="B4755">
        <v>6.13327501E-2</v>
      </c>
      <c r="C4755">
        <v>0.38205995440000001</v>
      </c>
      <c r="D4755">
        <v>0.55996438169999996</v>
      </c>
      <c r="E4755">
        <v>0.72478270030000003</v>
      </c>
      <c r="F4755">
        <v>0.15211174559999999</v>
      </c>
      <c r="G4755">
        <v>3.9589096800000001E-2</v>
      </c>
      <c r="H4755">
        <v>129.42699999999999</v>
      </c>
      <c r="I4755">
        <v>0.3923429806</v>
      </c>
      <c r="J4755" t="s">
        <v>225</v>
      </c>
      <c r="K4755" t="s">
        <v>3976</v>
      </c>
      <c r="O4755">
        <f t="shared" ca="1" si="74"/>
        <v>0.48430538891566011</v>
      </c>
    </row>
    <row r="4756" spans="1:15" x14ac:dyDescent="0.35">
      <c r="A4756">
        <v>31973</v>
      </c>
      <c r="B4756">
        <v>0.94783971820000001</v>
      </c>
      <c r="C4756">
        <v>0.64296562290000003</v>
      </c>
      <c r="D4756">
        <v>0.2984760286</v>
      </c>
      <c r="E4756">
        <v>0.84945769760000001</v>
      </c>
      <c r="F4756">
        <v>0.11099824379999999</v>
      </c>
      <c r="G4756">
        <v>8.7519533400000002E-2</v>
      </c>
      <c r="H4756">
        <v>120.536</v>
      </c>
      <c r="I4756">
        <v>0.78715335210000004</v>
      </c>
      <c r="J4756" t="s">
        <v>1967</v>
      </c>
      <c r="K4756" t="s">
        <v>10325</v>
      </c>
      <c r="O4756">
        <f t="shared" ca="1" si="74"/>
        <v>0.98704595808689821</v>
      </c>
    </row>
    <row r="4757" spans="1:15" x14ac:dyDescent="0.35">
      <c r="A4757">
        <v>39165</v>
      </c>
      <c r="B4757">
        <v>0.10315122390000001</v>
      </c>
      <c r="C4757">
        <v>0.4554377919</v>
      </c>
      <c r="D4757">
        <v>0.68139545219999997</v>
      </c>
      <c r="E4757">
        <v>0.96278919429999998</v>
      </c>
      <c r="F4757">
        <v>0.13039823810000001</v>
      </c>
      <c r="G4757">
        <v>3.1119346199999998E-2</v>
      </c>
      <c r="H4757">
        <v>134.82400000000001</v>
      </c>
      <c r="I4757">
        <v>0.35069816459999997</v>
      </c>
      <c r="J4757" t="s">
        <v>2334</v>
      </c>
      <c r="K4757" t="s">
        <v>11884</v>
      </c>
      <c r="O4757">
        <f t="shared" ca="1" si="74"/>
        <v>0.67377498382409018</v>
      </c>
    </row>
    <row r="4758" spans="1:15" x14ac:dyDescent="0.35">
      <c r="A4758">
        <v>3738</v>
      </c>
      <c r="B4758">
        <v>0.77653763080000004</v>
      </c>
      <c r="C4758">
        <v>0.67377878140000003</v>
      </c>
      <c r="D4758">
        <v>0.37131671729999999</v>
      </c>
      <c r="E4758">
        <v>0.47260004560000002</v>
      </c>
      <c r="F4758">
        <v>0.1145218409</v>
      </c>
      <c r="G4758">
        <v>3.7105480900000001E-2</v>
      </c>
      <c r="H4758">
        <v>115.79300000000001</v>
      </c>
      <c r="I4758">
        <v>0.52238586499999995</v>
      </c>
      <c r="J4758" t="s">
        <v>180</v>
      </c>
      <c r="K4758" t="s">
        <v>3576</v>
      </c>
      <c r="O4758">
        <f t="shared" ca="1" si="74"/>
        <v>0.83001682609079108</v>
      </c>
    </row>
    <row r="4759" spans="1:15" x14ac:dyDescent="0.35">
      <c r="A4759">
        <v>11899</v>
      </c>
      <c r="B4759">
        <v>0.3986994472</v>
      </c>
      <c r="C4759">
        <v>0.55363733550000005</v>
      </c>
      <c r="D4759">
        <v>0.74985824899999998</v>
      </c>
      <c r="E4759">
        <v>5.18873E-5</v>
      </c>
      <c r="F4759">
        <v>0.28477390530000002</v>
      </c>
      <c r="G4759">
        <v>6.9523948599999996E-2</v>
      </c>
      <c r="H4759">
        <v>166.869</v>
      </c>
      <c r="I4759">
        <v>0.90897678380000002</v>
      </c>
      <c r="J4759" t="s">
        <v>523</v>
      </c>
      <c r="K4759" t="s">
        <v>5462</v>
      </c>
      <c r="O4759">
        <f t="shared" ca="1" si="74"/>
        <v>0.6182497119655922</v>
      </c>
    </row>
    <row r="4760" spans="1:15" x14ac:dyDescent="0.35">
      <c r="A4760">
        <v>14543</v>
      </c>
      <c r="B4760">
        <v>0.9502082973</v>
      </c>
      <c r="C4760">
        <v>0.71770930470000005</v>
      </c>
      <c r="D4760">
        <v>0.54005426320000005</v>
      </c>
      <c r="E4760">
        <v>0.40881146480000002</v>
      </c>
      <c r="F4760">
        <v>0.1258199247</v>
      </c>
      <c r="G4760">
        <v>0.1841304903</v>
      </c>
      <c r="H4760">
        <v>94.66</v>
      </c>
      <c r="I4760">
        <v>0.62617155629999999</v>
      </c>
      <c r="J4760" t="s">
        <v>783</v>
      </c>
      <c r="K4760" t="s">
        <v>6247</v>
      </c>
      <c r="O4760">
        <f t="shared" ca="1" si="74"/>
        <v>0.25568113277088911</v>
      </c>
    </row>
    <row r="4761" spans="1:15" x14ac:dyDescent="0.35">
      <c r="A4761">
        <v>11051</v>
      </c>
      <c r="B4761">
        <v>0.97912940010000005</v>
      </c>
      <c r="C4761">
        <v>0.49272284440000003</v>
      </c>
      <c r="D4761">
        <v>0.2346061019</v>
      </c>
      <c r="E4761">
        <v>0.94359102949999996</v>
      </c>
      <c r="F4761">
        <v>0.1088891868</v>
      </c>
      <c r="G4761">
        <v>3.7029326500000001E-2</v>
      </c>
      <c r="H4761">
        <v>118.01600000000001</v>
      </c>
      <c r="I4761">
        <v>3.9652689499999998E-2</v>
      </c>
      <c r="J4761" t="s">
        <v>463</v>
      </c>
      <c r="K4761" t="s">
        <v>5129</v>
      </c>
      <c r="O4761">
        <f t="shared" ca="1" si="74"/>
        <v>0.67836441882949161</v>
      </c>
    </row>
    <row r="4762" spans="1:15" x14ac:dyDescent="0.35">
      <c r="A4762">
        <v>12554</v>
      </c>
      <c r="B4762">
        <v>0.75757252399999997</v>
      </c>
      <c r="C4762">
        <v>0.65910332169999997</v>
      </c>
      <c r="D4762">
        <v>0.38581073989999998</v>
      </c>
      <c r="E4762">
        <v>0.92417192849999996</v>
      </c>
      <c r="F4762">
        <v>0.1127390985</v>
      </c>
      <c r="G4762">
        <v>2.6682233100000001E-2</v>
      </c>
      <c r="H4762">
        <v>89.995999999999995</v>
      </c>
      <c r="I4762">
        <v>0.45781002050000003</v>
      </c>
      <c r="J4762" t="s">
        <v>620</v>
      </c>
      <c r="K4762" t="s">
        <v>5696</v>
      </c>
      <c r="O4762">
        <f t="shared" ca="1" si="74"/>
        <v>0.8399012646579912</v>
      </c>
    </row>
    <row r="4763" spans="1:15" x14ac:dyDescent="0.35">
      <c r="A4763">
        <v>26704</v>
      </c>
      <c r="B4763">
        <v>2.6925447299999999E-2</v>
      </c>
      <c r="C4763">
        <v>0.2188979657</v>
      </c>
      <c r="D4763">
        <v>0.84217043629999999</v>
      </c>
      <c r="E4763">
        <v>0.57420334949999996</v>
      </c>
      <c r="F4763">
        <v>0.29829769189999999</v>
      </c>
      <c r="G4763">
        <v>3.5639860799999999E-2</v>
      </c>
      <c r="H4763">
        <v>171.54499999999999</v>
      </c>
      <c r="I4763">
        <v>0.25442529349999998</v>
      </c>
      <c r="J4763" t="s">
        <v>1671</v>
      </c>
      <c r="K4763" t="s">
        <v>9192</v>
      </c>
      <c r="O4763">
        <f t="shared" ca="1" si="74"/>
        <v>2.99044260881417E-2</v>
      </c>
    </row>
    <row r="4764" spans="1:15" x14ac:dyDescent="0.35">
      <c r="A4764">
        <v>16656</v>
      </c>
      <c r="B4764">
        <v>1.0705645600000001E-2</v>
      </c>
      <c r="C4764">
        <v>0.56247413989999995</v>
      </c>
      <c r="D4764">
        <v>0.74274629449999996</v>
      </c>
      <c r="E4764">
        <v>0.87367789330000001</v>
      </c>
      <c r="F4764">
        <v>9.3876829699999997E-2</v>
      </c>
      <c r="G4764">
        <v>5.7176784699999997E-2</v>
      </c>
      <c r="H4764">
        <v>67.215999999999994</v>
      </c>
      <c r="I4764">
        <v>0.15817997080000001</v>
      </c>
      <c r="J4764" t="s">
        <v>944</v>
      </c>
      <c r="K4764" t="s">
        <v>6847</v>
      </c>
      <c r="O4764">
        <f t="shared" ca="1" si="74"/>
        <v>0.4050257387445938</v>
      </c>
    </row>
    <row r="4765" spans="1:15" x14ac:dyDescent="0.35">
      <c r="A4765">
        <v>11107</v>
      </c>
      <c r="B4765">
        <v>0.91372828049999999</v>
      </c>
      <c r="C4765">
        <v>0.1240975983</v>
      </c>
      <c r="D4765">
        <v>0.91055518820000003</v>
      </c>
      <c r="E4765">
        <v>0.9535818023</v>
      </c>
      <c r="F4765">
        <v>0.21626765840000001</v>
      </c>
      <c r="G4765">
        <v>5.0621964999999998E-2</v>
      </c>
      <c r="H4765">
        <v>158.02500000000001</v>
      </c>
      <c r="I4765">
        <v>3.9891052199999999E-2</v>
      </c>
      <c r="J4765" t="s">
        <v>469</v>
      </c>
      <c r="K4765" t="s">
        <v>5146</v>
      </c>
      <c r="O4765">
        <f t="shared" ca="1" si="74"/>
        <v>0.7636351119933239</v>
      </c>
    </row>
    <row r="4766" spans="1:15" x14ac:dyDescent="0.35">
      <c r="A4766">
        <v>31249</v>
      </c>
      <c r="B4766">
        <v>0.99531056849999999</v>
      </c>
      <c r="C4766">
        <v>0.43837956239999998</v>
      </c>
      <c r="D4766">
        <v>9.1834571000000004E-3</v>
      </c>
      <c r="E4766">
        <v>0.88272203719999998</v>
      </c>
      <c r="F4766">
        <v>0.10841582869999999</v>
      </c>
      <c r="G4766">
        <v>4.9162624299999999E-2</v>
      </c>
      <c r="H4766">
        <v>59.201999999999998</v>
      </c>
      <c r="I4766">
        <v>0.1899102835</v>
      </c>
      <c r="J4766" t="s">
        <v>1733</v>
      </c>
      <c r="K4766" t="s">
        <v>10124</v>
      </c>
      <c r="O4766">
        <f t="shared" ca="1" si="74"/>
        <v>0.44099703197763862</v>
      </c>
    </row>
    <row r="4767" spans="1:15" x14ac:dyDescent="0.35">
      <c r="A4767">
        <v>28548</v>
      </c>
      <c r="B4767">
        <v>0.94903251389999999</v>
      </c>
      <c r="C4767">
        <v>0.60699533780000003</v>
      </c>
      <c r="D4767">
        <v>0.28545110629999998</v>
      </c>
      <c r="E4767">
        <v>0.9636387756</v>
      </c>
      <c r="F4767">
        <v>5.1768359999999999E-2</v>
      </c>
      <c r="G4767">
        <v>3.2577541000000002E-2</v>
      </c>
      <c r="H4767">
        <v>130.006</v>
      </c>
      <c r="I4767">
        <v>0.63016355010000003</v>
      </c>
      <c r="J4767" t="s">
        <v>1757</v>
      </c>
      <c r="K4767" t="s">
        <v>9564</v>
      </c>
      <c r="O4767">
        <f t="shared" ca="1" si="74"/>
        <v>0.27927332103110569</v>
      </c>
    </row>
    <row r="4768" spans="1:15" x14ac:dyDescent="0.35">
      <c r="A4768">
        <v>23457</v>
      </c>
      <c r="B4768">
        <v>0.7941647007</v>
      </c>
      <c r="C4768">
        <v>0.76228741320000004</v>
      </c>
      <c r="D4768">
        <v>0.99243077700000004</v>
      </c>
      <c r="E4768">
        <v>0.89747698789999997</v>
      </c>
      <c r="F4768">
        <v>8.4468186299999998E-2</v>
      </c>
      <c r="G4768">
        <v>0.15512172739999999</v>
      </c>
      <c r="H4768">
        <v>149.07</v>
      </c>
      <c r="I4768">
        <v>0.93361855549999995</v>
      </c>
      <c r="J4768" t="s">
        <v>1472</v>
      </c>
      <c r="K4768" t="s">
        <v>8560</v>
      </c>
      <c r="O4768">
        <f t="shared" ca="1" si="74"/>
        <v>0.58440563934395628</v>
      </c>
    </row>
    <row r="4769" spans="1:15" x14ac:dyDescent="0.35">
      <c r="A4769">
        <v>3473</v>
      </c>
      <c r="B4769">
        <v>0.82601423259999995</v>
      </c>
      <c r="C4769">
        <v>0.41366015090000002</v>
      </c>
      <c r="D4769">
        <v>0.36399502550000001</v>
      </c>
      <c r="E4769">
        <v>0.91084373149999998</v>
      </c>
      <c r="F4769">
        <v>0.11043672490000001</v>
      </c>
      <c r="G4769">
        <v>2.8511049900000002E-2</v>
      </c>
      <c r="H4769">
        <v>152.76300000000001</v>
      </c>
      <c r="I4769">
        <v>0.72618988149999997</v>
      </c>
      <c r="J4769" t="s">
        <v>158</v>
      </c>
      <c r="K4769" t="s">
        <v>3420</v>
      </c>
      <c r="O4769">
        <f t="shared" ca="1" si="74"/>
        <v>0.35455603554212023</v>
      </c>
    </row>
    <row r="4770" spans="1:15" x14ac:dyDescent="0.35">
      <c r="A4770">
        <v>28606</v>
      </c>
      <c r="B4770">
        <v>2.579095E-3</v>
      </c>
      <c r="C4770">
        <v>9.3862292E-2</v>
      </c>
      <c r="D4770">
        <v>0.88860613789999998</v>
      </c>
      <c r="E4770">
        <v>0.88330768039999996</v>
      </c>
      <c r="F4770">
        <v>0.1817244079</v>
      </c>
      <c r="G4770">
        <v>0.1554385754</v>
      </c>
      <c r="H4770">
        <v>82.748999999999995</v>
      </c>
      <c r="I4770">
        <v>8.4499903700000004E-2</v>
      </c>
      <c r="J4770" t="s">
        <v>1759</v>
      </c>
      <c r="K4770" t="s">
        <v>9577</v>
      </c>
      <c r="O4770">
        <f t="shared" ca="1" si="74"/>
        <v>0.62256921047384939</v>
      </c>
    </row>
    <row r="4771" spans="1:15" x14ac:dyDescent="0.35">
      <c r="A4771">
        <v>33328</v>
      </c>
      <c r="B4771">
        <v>0.1238009159</v>
      </c>
      <c r="C4771">
        <v>0.41349867899999998</v>
      </c>
      <c r="D4771">
        <v>0.40403511660000002</v>
      </c>
      <c r="E4771">
        <v>0.97933968459999998</v>
      </c>
      <c r="F4771">
        <v>0.14042160209999999</v>
      </c>
      <c r="G4771">
        <v>3.4479663899999999E-2</v>
      </c>
      <c r="H4771">
        <v>120.026</v>
      </c>
      <c r="I4771">
        <v>0.12949730009999999</v>
      </c>
      <c r="J4771" t="s">
        <v>2079</v>
      </c>
      <c r="K4771" t="s">
        <v>10747</v>
      </c>
      <c r="O4771">
        <f t="shared" ca="1" si="74"/>
        <v>0.62531679044324107</v>
      </c>
    </row>
    <row r="4772" spans="1:15" x14ac:dyDescent="0.35">
      <c r="A4772">
        <v>9402</v>
      </c>
      <c r="B4772">
        <v>0.27376201560000002</v>
      </c>
      <c r="C4772">
        <v>0.34751585569999999</v>
      </c>
      <c r="D4772">
        <v>0.81097757940000004</v>
      </c>
      <c r="E4772">
        <v>0.46028371509999999</v>
      </c>
      <c r="F4772">
        <v>8.0145267899999997E-2</v>
      </c>
      <c r="G4772">
        <v>0.14876220540000001</v>
      </c>
      <c r="H4772">
        <v>149.20099999999999</v>
      </c>
      <c r="I4772">
        <v>0.31998597049999999</v>
      </c>
      <c r="J4772" t="s">
        <v>372</v>
      </c>
      <c r="K4772" t="s">
        <v>4807</v>
      </c>
      <c r="O4772">
        <f t="shared" ca="1" si="74"/>
        <v>0.34468159724535752</v>
      </c>
    </row>
    <row r="4773" spans="1:15" x14ac:dyDescent="0.35">
      <c r="A4773">
        <v>20744</v>
      </c>
      <c r="B4773">
        <v>0.99565479069999996</v>
      </c>
      <c r="C4773">
        <v>0.49516704839999998</v>
      </c>
      <c r="D4773">
        <v>0.26397771619999999</v>
      </c>
      <c r="E4773">
        <v>0.93387813070000003</v>
      </c>
      <c r="F4773">
        <v>0.4702725646</v>
      </c>
      <c r="G4773">
        <v>0.47369629839999999</v>
      </c>
      <c r="H4773">
        <v>90.192999999999998</v>
      </c>
      <c r="I4773">
        <v>0.24160584769999999</v>
      </c>
      <c r="J4773" t="s">
        <v>1291</v>
      </c>
      <c r="K4773" t="s">
        <v>8020</v>
      </c>
      <c r="O4773">
        <f t="shared" ca="1" si="74"/>
        <v>0.21525254241152514</v>
      </c>
    </row>
    <row r="4774" spans="1:15" x14ac:dyDescent="0.35">
      <c r="A4774">
        <v>17713</v>
      </c>
      <c r="B4774">
        <v>0.63815654509999997</v>
      </c>
      <c r="C4774">
        <v>0.3749951654</v>
      </c>
      <c r="D4774">
        <v>0.5317985006</v>
      </c>
      <c r="E4774">
        <v>0.91628504150000001</v>
      </c>
      <c r="F4774">
        <v>0.1682369863</v>
      </c>
      <c r="G4774">
        <v>3.1062552899999998E-2</v>
      </c>
      <c r="H4774">
        <v>127.307</v>
      </c>
      <c r="I4774">
        <v>4.9392020299999999E-2</v>
      </c>
      <c r="J4774" t="s">
        <v>1022</v>
      </c>
      <c r="K4774" t="s">
        <v>7099</v>
      </c>
      <c r="O4774">
        <f t="shared" ca="1" si="74"/>
        <v>0.9085986893547332</v>
      </c>
    </row>
    <row r="4775" spans="1:15" x14ac:dyDescent="0.35">
      <c r="A4775">
        <v>22438</v>
      </c>
      <c r="B4775">
        <v>1.6840066399999999E-2</v>
      </c>
      <c r="C4775">
        <v>0.16646936949999999</v>
      </c>
      <c r="D4775">
        <v>0.97518720049999996</v>
      </c>
      <c r="E4775">
        <v>0.41299144440000002</v>
      </c>
      <c r="F4775">
        <v>5.3532546100000002E-2</v>
      </c>
      <c r="G4775">
        <v>5.62679128E-2</v>
      </c>
      <c r="H4775">
        <v>162.42099999999999</v>
      </c>
      <c r="I4775">
        <v>0.22981183390000001</v>
      </c>
      <c r="J4775" t="s">
        <v>1427</v>
      </c>
      <c r="K4775" t="s">
        <v>8353</v>
      </c>
      <c r="O4775">
        <f t="shared" ca="1" si="74"/>
        <v>0.63751290993724874</v>
      </c>
    </row>
    <row r="4776" spans="1:15" x14ac:dyDescent="0.35">
      <c r="A4776">
        <v>11083</v>
      </c>
      <c r="B4776">
        <v>0.96465485689999997</v>
      </c>
      <c r="C4776">
        <v>0.1886002886</v>
      </c>
      <c r="D4776">
        <v>0.69400278449999997</v>
      </c>
      <c r="E4776">
        <v>0.95230363650000005</v>
      </c>
      <c r="F4776">
        <v>0.15845759979999999</v>
      </c>
      <c r="G4776">
        <v>6.2113621799999998E-2</v>
      </c>
      <c r="H4776">
        <v>100.755</v>
      </c>
      <c r="I4776">
        <v>0.20741368029999999</v>
      </c>
      <c r="J4776" t="s">
        <v>465</v>
      </c>
      <c r="K4776" t="s">
        <v>5140</v>
      </c>
      <c r="O4776">
        <f t="shared" ca="1" si="74"/>
        <v>0.95825889571959244</v>
      </c>
    </row>
    <row r="4777" spans="1:15" x14ac:dyDescent="0.35">
      <c r="A4777">
        <v>38711</v>
      </c>
      <c r="B4777">
        <v>0.96102882960000002</v>
      </c>
      <c r="C4777">
        <v>0.22407624570000001</v>
      </c>
      <c r="D4777">
        <v>0.1304527318</v>
      </c>
      <c r="E4777">
        <v>0.27046295009999999</v>
      </c>
      <c r="F4777">
        <v>0.11209848009999999</v>
      </c>
      <c r="G4777">
        <v>4.7860956699999999E-2</v>
      </c>
      <c r="H4777">
        <v>40.200000000000003</v>
      </c>
      <c r="I4777">
        <v>5.2443294799999998E-2</v>
      </c>
      <c r="J4777" t="s">
        <v>2280</v>
      </c>
      <c r="K4777" t="s">
        <v>11768</v>
      </c>
      <c r="O4777">
        <f t="shared" ca="1" si="74"/>
        <v>0.14963724634244724</v>
      </c>
    </row>
    <row r="4778" spans="1:15" x14ac:dyDescent="0.35">
      <c r="A4778">
        <v>15527</v>
      </c>
      <c r="B4778">
        <v>0.79602921719999997</v>
      </c>
      <c r="C4778">
        <v>0.56866766759999998</v>
      </c>
      <c r="D4778">
        <v>0.48684460689999998</v>
      </c>
      <c r="E4778">
        <v>0.83365911349999999</v>
      </c>
      <c r="F4778">
        <v>7.1471718700000006E-2</v>
      </c>
      <c r="G4778">
        <v>4.83308774E-2</v>
      </c>
      <c r="H4778">
        <v>143.51599999999999</v>
      </c>
      <c r="I4778">
        <v>0.87965987649999999</v>
      </c>
      <c r="J4778" t="s">
        <v>845</v>
      </c>
      <c r="K4778" t="s">
        <v>6519</v>
      </c>
      <c r="O4778">
        <f t="shared" ca="1" si="74"/>
        <v>0.11215159427455623</v>
      </c>
    </row>
    <row r="4779" spans="1:15" x14ac:dyDescent="0.35">
      <c r="A4779">
        <v>5034</v>
      </c>
      <c r="B4779">
        <v>0.99564095610000003</v>
      </c>
      <c r="C4779">
        <v>0.7711390105</v>
      </c>
      <c r="D4779">
        <v>0.3772247541</v>
      </c>
      <c r="E4779">
        <v>0.94843033779999997</v>
      </c>
      <c r="F4779">
        <v>0.77928710560000003</v>
      </c>
      <c r="G4779">
        <v>0.10072083010000001</v>
      </c>
      <c r="H4779">
        <v>124.66</v>
      </c>
      <c r="I4779">
        <v>0.96283448240000002</v>
      </c>
      <c r="J4779" t="s">
        <v>263</v>
      </c>
      <c r="O4779">
        <f t="shared" ca="1" si="74"/>
        <v>0.16304397470007703</v>
      </c>
    </row>
    <row r="4780" spans="1:15" x14ac:dyDescent="0.35">
      <c r="A4780">
        <v>14973</v>
      </c>
      <c r="B4780">
        <v>1.14809171E-2</v>
      </c>
      <c r="C4780">
        <v>0.64075451260000005</v>
      </c>
      <c r="D4780">
        <v>0.79087577019999999</v>
      </c>
      <c r="E4780">
        <v>0.87798851460000005</v>
      </c>
      <c r="F4780">
        <v>0.1060760511</v>
      </c>
      <c r="G4780">
        <v>9.2435146999999995E-2</v>
      </c>
      <c r="H4780">
        <v>84.004000000000005</v>
      </c>
      <c r="I4780">
        <v>0.51192982840000001</v>
      </c>
      <c r="J4780" t="s">
        <v>822</v>
      </c>
      <c r="K4780" t="s">
        <v>6380</v>
      </c>
      <c r="O4780">
        <f t="shared" ca="1" si="74"/>
        <v>0.68968562227117947</v>
      </c>
    </row>
    <row r="4781" spans="1:15" x14ac:dyDescent="0.35">
      <c r="A4781">
        <v>3590</v>
      </c>
      <c r="B4781">
        <v>0.96617672990000003</v>
      </c>
      <c r="C4781">
        <v>0.4193252194</v>
      </c>
      <c r="D4781">
        <v>0.41707501949999998</v>
      </c>
      <c r="E4781">
        <v>0.81291516649999995</v>
      </c>
      <c r="F4781">
        <v>8.1286591899999996E-2</v>
      </c>
      <c r="G4781">
        <v>4.2070244700000002E-2</v>
      </c>
      <c r="H4781">
        <v>122.441</v>
      </c>
      <c r="I4781">
        <v>0.39942907100000002</v>
      </c>
      <c r="J4781" t="s">
        <v>164</v>
      </c>
      <c r="K4781" t="s">
        <v>3481</v>
      </c>
      <c r="O4781">
        <f t="shared" ca="1" si="74"/>
        <v>0.45216700785079822</v>
      </c>
    </row>
    <row r="4782" spans="1:15" x14ac:dyDescent="0.35">
      <c r="A4782">
        <v>19774</v>
      </c>
      <c r="B4782">
        <v>0.2480203674</v>
      </c>
      <c r="C4782">
        <v>0.82884056080000001</v>
      </c>
      <c r="D4782">
        <v>0.59086761219999995</v>
      </c>
      <c r="E4782">
        <v>0.69950951390000005</v>
      </c>
      <c r="F4782">
        <v>7.1862392999999997E-2</v>
      </c>
      <c r="G4782">
        <v>0.1493298753</v>
      </c>
      <c r="H4782">
        <v>140.072</v>
      </c>
      <c r="I4782">
        <v>0.67007453890000002</v>
      </c>
      <c r="J4782" t="s">
        <v>1200</v>
      </c>
      <c r="K4782" t="s">
        <v>7711</v>
      </c>
      <c r="O4782">
        <f t="shared" ca="1" si="74"/>
        <v>0.69327669004338799</v>
      </c>
    </row>
    <row r="4783" spans="1:15" x14ac:dyDescent="0.35">
      <c r="A4783">
        <v>6004</v>
      </c>
      <c r="B4783">
        <v>0.98080833950000001</v>
      </c>
      <c r="C4783">
        <v>0.70565075700000002</v>
      </c>
      <c r="D4783">
        <v>0.27630327539999999</v>
      </c>
      <c r="E4783">
        <v>0.87901763310000003</v>
      </c>
      <c r="F4783">
        <v>0.1152130497</v>
      </c>
      <c r="G4783">
        <v>4.7058427200000003E-2</v>
      </c>
      <c r="H4783">
        <v>161.14500000000001</v>
      </c>
      <c r="I4783">
        <v>0.8764922356</v>
      </c>
      <c r="J4783" t="s">
        <v>286</v>
      </c>
      <c r="K4783" t="s">
        <v>4325</v>
      </c>
      <c r="O4783">
        <f t="shared" ca="1" si="74"/>
        <v>0.93881482681383821</v>
      </c>
    </row>
    <row r="4784" spans="1:15" x14ac:dyDescent="0.35">
      <c r="A4784">
        <v>27474</v>
      </c>
      <c r="B4784">
        <v>0.99508424029999998</v>
      </c>
      <c r="C4784">
        <v>0.34535856879999999</v>
      </c>
      <c r="D4784">
        <v>0.4570194883</v>
      </c>
      <c r="E4784">
        <v>0.45563494919999997</v>
      </c>
      <c r="F4784">
        <v>0.71778921790000005</v>
      </c>
      <c r="G4784">
        <v>4.5481330600000001E-2</v>
      </c>
      <c r="H4784">
        <v>240.64500000000001</v>
      </c>
      <c r="I4784">
        <v>0.9025965292</v>
      </c>
      <c r="J4784" t="s">
        <v>1695</v>
      </c>
      <c r="K4784" t="s">
        <v>9327</v>
      </c>
      <c r="O4784">
        <f t="shared" ca="1" si="74"/>
        <v>0.62683485602284383</v>
      </c>
    </row>
    <row r="4785" spans="1:15" x14ac:dyDescent="0.35">
      <c r="A4785">
        <v>31337</v>
      </c>
      <c r="B4785">
        <v>0.90925417620000004</v>
      </c>
      <c r="C4785">
        <v>0.60513241510000004</v>
      </c>
      <c r="D4785">
        <v>0.33420294319999999</v>
      </c>
      <c r="E4785">
        <v>2.2317034100000001E-2</v>
      </c>
      <c r="F4785">
        <v>0.15309435160000001</v>
      </c>
      <c r="G4785">
        <v>5.0897083500000002E-2</v>
      </c>
      <c r="H4785">
        <v>113.61</v>
      </c>
      <c r="I4785">
        <v>0.96180447329999996</v>
      </c>
      <c r="J4785" t="s">
        <v>1912</v>
      </c>
      <c r="K4785" t="s">
        <v>10140</v>
      </c>
      <c r="O4785">
        <f t="shared" ca="1" si="74"/>
        <v>0.11203488861407729</v>
      </c>
    </row>
    <row r="4786" spans="1:15" x14ac:dyDescent="0.35">
      <c r="A4786">
        <v>14333</v>
      </c>
      <c r="B4786">
        <v>0.75150836659999998</v>
      </c>
      <c r="C4786">
        <v>0.49732852449999998</v>
      </c>
      <c r="D4786">
        <v>0.67275650389999997</v>
      </c>
      <c r="E4786">
        <v>0.85438531449999999</v>
      </c>
      <c r="F4786">
        <v>0.18040509069999999</v>
      </c>
      <c r="G4786">
        <v>4.3547107100000003E-2</v>
      </c>
      <c r="H4786">
        <v>83.611000000000004</v>
      </c>
      <c r="I4786">
        <v>0.4881150206</v>
      </c>
      <c r="J4786" t="s">
        <v>754</v>
      </c>
      <c r="K4786" t="s">
        <v>6136</v>
      </c>
      <c r="O4786">
        <f t="shared" ca="1" si="74"/>
        <v>0.13499983156487105</v>
      </c>
    </row>
    <row r="4787" spans="1:15" x14ac:dyDescent="0.35">
      <c r="A4787">
        <v>30053</v>
      </c>
      <c r="B4787">
        <v>2.2603661600000002E-2</v>
      </c>
      <c r="C4787">
        <v>0.36674105629999998</v>
      </c>
      <c r="D4787">
        <v>0.60842099289999996</v>
      </c>
      <c r="E4787">
        <v>0.1075623092</v>
      </c>
      <c r="F4787">
        <v>0.2147001734</v>
      </c>
      <c r="G4787">
        <v>3.10525278E-2</v>
      </c>
      <c r="H4787">
        <v>85.349000000000004</v>
      </c>
      <c r="I4787">
        <v>6.9213074999999999E-2</v>
      </c>
      <c r="J4787" t="s">
        <v>1853</v>
      </c>
      <c r="K4787" t="s">
        <v>9924</v>
      </c>
      <c r="O4787">
        <f t="shared" ca="1" si="74"/>
        <v>0.50670564724095213</v>
      </c>
    </row>
    <row r="4788" spans="1:15" x14ac:dyDescent="0.35">
      <c r="A4788">
        <v>21682</v>
      </c>
      <c r="B4788">
        <v>0.89935833610000004</v>
      </c>
      <c r="C4788">
        <v>0.69391701110000004</v>
      </c>
      <c r="D4788">
        <v>0.94834167749999998</v>
      </c>
      <c r="E4788">
        <v>0.92551830359999998</v>
      </c>
      <c r="F4788">
        <v>0.1077567247</v>
      </c>
      <c r="G4788">
        <v>0.1507711964</v>
      </c>
      <c r="H4788">
        <v>174.035</v>
      </c>
      <c r="I4788">
        <v>7.7712993699999997E-2</v>
      </c>
      <c r="J4788" t="s">
        <v>1346</v>
      </c>
      <c r="K4788" t="s">
        <v>8170</v>
      </c>
      <c r="O4788">
        <f t="shared" ca="1" si="74"/>
        <v>0.15728682450740705</v>
      </c>
    </row>
    <row r="4789" spans="1:15" x14ac:dyDescent="0.35">
      <c r="A4789">
        <v>16126</v>
      </c>
      <c r="B4789">
        <v>0.65503099279999999</v>
      </c>
      <c r="C4789">
        <v>0.58432710619999995</v>
      </c>
      <c r="D4789">
        <v>0.85762287979999996</v>
      </c>
      <c r="E4789">
        <v>0.9360761031</v>
      </c>
      <c r="F4789">
        <v>0.1925677113</v>
      </c>
      <c r="G4789">
        <v>6.1385011500000003E-2</v>
      </c>
      <c r="H4789">
        <v>86.664000000000001</v>
      </c>
      <c r="I4789">
        <v>0.69865654970000002</v>
      </c>
      <c r="J4789" t="s">
        <v>882</v>
      </c>
      <c r="K4789" t="s">
        <v>6715</v>
      </c>
      <c r="O4789">
        <f t="shared" ca="1" si="74"/>
        <v>0.22344242407404746</v>
      </c>
    </row>
    <row r="4790" spans="1:15" x14ac:dyDescent="0.35">
      <c r="A4790">
        <v>19999</v>
      </c>
      <c r="B4790">
        <v>0.41001684799999999</v>
      </c>
      <c r="C4790">
        <v>0.42652202309999998</v>
      </c>
      <c r="D4790">
        <v>0.72074991430000002</v>
      </c>
      <c r="E4790">
        <v>0.65572329770000004</v>
      </c>
      <c r="F4790">
        <v>9.8596305199999998E-2</v>
      </c>
      <c r="G4790">
        <v>5.5341949199999997E-2</v>
      </c>
      <c r="H4790">
        <v>173.352</v>
      </c>
      <c r="I4790">
        <v>0.15412411810000001</v>
      </c>
      <c r="J4790" t="s">
        <v>1206</v>
      </c>
      <c r="K4790" t="s">
        <v>7769</v>
      </c>
      <c r="O4790">
        <f t="shared" ca="1" si="74"/>
        <v>0.16891476925642768</v>
      </c>
    </row>
    <row r="4791" spans="1:15" x14ac:dyDescent="0.35">
      <c r="A4791">
        <v>3551</v>
      </c>
      <c r="B4791">
        <v>0.91978146819999995</v>
      </c>
      <c r="C4791">
        <v>0.2548433081</v>
      </c>
      <c r="D4791">
        <v>0.90670089990000002</v>
      </c>
      <c r="E4791">
        <v>0.86526541320000006</v>
      </c>
      <c r="F4791">
        <v>0.24728529990000001</v>
      </c>
      <c r="G4791">
        <v>4.4207113200000002E-2</v>
      </c>
      <c r="H4791">
        <v>182.256</v>
      </c>
      <c r="I4791">
        <v>0.23422476179999999</v>
      </c>
      <c r="J4791" t="s">
        <v>161</v>
      </c>
      <c r="K4791" t="s">
        <v>3453</v>
      </c>
      <c r="O4791">
        <f t="shared" ca="1" si="74"/>
        <v>0.88156749772646803</v>
      </c>
    </row>
    <row r="4792" spans="1:15" x14ac:dyDescent="0.35">
      <c r="A4792">
        <v>17631</v>
      </c>
      <c r="B4792">
        <v>0.94114031090000005</v>
      </c>
      <c r="C4792">
        <v>0.44363598459999998</v>
      </c>
      <c r="D4792">
        <v>0.55006642569999997</v>
      </c>
      <c r="E4792">
        <v>0.14014651359999999</v>
      </c>
      <c r="F4792">
        <v>0.1156836638</v>
      </c>
      <c r="G4792">
        <v>3.72602296E-2</v>
      </c>
      <c r="H4792">
        <v>144.029</v>
      </c>
      <c r="I4792">
        <v>0.73982332809999996</v>
      </c>
      <c r="J4792" t="s">
        <v>1015</v>
      </c>
      <c r="K4792" t="s">
        <v>7070</v>
      </c>
      <c r="O4792">
        <f t="shared" ca="1" si="74"/>
        <v>0.74696642741869523</v>
      </c>
    </row>
    <row r="4793" spans="1:15" x14ac:dyDescent="0.35">
      <c r="A4793">
        <v>13834</v>
      </c>
      <c r="B4793">
        <v>1.7188412E-2</v>
      </c>
      <c r="C4793">
        <v>0.65916410039999995</v>
      </c>
      <c r="D4793">
        <v>0.42546308570000002</v>
      </c>
      <c r="E4793">
        <v>0.83795880239999998</v>
      </c>
      <c r="F4793">
        <v>0.1975154334</v>
      </c>
      <c r="G4793">
        <v>6.6011151300000001E-2</v>
      </c>
      <c r="H4793">
        <v>146.667</v>
      </c>
      <c r="I4793">
        <v>0.67984933469999997</v>
      </c>
      <c r="J4793" t="s">
        <v>733</v>
      </c>
      <c r="K4793" t="s">
        <v>6044</v>
      </c>
      <c r="O4793">
        <f t="shared" ca="1" si="74"/>
        <v>0.97153031526729772</v>
      </c>
    </row>
    <row r="4794" spans="1:15" x14ac:dyDescent="0.35">
      <c r="A4794">
        <v>28932</v>
      </c>
      <c r="B4794">
        <v>3.47764827E-2</v>
      </c>
      <c r="C4794">
        <v>0.79001406009999997</v>
      </c>
      <c r="D4794">
        <v>0.57494340929999999</v>
      </c>
      <c r="E4794">
        <v>2.64771933E-2</v>
      </c>
      <c r="F4794">
        <v>0.1852671856</v>
      </c>
      <c r="G4794">
        <v>9.2679120200000006E-2</v>
      </c>
      <c r="H4794">
        <v>92.415999999999997</v>
      </c>
      <c r="I4794">
        <v>0.62685682030000001</v>
      </c>
      <c r="J4794" t="s">
        <v>1797</v>
      </c>
      <c r="K4794" t="s">
        <v>9678</v>
      </c>
      <c r="O4794">
        <f t="shared" ca="1" si="74"/>
        <v>0.34353882421153425</v>
      </c>
    </row>
    <row r="4795" spans="1:15" x14ac:dyDescent="0.35">
      <c r="A4795">
        <v>14419</v>
      </c>
      <c r="B4795">
        <v>0.13547699599999999</v>
      </c>
      <c r="C4795">
        <v>0.51118744140000005</v>
      </c>
      <c r="D4795">
        <v>0.61885431099999999</v>
      </c>
      <c r="E4795">
        <v>0.75142701160000003</v>
      </c>
      <c r="F4795">
        <v>0.14335581519999999</v>
      </c>
      <c r="G4795">
        <v>4.3389613E-2</v>
      </c>
      <c r="H4795">
        <v>159.98699999999999</v>
      </c>
      <c r="I4795">
        <v>0.7127684058</v>
      </c>
      <c r="J4795" t="s">
        <v>775</v>
      </c>
      <c r="K4795" t="s">
        <v>6198</v>
      </c>
      <c r="O4795">
        <f t="shared" ca="1" si="74"/>
        <v>0.70821181745075423</v>
      </c>
    </row>
    <row r="4796" spans="1:15" x14ac:dyDescent="0.35">
      <c r="A4796">
        <v>27604</v>
      </c>
      <c r="B4796">
        <v>2.5237474900000001E-2</v>
      </c>
      <c r="C4796">
        <v>0.4382644946</v>
      </c>
      <c r="D4796">
        <v>0.73314830289999999</v>
      </c>
      <c r="E4796">
        <v>0.94665089099999999</v>
      </c>
      <c r="F4796">
        <v>0.1984999221</v>
      </c>
      <c r="G4796">
        <v>3.9520578200000003E-2</v>
      </c>
      <c r="H4796">
        <v>122.88</v>
      </c>
      <c r="I4796">
        <v>0.34720787139999998</v>
      </c>
      <c r="J4796" t="s">
        <v>1702</v>
      </c>
      <c r="K4796" t="s">
        <v>9352</v>
      </c>
      <c r="O4796">
        <f t="shared" ca="1" si="74"/>
        <v>0.21051913617534967</v>
      </c>
    </row>
    <row r="4797" spans="1:15" x14ac:dyDescent="0.35">
      <c r="A4797">
        <v>13598</v>
      </c>
      <c r="B4797">
        <v>4.2740725399999999E-2</v>
      </c>
      <c r="C4797">
        <v>0.52524476210000004</v>
      </c>
      <c r="D4797">
        <v>0.103882445</v>
      </c>
      <c r="E4797">
        <v>0.74326151510000005</v>
      </c>
      <c r="F4797">
        <v>0.1200418929</v>
      </c>
      <c r="G4797">
        <v>4.3584191100000003E-2</v>
      </c>
      <c r="H4797">
        <v>90.126000000000005</v>
      </c>
      <c r="I4797">
        <v>3.84001858E-2</v>
      </c>
      <c r="J4797" t="s">
        <v>705</v>
      </c>
      <c r="K4797" t="s">
        <v>5955</v>
      </c>
      <c r="O4797">
        <f t="shared" ca="1" si="74"/>
        <v>0.78526944047751768</v>
      </c>
    </row>
    <row r="4798" spans="1:15" x14ac:dyDescent="0.35">
      <c r="A4798">
        <v>13202</v>
      </c>
      <c r="B4798">
        <v>0.9933243424</v>
      </c>
      <c r="C4798">
        <v>0.78630851189999995</v>
      </c>
      <c r="D4798">
        <v>0.26348913099999999</v>
      </c>
      <c r="E4798">
        <v>0.96601927570000001</v>
      </c>
      <c r="F4798">
        <v>0.1020029705</v>
      </c>
      <c r="G4798">
        <v>5.3952638900000002E-2</v>
      </c>
      <c r="H4798">
        <v>127.059</v>
      </c>
      <c r="I4798">
        <v>0.95255408460000002</v>
      </c>
      <c r="J4798" t="s">
        <v>646</v>
      </c>
      <c r="K4798" t="s">
        <v>5865</v>
      </c>
      <c r="O4798">
        <f t="shared" ca="1" si="74"/>
        <v>0.62345564568505429</v>
      </c>
    </row>
    <row r="4799" spans="1:15" x14ac:dyDescent="0.35">
      <c r="A4799">
        <v>4607</v>
      </c>
      <c r="B4799">
        <v>0.97318086260000003</v>
      </c>
      <c r="C4799">
        <v>0.60263965659999996</v>
      </c>
      <c r="D4799">
        <v>0.66289530370000005</v>
      </c>
      <c r="E4799">
        <v>0.47061535809999999</v>
      </c>
      <c r="F4799">
        <v>0.25507275709999999</v>
      </c>
      <c r="G4799">
        <v>8.5413417800000002E-2</v>
      </c>
      <c r="H4799">
        <v>151.02199999999999</v>
      </c>
      <c r="I4799">
        <v>0.4421278937</v>
      </c>
      <c r="J4799" t="s">
        <v>169</v>
      </c>
      <c r="K4799" t="s">
        <v>4016</v>
      </c>
      <c r="O4799">
        <f t="shared" ca="1" si="74"/>
        <v>0.7262274378129504</v>
      </c>
    </row>
    <row r="4800" spans="1:15" x14ac:dyDescent="0.35">
      <c r="A4800">
        <v>12883</v>
      </c>
      <c r="B4800">
        <v>0.99579645009999995</v>
      </c>
      <c r="C4800">
        <v>0.47620776590000002</v>
      </c>
      <c r="D4800">
        <v>0.40465806479999999</v>
      </c>
      <c r="E4800">
        <v>0.9727083769</v>
      </c>
      <c r="F4800">
        <v>0.1093189019</v>
      </c>
      <c r="G4800">
        <v>3.4386596499999998E-2</v>
      </c>
      <c r="H4800">
        <v>75.349000000000004</v>
      </c>
      <c r="I4800">
        <v>0.80291611829999998</v>
      </c>
      <c r="J4800" t="s">
        <v>626</v>
      </c>
      <c r="K4800" t="s">
        <v>5803</v>
      </c>
      <c r="O4800">
        <f t="shared" ca="1" si="74"/>
        <v>0.55825644447773526</v>
      </c>
    </row>
    <row r="4801" spans="1:15" x14ac:dyDescent="0.35">
      <c r="A4801">
        <v>20716</v>
      </c>
      <c r="B4801">
        <v>0.67854347879999999</v>
      </c>
      <c r="C4801">
        <v>0.42478413590000003</v>
      </c>
      <c r="D4801">
        <v>0.88279243429999998</v>
      </c>
      <c r="E4801">
        <v>0.86239868060000002</v>
      </c>
      <c r="F4801">
        <v>0.77047414130000003</v>
      </c>
      <c r="G4801">
        <v>4.7565486599999998E-2</v>
      </c>
      <c r="H4801">
        <v>94.981999999999999</v>
      </c>
      <c r="I4801">
        <v>0.51199035299999995</v>
      </c>
      <c r="J4801" t="s">
        <v>1273</v>
      </c>
      <c r="K4801" t="s">
        <v>8001</v>
      </c>
      <c r="O4801">
        <f t="shared" ca="1" si="74"/>
        <v>0.12542866104227335</v>
      </c>
    </row>
    <row r="4802" spans="1:15" x14ac:dyDescent="0.35">
      <c r="A4802">
        <v>32325</v>
      </c>
      <c r="B4802">
        <v>0.96727879670000005</v>
      </c>
      <c r="C4802">
        <v>0.82111815190000004</v>
      </c>
      <c r="D4802">
        <v>0.77793374130000004</v>
      </c>
      <c r="E4802">
        <v>9.9019125000000003E-3</v>
      </c>
      <c r="F4802">
        <v>0.3909671435</v>
      </c>
      <c r="G4802">
        <v>6.7000423399999995E-2</v>
      </c>
      <c r="H4802">
        <v>120.03400000000001</v>
      </c>
      <c r="I4802">
        <v>0.77938212549999997</v>
      </c>
      <c r="J4802" t="s">
        <v>1982</v>
      </c>
      <c r="K4802" t="s">
        <v>10400</v>
      </c>
      <c r="O4802">
        <f t="shared" ref="O4802:O4865" ca="1" si="75">RAND()</f>
        <v>0.81686702130311095</v>
      </c>
    </row>
    <row r="4803" spans="1:15" x14ac:dyDescent="0.35">
      <c r="A4803">
        <v>1433</v>
      </c>
      <c r="B4803">
        <v>1.3503733999999999E-3</v>
      </c>
      <c r="C4803">
        <v>0.43973453410000002</v>
      </c>
      <c r="D4803">
        <v>0.92601389560000003</v>
      </c>
      <c r="E4803">
        <v>0.83923977910000003</v>
      </c>
      <c r="F4803">
        <v>0.1395351531</v>
      </c>
      <c r="G4803">
        <v>0.12040494979999999</v>
      </c>
      <c r="H4803">
        <v>100.86499999999999</v>
      </c>
      <c r="I4803">
        <v>0.14047535750000001</v>
      </c>
      <c r="J4803" t="s">
        <v>98</v>
      </c>
      <c r="K4803" t="s">
        <v>2988</v>
      </c>
      <c r="O4803">
        <f t="shared" ca="1" si="75"/>
        <v>0.57277139113243491</v>
      </c>
    </row>
    <row r="4804" spans="1:15" x14ac:dyDescent="0.35">
      <c r="A4804">
        <v>33964</v>
      </c>
      <c r="B4804">
        <v>0.98614687010000002</v>
      </c>
      <c r="C4804">
        <v>0.58167291909999996</v>
      </c>
      <c r="D4804">
        <v>0.24042341989999999</v>
      </c>
      <c r="E4804">
        <v>2.9031899100000001E-2</v>
      </c>
      <c r="F4804">
        <v>0.12087507929999999</v>
      </c>
      <c r="G4804">
        <v>0.76371045729999998</v>
      </c>
      <c r="H4804">
        <v>194.25</v>
      </c>
      <c r="I4804">
        <v>0.65309448609999998</v>
      </c>
      <c r="J4804" t="s">
        <v>2137</v>
      </c>
      <c r="K4804" t="s">
        <v>10912</v>
      </c>
      <c r="O4804">
        <f t="shared" ca="1" si="75"/>
        <v>0.95692076467657572</v>
      </c>
    </row>
    <row r="4805" spans="1:15" x14ac:dyDescent="0.35">
      <c r="A4805">
        <v>7898</v>
      </c>
      <c r="B4805">
        <v>0.98875443200000002</v>
      </c>
      <c r="C4805">
        <v>0.36542821739999998</v>
      </c>
      <c r="D4805">
        <v>0.75886212200000003</v>
      </c>
      <c r="E4805">
        <v>0.96698475090000002</v>
      </c>
      <c r="F4805">
        <v>0.15918260740000001</v>
      </c>
      <c r="G4805">
        <v>5.9999852700000002E-2</v>
      </c>
      <c r="H4805">
        <v>105.884</v>
      </c>
      <c r="I4805">
        <v>0.43060948729999998</v>
      </c>
      <c r="J4805" t="s">
        <v>331</v>
      </c>
      <c r="K4805" t="s">
        <v>4639</v>
      </c>
      <c r="O4805">
        <f t="shared" ca="1" si="75"/>
        <v>0.81298871384965976</v>
      </c>
    </row>
    <row r="4806" spans="1:15" x14ac:dyDescent="0.35">
      <c r="A4806">
        <v>24502</v>
      </c>
      <c r="B4806">
        <v>0.80208923369999996</v>
      </c>
      <c r="C4806">
        <v>0.70213420100000001</v>
      </c>
      <c r="D4806">
        <v>0.38029868</v>
      </c>
      <c r="E4806">
        <v>6.9967999899999994E-2</v>
      </c>
      <c r="F4806">
        <v>0.1019105545</v>
      </c>
      <c r="G4806">
        <v>6.63441689E-2</v>
      </c>
      <c r="H4806">
        <v>84.051000000000002</v>
      </c>
      <c r="I4806">
        <v>0.75560118519999997</v>
      </c>
      <c r="J4806" t="s">
        <v>1538</v>
      </c>
      <c r="K4806" t="s">
        <v>8835</v>
      </c>
      <c r="O4806">
        <f t="shared" ca="1" si="75"/>
        <v>0.23564675803367086</v>
      </c>
    </row>
    <row r="4807" spans="1:15" x14ac:dyDescent="0.35">
      <c r="A4807">
        <v>1522</v>
      </c>
      <c r="B4807">
        <v>0.99579645009999995</v>
      </c>
      <c r="C4807">
        <v>0.111969732</v>
      </c>
      <c r="D4807">
        <v>0.88614699509999995</v>
      </c>
      <c r="E4807">
        <v>0.97287000430000004</v>
      </c>
      <c r="F4807">
        <v>0.26509156160000003</v>
      </c>
      <c r="G4807">
        <v>9.4844387099999997E-2</v>
      </c>
      <c r="H4807">
        <v>93.897999999999996</v>
      </c>
      <c r="I4807">
        <v>2.7572644600000001E-2</v>
      </c>
      <c r="J4807" t="s">
        <v>104</v>
      </c>
      <c r="K4807" t="s">
        <v>3021</v>
      </c>
      <c r="O4807">
        <f t="shared" ca="1" si="75"/>
        <v>2.1043365942972403E-2</v>
      </c>
    </row>
    <row r="4808" spans="1:15" x14ac:dyDescent="0.35">
      <c r="A4808">
        <v>35372</v>
      </c>
      <c r="B4808">
        <v>0.91352245210000005</v>
      </c>
      <c r="C4808">
        <v>0.86180901560000001</v>
      </c>
      <c r="D4808">
        <v>0.7980720765</v>
      </c>
      <c r="E4808">
        <v>0.80892496680000003</v>
      </c>
      <c r="F4808">
        <v>0.1107126952</v>
      </c>
      <c r="G4808">
        <v>0.41017063040000001</v>
      </c>
      <c r="H4808">
        <v>96.7</v>
      </c>
      <c r="I4808">
        <v>0.96671863680000003</v>
      </c>
      <c r="J4808" t="s">
        <v>537</v>
      </c>
      <c r="K4808" t="s">
        <v>11142</v>
      </c>
      <c r="O4808">
        <f t="shared" ca="1" si="75"/>
        <v>5.0219211097918937E-2</v>
      </c>
    </row>
    <row r="4809" spans="1:15" x14ac:dyDescent="0.35">
      <c r="A4809">
        <v>30982</v>
      </c>
      <c r="B4809">
        <v>0.49856480050000002</v>
      </c>
      <c r="C4809">
        <v>0.63717584739999999</v>
      </c>
      <c r="D4809">
        <v>0.82141812650000001</v>
      </c>
      <c r="E4809">
        <v>0.73547297879999995</v>
      </c>
      <c r="F4809">
        <v>0.52831287839999996</v>
      </c>
      <c r="G4809">
        <v>6.4311883599999994E-2</v>
      </c>
      <c r="H4809">
        <v>149.93600000000001</v>
      </c>
      <c r="I4809">
        <v>0.2618574307</v>
      </c>
      <c r="J4809" t="s">
        <v>1889</v>
      </c>
      <c r="K4809" t="s">
        <v>10044</v>
      </c>
      <c r="O4809">
        <f t="shared" ca="1" si="75"/>
        <v>0.52264463532027861</v>
      </c>
    </row>
    <row r="4810" spans="1:15" x14ac:dyDescent="0.35">
      <c r="A4810">
        <v>36735</v>
      </c>
      <c r="B4810">
        <v>0.16906891269999999</v>
      </c>
      <c r="C4810">
        <v>0.44551999180000001</v>
      </c>
      <c r="D4810">
        <v>0.83787096809999995</v>
      </c>
      <c r="E4810">
        <v>0.91960415500000003</v>
      </c>
      <c r="F4810">
        <v>6.5403133799999999E-2</v>
      </c>
      <c r="G4810">
        <v>5.4415930199999997E-2</v>
      </c>
      <c r="H4810">
        <v>210.03200000000001</v>
      </c>
      <c r="I4810">
        <v>0.10055619239999999</v>
      </c>
      <c r="J4810" t="s">
        <v>2211</v>
      </c>
      <c r="K4810" t="s">
        <v>11448</v>
      </c>
      <c r="O4810">
        <f t="shared" ca="1" si="75"/>
        <v>0.25515495664773602</v>
      </c>
    </row>
    <row r="4811" spans="1:15" x14ac:dyDescent="0.35">
      <c r="A4811">
        <v>11831</v>
      </c>
      <c r="B4811">
        <v>0.54875892510000002</v>
      </c>
      <c r="C4811">
        <v>0.54860250529999999</v>
      </c>
      <c r="D4811">
        <v>0.50321689859999996</v>
      </c>
      <c r="E4811">
        <v>4.9214584999999998E-2</v>
      </c>
      <c r="F4811">
        <v>0.45424171590000001</v>
      </c>
      <c r="G4811">
        <v>0.52872199990000002</v>
      </c>
      <c r="H4811">
        <v>100.947</v>
      </c>
      <c r="I4811">
        <v>0.63749292349999997</v>
      </c>
      <c r="J4811" t="s">
        <v>521</v>
      </c>
      <c r="K4811" t="s">
        <v>5407</v>
      </c>
      <c r="O4811">
        <f t="shared" ca="1" si="75"/>
        <v>0.65704704211794218</v>
      </c>
    </row>
    <row r="4812" spans="1:15" x14ac:dyDescent="0.35">
      <c r="A4812">
        <v>15982</v>
      </c>
      <c r="B4812">
        <v>0.9924598282</v>
      </c>
      <c r="C4812">
        <v>0.28124122309999999</v>
      </c>
      <c r="D4812">
        <v>9.0336171500000007E-2</v>
      </c>
      <c r="E4812">
        <v>0.94551249420000005</v>
      </c>
      <c r="F4812">
        <v>8.9305475300000006E-2</v>
      </c>
      <c r="G4812">
        <v>4.0781688699999999E-2</v>
      </c>
      <c r="H4812">
        <v>118.42</v>
      </c>
      <c r="I4812">
        <v>0.11393244600000001</v>
      </c>
      <c r="J4812" t="s">
        <v>869</v>
      </c>
      <c r="K4812" t="s">
        <v>6643</v>
      </c>
      <c r="O4812">
        <f t="shared" ca="1" si="75"/>
        <v>0.16601565097568971</v>
      </c>
    </row>
    <row r="4813" spans="1:15" x14ac:dyDescent="0.35">
      <c r="A4813">
        <v>28832</v>
      </c>
      <c r="B4813">
        <v>3.8295720000000003E-4</v>
      </c>
      <c r="C4813">
        <v>0.25202527609999997</v>
      </c>
      <c r="D4813">
        <v>0.8715711679</v>
      </c>
      <c r="E4813">
        <v>0.96539786959999996</v>
      </c>
      <c r="F4813">
        <v>0.10017301789999999</v>
      </c>
      <c r="G4813">
        <v>4.2155565399999997E-2</v>
      </c>
      <c r="H4813">
        <v>98.518000000000001</v>
      </c>
      <c r="I4813">
        <v>7.2275538900000005E-2</v>
      </c>
      <c r="J4813" t="s">
        <v>1783</v>
      </c>
      <c r="K4813" t="s">
        <v>9648</v>
      </c>
      <c r="O4813">
        <f t="shared" ca="1" si="75"/>
        <v>5.1383593279674677E-4</v>
      </c>
    </row>
    <row r="4814" spans="1:15" x14ac:dyDescent="0.35">
      <c r="A4814">
        <v>13841</v>
      </c>
      <c r="B4814">
        <v>0.92089605429999999</v>
      </c>
      <c r="C4814">
        <v>0.77470988699999999</v>
      </c>
      <c r="D4814">
        <v>0.4209273556</v>
      </c>
      <c r="E4814">
        <v>0.87482265459999997</v>
      </c>
      <c r="F4814">
        <v>8.5208470800000005E-2</v>
      </c>
      <c r="G4814">
        <v>8.3492793400000001E-2</v>
      </c>
      <c r="H4814">
        <v>90.016999999999996</v>
      </c>
      <c r="I4814">
        <v>0.56785572279999996</v>
      </c>
      <c r="J4814" t="s">
        <v>734</v>
      </c>
      <c r="K4814" t="s">
        <v>6051</v>
      </c>
      <c r="O4814">
        <f t="shared" ca="1" si="75"/>
        <v>0.16914543566675155</v>
      </c>
    </row>
    <row r="4815" spans="1:15" x14ac:dyDescent="0.35">
      <c r="A4815">
        <v>12752</v>
      </c>
      <c r="B4815">
        <v>0.43663465849999999</v>
      </c>
      <c r="C4815">
        <v>0.63534846060000005</v>
      </c>
      <c r="D4815">
        <v>0.29472668010000003</v>
      </c>
      <c r="E4815">
        <v>0.18158260540000001</v>
      </c>
      <c r="F4815">
        <v>0.209056353</v>
      </c>
      <c r="G4815">
        <v>6.2062863199999999E-2</v>
      </c>
      <c r="H4815">
        <v>143.30799999999999</v>
      </c>
      <c r="I4815">
        <v>0.8770634531</v>
      </c>
      <c r="J4815" t="s">
        <v>625</v>
      </c>
      <c r="K4815" t="s">
        <v>5733</v>
      </c>
      <c r="O4815">
        <f t="shared" ca="1" si="75"/>
        <v>0.59540645530107938</v>
      </c>
    </row>
    <row r="4816" spans="1:15" x14ac:dyDescent="0.35">
      <c r="A4816">
        <v>18014</v>
      </c>
      <c r="B4816">
        <v>0.99579645009999995</v>
      </c>
      <c r="C4816">
        <v>0.57473784009999995</v>
      </c>
      <c r="D4816">
        <v>0.21485943399999999</v>
      </c>
      <c r="E4816">
        <v>0.97001699669999997</v>
      </c>
      <c r="F4816">
        <v>0.28840906049999998</v>
      </c>
      <c r="G4816">
        <v>5.9828985199999997E-2</v>
      </c>
      <c r="H4816">
        <v>89.286000000000001</v>
      </c>
      <c r="I4816">
        <v>0.51774682670000005</v>
      </c>
      <c r="J4816" t="s">
        <v>921</v>
      </c>
      <c r="K4816" t="s">
        <v>7208</v>
      </c>
      <c r="O4816">
        <f t="shared" ca="1" si="75"/>
        <v>0.89977973066705097</v>
      </c>
    </row>
    <row r="4817" spans="1:15" x14ac:dyDescent="0.35">
      <c r="A4817">
        <v>40065</v>
      </c>
      <c r="B4817">
        <v>0.98144298330000002</v>
      </c>
      <c r="C4817">
        <v>0.54524453650000004</v>
      </c>
      <c r="D4817">
        <v>0.43270043670000002</v>
      </c>
      <c r="E4817">
        <v>0.91706562329999997</v>
      </c>
      <c r="F4817">
        <v>0.2195931388</v>
      </c>
      <c r="G4817">
        <v>7.1932373899999999E-2</v>
      </c>
      <c r="H4817">
        <v>104.23399999999999</v>
      </c>
      <c r="I4817">
        <v>0.39417174890000001</v>
      </c>
      <c r="J4817" t="s">
        <v>2370</v>
      </c>
      <c r="K4817" t="s">
        <v>12143</v>
      </c>
      <c r="O4817">
        <f t="shared" ca="1" si="75"/>
        <v>0.66243548591306822</v>
      </c>
    </row>
    <row r="4818" spans="1:15" x14ac:dyDescent="0.35">
      <c r="A4818">
        <v>21364</v>
      </c>
      <c r="B4818">
        <v>0.95735774610000002</v>
      </c>
      <c r="C4818">
        <v>0.65704298000000005</v>
      </c>
      <c r="D4818">
        <v>0.53545889670000002</v>
      </c>
      <c r="E4818">
        <v>0.95370432849999998</v>
      </c>
      <c r="F4818">
        <v>0.114531491</v>
      </c>
      <c r="G4818">
        <v>4.0368023900000001E-2</v>
      </c>
      <c r="H4818">
        <v>153.82900000000001</v>
      </c>
      <c r="I4818">
        <v>0.76255111389999997</v>
      </c>
      <c r="J4818" t="s">
        <v>1330</v>
      </c>
      <c r="K4818" t="s">
        <v>8111</v>
      </c>
      <c r="O4818">
        <f t="shared" ca="1" si="75"/>
        <v>0.45725472346398888</v>
      </c>
    </row>
    <row r="4819" spans="1:15" x14ac:dyDescent="0.35">
      <c r="A4819">
        <v>16822</v>
      </c>
      <c r="B4819">
        <v>0.52743957770000005</v>
      </c>
      <c r="C4819">
        <v>0.49997702960000001</v>
      </c>
      <c r="D4819">
        <v>0.4452749399</v>
      </c>
      <c r="E4819">
        <v>0.88288083230000003</v>
      </c>
      <c r="F4819">
        <v>0.1021683211</v>
      </c>
      <c r="G4819">
        <v>3.11798226E-2</v>
      </c>
      <c r="H4819">
        <v>142.13999999999999</v>
      </c>
      <c r="I4819">
        <v>0.61801277359999995</v>
      </c>
      <c r="J4819" t="s">
        <v>962</v>
      </c>
      <c r="K4819" t="s">
        <v>6923</v>
      </c>
      <c r="O4819">
        <f t="shared" ca="1" si="75"/>
        <v>0.70083510840124597</v>
      </c>
    </row>
    <row r="4820" spans="1:15" x14ac:dyDescent="0.35">
      <c r="A4820">
        <v>3807</v>
      </c>
      <c r="B4820">
        <v>0.25118734190000003</v>
      </c>
      <c r="C4820">
        <v>0.20682528289999999</v>
      </c>
      <c r="D4820">
        <v>2.245928E-4</v>
      </c>
      <c r="E4820">
        <v>0.93267093509999999</v>
      </c>
      <c r="F4820">
        <v>0.1054763428</v>
      </c>
      <c r="G4820">
        <v>4.7748258100000003E-2</v>
      </c>
      <c r="H4820">
        <v>92.617000000000004</v>
      </c>
      <c r="I4820">
        <v>0.70042792350000005</v>
      </c>
      <c r="J4820" t="s">
        <v>67</v>
      </c>
      <c r="K4820" t="s">
        <v>3627</v>
      </c>
      <c r="O4820">
        <f t="shared" ca="1" si="75"/>
        <v>6.1046274903076458E-2</v>
      </c>
    </row>
    <row r="4821" spans="1:15" x14ac:dyDescent="0.35">
      <c r="A4821">
        <v>23834</v>
      </c>
      <c r="B4821">
        <v>0.16185851039999999</v>
      </c>
      <c r="C4821">
        <v>0.69856196329999998</v>
      </c>
      <c r="D4821">
        <v>0.99673886509999998</v>
      </c>
      <c r="E4821">
        <v>0.28895618080000002</v>
      </c>
      <c r="F4821">
        <v>0.473386796</v>
      </c>
      <c r="G4821">
        <v>0.13936785339999999</v>
      </c>
      <c r="H4821">
        <v>125.024</v>
      </c>
      <c r="I4821">
        <v>0.5930563257</v>
      </c>
      <c r="J4821" t="s">
        <v>1479</v>
      </c>
      <c r="K4821" t="s">
        <v>8657</v>
      </c>
      <c r="O4821">
        <f t="shared" ca="1" si="75"/>
        <v>0.82459851572306075</v>
      </c>
    </row>
    <row r="4822" spans="1:15" x14ac:dyDescent="0.35">
      <c r="A4822">
        <v>17590</v>
      </c>
      <c r="B4822">
        <v>0.19687345680000001</v>
      </c>
      <c r="C4822">
        <v>0.62431810470000004</v>
      </c>
      <c r="D4822">
        <v>0.90662390189999997</v>
      </c>
      <c r="E4822">
        <v>0.88742613670000003</v>
      </c>
      <c r="F4822">
        <v>0.34902963209999999</v>
      </c>
      <c r="G4822">
        <v>6.4054396599999994E-2</v>
      </c>
      <c r="H4822">
        <v>150.018</v>
      </c>
      <c r="I4822">
        <v>0.90084945139999995</v>
      </c>
      <c r="J4822" t="s">
        <v>372</v>
      </c>
      <c r="K4822" t="s">
        <v>7057</v>
      </c>
      <c r="O4822">
        <f t="shared" ca="1" si="75"/>
        <v>0.6107334219859204</v>
      </c>
    </row>
    <row r="4823" spans="1:15" x14ac:dyDescent="0.35">
      <c r="A4823">
        <v>7892</v>
      </c>
      <c r="B4823">
        <v>0.98504850980000003</v>
      </c>
      <c r="C4823">
        <v>0.36012368630000002</v>
      </c>
      <c r="D4823">
        <v>0.50323261720000001</v>
      </c>
      <c r="E4823">
        <v>0.87931460859999999</v>
      </c>
      <c r="F4823">
        <v>0.1134452915</v>
      </c>
      <c r="G4823">
        <v>3.0513007500000001E-2</v>
      </c>
      <c r="H4823">
        <v>81.775999999999996</v>
      </c>
      <c r="I4823">
        <v>0.92429479439999995</v>
      </c>
      <c r="J4823" t="s">
        <v>331</v>
      </c>
      <c r="K4823" t="s">
        <v>4633</v>
      </c>
      <c r="O4823">
        <f t="shared" ca="1" si="75"/>
        <v>0.94422859011973548</v>
      </c>
    </row>
    <row r="4824" spans="1:15" x14ac:dyDescent="0.35">
      <c r="A4824">
        <v>15865</v>
      </c>
      <c r="B4824">
        <v>0.65319485200000005</v>
      </c>
      <c r="C4824">
        <v>0.3127928076</v>
      </c>
      <c r="D4824">
        <v>0.57084453970000004</v>
      </c>
      <c r="E4824">
        <v>3.6084019999999998E-4</v>
      </c>
      <c r="F4824">
        <v>0.30303819970000001</v>
      </c>
      <c r="G4824">
        <v>9.0299673999999996E-2</v>
      </c>
      <c r="H4824">
        <v>66.575999999999993</v>
      </c>
      <c r="I4824">
        <v>0.58864286840000002</v>
      </c>
      <c r="J4824" t="s">
        <v>855</v>
      </c>
      <c r="K4824" t="s">
        <v>6586</v>
      </c>
      <c r="O4824">
        <f t="shared" ca="1" si="75"/>
        <v>0.25706494427347359</v>
      </c>
    </row>
    <row r="4825" spans="1:15" x14ac:dyDescent="0.35">
      <c r="A4825">
        <v>25371</v>
      </c>
      <c r="B4825">
        <v>0.90449952310000004</v>
      </c>
      <c r="C4825">
        <v>0.38078399130000001</v>
      </c>
      <c r="D4825">
        <v>0.56718458199999999</v>
      </c>
      <c r="E4825">
        <v>0.95957470300000003</v>
      </c>
      <c r="F4825">
        <v>0.16887857910000001</v>
      </c>
      <c r="G4825">
        <v>3.3017315700000001E-2</v>
      </c>
      <c r="H4825">
        <v>93.748000000000005</v>
      </c>
      <c r="I4825">
        <v>0.26130583330000001</v>
      </c>
      <c r="J4825" t="s">
        <v>1613</v>
      </c>
      <c r="K4825" t="s">
        <v>9019</v>
      </c>
      <c r="O4825">
        <f t="shared" ca="1" si="75"/>
        <v>3.9549020830216164E-2</v>
      </c>
    </row>
    <row r="4826" spans="1:15" x14ac:dyDescent="0.35">
      <c r="A4826">
        <v>1376</v>
      </c>
      <c r="B4826">
        <v>0.9401718617</v>
      </c>
      <c r="D4826">
        <v>0.97484421750000005</v>
      </c>
      <c r="E4826">
        <v>0.89987864429999997</v>
      </c>
      <c r="F4826">
        <v>5.1286072600000003E-2</v>
      </c>
      <c r="H4826">
        <v>0</v>
      </c>
      <c r="J4826" t="s">
        <v>92</v>
      </c>
      <c r="K4826" t="s">
        <v>2964</v>
      </c>
      <c r="O4826">
        <f t="shared" ca="1" si="75"/>
        <v>0.56135957556146121</v>
      </c>
    </row>
    <row r="4827" spans="1:15" x14ac:dyDescent="0.35">
      <c r="A4827">
        <v>3425</v>
      </c>
      <c r="B4827">
        <v>0.95824801630000001</v>
      </c>
      <c r="C4827">
        <v>0.42214863650000001</v>
      </c>
      <c r="D4827">
        <v>3.9872400600000003E-2</v>
      </c>
      <c r="E4827">
        <v>0.57197872120000004</v>
      </c>
      <c r="F4827">
        <v>9.4311099400000001E-2</v>
      </c>
      <c r="G4827">
        <v>3.9301718899999998E-2</v>
      </c>
      <c r="H4827">
        <v>99.325999999999993</v>
      </c>
      <c r="I4827">
        <v>0.32166720809999999</v>
      </c>
      <c r="J4827" t="s">
        <v>157</v>
      </c>
      <c r="K4827" t="s">
        <v>3393</v>
      </c>
      <c r="O4827">
        <f t="shared" ca="1" si="75"/>
        <v>0.86691659398373377</v>
      </c>
    </row>
    <row r="4828" spans="1:15" x14ac:dyDescent="0.35">
      <c r="A4828">
        <v>28057</v>
      </c>
      <c r="B4828">
        <v>0.22332609170000001</v>
      </c>
      <c r="C4828">
        <v>0.32849455630000002</v>
      </c>
      <c r="D4828">
        <v>0.91809214080000001</v>
      </c>
      <c r="E4828">
        <v>0.59706179920000002</v>
      </c>
      <c r="F4828">
        <v>7.7804012500000005E-2</v>
      </c>
      <c r="G4828">
        <v>3.4774734199999997E-2</v>
      </c>
      <c r="H4828">
        <v>151.089</v>
      </c>
      <c r="I4828">
        <v>0.77759072920000005</v>
      </c>
      <c r="J4828" t="s">
        <v>1731</v>
      </c>
      <c r="K4828" t="s">
        <v>9423</v>
      </c>
      <c r="O4828">
        <f t="shared" ca="1" si="75"/>
        <v>0.46018075587765028</v>
      </c>
    </row>
    <row r="4829" spans="1:15" x14ac:dyDescent="0.35">
      <c r="A4829">
        <v>35471</v>
      </c>
      <c r="B4829">
        <v>0.83016804180000003</v>
      </c>
      <c r="C4829">
        <v>6.4054586699999999E-2</v>
      </c>
      <c r="D4829">
        <v>0.60315825940000001</v>
      </c>
      <c r="E4829">
        <v>0.86923675789999999</v>
      </c>
      <c r="F4829">
        <v>0.14519880269999999</v>
      </c>
      <c r="G4829">
        <v>4.1307653899999998E-2</v>
      </c>
      <c r="H4829">
        <v>187.911</v>
      </c>
      <c r="I4829">
        <v>0.22291474620000001</v>
      </c>
      <c r="J4829" t="s">
        <v>848</v>
      </c>
      <c r="K4829" t="s">
        <v>11180</v>
      </c>
      <c r="O4829">
        <f t="shared" ca="1" si="75"/>
        <v>0.64748722370117173</v>
      </c>
    </row>
    <row r="4830" spans="1:15" x14ac:dyDescent="0.35">
      <c r="A4830">
        <v>10261</v>
      </c>
      <c r="B4830">
        <v>0.17555339719999999</v>
      </c>
      <c r="C4830">
        <v>9.9983115499999997E-2</v>
      </c>
      <c r="D4830">
        <v>1.5572049999999999E-4</v>
      </c>
      <c r="E4830">
        <v>0.92495592660000003</v>
      </c>
      <c r="F4830">
        <v>0.27982192010000001</v>
      </c>
      <c r="G4830">
        <v>5.7030761499999999E-2</v>
      </c>
      <c r="H4830">
        <v>92.897000000000006</v>
      </c>
      <c r="I4830">
        <v>3.8412069600000001E-2</v>
      </c>
      <c r="J4830" t="s">
        <v>145</v>
      </c>
      <c r="K4830" t="s">
        <v>4961</v>
      </c>
      <c r="O4830">
        <f t="shared" ca="1" si="75"/>
        <v>0.45728452839798195</v>
      </c>
    </row>
    <row r="4831" spans="1:15" x14ac:dyDescent="0.35">
      <c r="A4831">
        <v>24939</v>
      </c>
      <c r="B4831">
        <v>0.97541029189999995</v>
      </c>
      <c r="C4831">
        <v>0.55215741539999996</v>
      </c>
      <c r="D4831">
        <v>4.0057388000000003E-3</v>
      </c>
      <c r="E4831">
        <v>0.93435969799999996</v>
      </c>
      <c r="F4831">
        <v>0.1034382722</v>
      </c>
      <c r="H4831">
        <v>73.260999999999996</v>
      </c>
      <c r="I4831">
        <v>0.3179078145</v>
      </c>
      <c r="J4831" t="s">
        <v>1557</v>
      </c>
      <c r="K4831" t="s">
        <v>8925</v>
      </c>
      <c r="O4831">
        <f t="shared" ca="1" si="75"/>
        <v>1.4294296042231869E-2</v>
      </c>
    </row>
    <row r="4832" spans="1:15" x14ac:dyDescent="0.35">
      <c r="A4832">
        <v>7936</v>
      </c>
      <c r="B4832">
        <v>0.1629563419</v>
      </c>
      <c r="C4832">
        <v>0.70938594690000001</v>
      </c>
      <c r="D4832">
        <v>0.54453902519999997</v>
      </c>
      <c r="E4832">
        <v>0.92907465180000004</v>
      </c>
      <c r="F4832">
        <v>9.6670163899999995E-2</v>
      </c>
      <c r="G4832">
        <v>3.4219486E-2</v>
      </c>
      <c r="H4832">
        <v>74.126000000000005</v>
      </c>
      <c r="I4832">
        <v>0.53449014500000003</v>
      </c>
      <c r="J4832" t="s">
        <v>334</v>
      </c>
      <c r="K4832" t="s">
        <v>4650</v>
      </c>
      <c r="O4832">
        <f t="shared" ca="1" si="75"/>
        <v>0.64439805405203965</v>
      </c>
    </row>
    <row r="4833" spans="1:15" x14ac:dyDescent="0.35">
      <c r="A4833">
        <v>11695</v>
      </c>
      <c r="B4833">
        <v>0.9956369866</v>
      </c>
      <c r="C4833">
        <v>0.37628870320000002</v>
      </c>
      <c r="D4833">
        <v>1.43545844E-2</v>
      </c>
      <c r="E4833">
        <v>0.92073230510000004</v>
      </c>
      <c r="F4833">
        <v>8.2372559799999995E-2</v>
      </c>
      <c r="G4833">
        <v>4.5162420799999999E-2</v>
      </c>
      <c r="H4833">
        <v>96.039000000000001</v>
      </c>
      <c r="I4833">
        <v>0.27303453109999998</v>
      </c>
      <c r="J4833" t="s">
        <v>389</v>
      </c>
      <c r="K4833" t="s">
        <v>5322</v>
      </c>
      <c r="O4833">
        <f t="shared" ca="1" si="75"/>
        <v>0.11544827526676005</v>
      </c>
    </row>
    <row r="4834" spans="1:15" x14ac:dyDescent="0.35">
      <c r="A4834">
        <v>29999</v>
      </c>
      <c r="B4834">
        <v>0.15250462109999999</v>
      </c>
      <c r="C4834">
        <v>0.51432828429999999</v>
      </c>
      <c r="D4834">
        <v>0.85819030770000004</v>
      </c>
      <c r="E4834">
        <v>0.91456143980000004</v>
      </c>
      <c r="F4834">
        <v>0.1036094415</v>
      </c>
      <c r="G4834">
        <v>2.8978643299999999E-2</v>
      </c>
      <c r="H4834">
        <v>160.07400000000001</v>
      </c>
      <c r="I4834">
        <v>0.50198950549999999</v>
      </c>
      <c r="J4834" t="s">
        <v>1838</v>
      </c>
      <c r="O4834">
        <f t="shared" ca="1" si="75"/>
        <v>0.60429136562469932</v>
      </c>
    </row>
    <row r="4835" spans="1:15" x14ac:dyDescent="0.35">
      <c r="A4835">
        <v>36740</v>
      </c>
      <c r="B4835">
        <v>0.95018536129999998</v>
      </c>
      <c r="C4835">
        <v>0.53351762179999995</v>
      </c>
      <c r="D4835">
        <v>0.25396003249999999</v>
      </c>
      <c r="E4835">
        <v>1.18E-7</v>
      </c>
      <c r="F4835">
        <v>0.37177192199999998</v>
      </c>
      <c r="G4835">
        <v>4.3640283500000002E-2</v>
      </c>
      <c r="H4835">
        <v>80.430000000000007</v>
      </c>
      <c r="I4835">
        <v>0.46715938779999999</v>
      </c>
      <c r="J4835" t="s">
        <v>2213</v>
      </c>
      <c r="K4835" t="s">
        <v>11453</v>
      </c>
      <c r="O4835">
        <f t="shared" ca="1" si="75"/>
        <v>2.4411462167035491E-3</v>
      </c>
    </row>
    <row r="4836" spans="1:15" x14ac:dyDescent="0.35">
      <c r="A4836">
        <v>20002</v>
      </c>
      <c r="B4836">
        <v>0.59493470770000001</v>
      </c>
      <c r="C4836">
        <v>0.38903173899999999</v>
      </c>
      <c r="D4836">
        <v>0.90540078749999997</v>
      </c>
      <c r="E4836">
        <v>0.72950812200000004</v>
      </c>
      <c r="F4836">
        <v>0.1477392817</v>
      </c>
      <c r="G4836">
        <v>5.8458522499999999E-2</v>
      </c>
      <c r="H4836">
        <v>129.065</v>
      </c>
      <c r="I4836">
        <v>0.30989331269999998</v>
      </c>
      <c r="J4836" t="s">
        <v>1206</v>
      </c>
      <c r="K4836" t="s">
        <v>7772</v>
      </c>
      <c r="O4836">
        <f t="shared" ca="1" si="75"/>
        <v>0.23639584403660796</v>
      </c>
    </row>
    <row r="4837" spans="1:15" x14ac:dyDescent="0.35">
      <c r="A4837">
        <v>38765</v>
      </c>
      <c r="B4837">
        <v>2.5683074999999999E-3</v>
      </c>
      <c r="C4837">
        <v>0.76527040239999999</v>
      </c>
      <c r="D4837">
        <v>0.62005268229999999</v>
      </c>
      <c r="E4837">
        <v>0.9052092397</v>
      </c>
      <c r="F4837">
        <v>0.1195536431</v>
      </c>
      <c r="G4837">
        <v>7.4123978899999998E-2</v>
      </c>
      <c r="H4837">
        <v>90.036000000000001</v>
      </c>
      <c r="I4837">
        <v>0.24205832790000001</v>
      </c>
      <c r="J4837" t="s">
        <v>2288</v>
      </c>
      <c r="K4837" t="s">
        <v>11790</v>
      </c>
      <c r="O4837">
        <f t="shared" ca="1" si="75"/>
        <v>0.5618601750449963</v>
      </c>
    </row>
    <row r="4838" spans="1:15" x14ac:dyDescent="0.35">
      <c r="A4838">
        <v>31033</v>
      </c>
      <c r="B4838">
        <v>0.98687017909999997</v>
      </c>
      <c r="C4838">
        <v>0.55703372070000001</v>
      </c>
      <c r="D4838">
        <v>0.11430715380000001</v>
      </c>
      <c r="E4838">
        <v>0.96959031439999999</v>
      </c>
      <c r="F4838">
        <v>0.18613526189999999</v>
      </c>
      <c r="G4838">
        <v>5.7378800899999999E-2</v>
      </c>
      <c r="H4838">
        <v>66.97</v>
      </c>
      <c r="I4838">
        <v>0.1514281858</v>
      </c>
      <c r="J4838" t="s">
        <v>335</v>
      </c>
      <c r="K4838" t="s">
        <v>10060</v>
      </c>
      <c r="O4838">
        <f t="shared" ca="1" si="75"/>
        <v>0.20613023481477721</v>
      </c>
    </row>
    <row r="4839" spans="1:15" x14ac:dyDescent="0.35">
      <c r="A4839">
        <v>33548</v>
      </c>
      <c r="B4839">
        <v>0.51631779470000005</v>
      </c>
      <c r="C4839">
        <v>0.66393589959999999</v>
      </c>
      <c r="D4839">
        <v>0.32244156280000003</v>
      </c>
      <c r="E4839">
        <v>9.2356697000000008E-3</v>
      </c>
      <c r="F4839">
        <v>0.22807146680000001</v>
      </c>
      <c r="G4839">
        <v>9.5384647399999994E-2</v>
      </c>
      <c r="H4839">
        <v>88.924999999999997</v>
      </c>
      <c r="I4839">
        <v>0.50929510769999997</v>
      </c>
      <c r="J4839" t="s">
        <v>459</v>
      </c>
      <c r="K4839" t="s">
        <v>10814</v>
      </c>
      <c r="O4839">
        <f t="shared" ca="1" si="75"/>
        <v>0.82798081603053786</v>
      </c>
    </row>
    <row r="4840" spans="1:15" x14ac:dyDescent="0.35">
      <c r="A4840">
        <v>13790</v>
      </c>
      <c r="B4840">
        <v>0.91814876270000001</v>
      </c>
      <c r="C4840">
        <v>0.55527813120000002</v>
      </c>
      <c r="D4840">
        <v>0.46981090139999998</v>
      </c>
      <c r="E4840">
        <v>0.20478267759999999</v>
      </c>
      <c r="F4840">
        <v>0.13259771279999999</v>
      </c>
      <c r="G4840">
        <v>3.3363006100000002E-2</v>
      </c>
      <c r="H4840">
        <v>103.73</v>
      </c>
      <c r="I4840">
        <v>0.49346174189999997</v>
      </c>
      <c r="J4840" t="s">
        <v>731</v>
      </c>
      <c r="K4840" t="s">
        <v>6023</v>
      </c>
      <c r="O4840">
        <f t="shared" ca="1" si="75"/>
        <v>0.2817052749997303</v>
      </c>
    </row>
    <row r="4841" spans="1:15" x14ac:dyDescent="0.35">
      <c r="A4841">
        <v>11514</v>
      </c>
      <c r="B4841">
        <v>0.82167330589999998</v>
      </c>
      <c r="C4841">
        <v>0.33941809740000001</v>
      </c>
      <c r="D4841">
        <v>0.21809181920000001</v>
      </c>
      <c r="E4841">
        <v>0.95641041149999995</v>
      </c>
      <c r="F4841">
        <v>0.1115662573</v>
      </c>
      <c r="G4841">
        <v>3.8746658199999999E-2</v>
      </c>
      <c r="H4841">
        <v>61.334000000000003</v>
      </c>
      <c r="I4841">
        <v>0.40182615970000002</v>
      </c>
      <c r="J4841" t="s">
        <v>501</v>
      </c>
      <c r="K4841" t="s">
        <v>5268</v>
      </c>
      <c r="O4841">
        <f t="shared" ca="1" si="75"/>
        <v>0.34898769389585726</v>
      </c>
    </row>
    <row r="4842" spans="1:15" x14ac:dyDescent="0.35">
      <c r="A4842">
        <v>15644</v>
      </c>
      <c r="B4842">
        <v>0.97028009059999998</v>
      </c>
      <c r="C4842">
        <v>0.74162767699999999</v>
      </c>
      <c r="D4842">
        <v>7.0285187900000004E-2</v>
      </c>
      <c r="E4842">
        <v>0.93640820739999997</v>
      </c>
      <c r="F4842">
        <v>0.1112464224</v>
      </c>
      <c r="G4842">
        <v>7.8719999400000004E-2</v>
      </c>
      <c r="H4842">
        <v>95.016999999999996</v>
      </c>
      <c r="I4842">
        <v>0.18693412700000001</v>
      </c>
      <c r="J4842" t="s">
        <v>851</v>
      </c>
      <c r="K4842" t="s">
        <v>6558</v>
      </c>
      <c r="O4842">
        <f t="shared" ca="1" si="75"/>
        <v>0.61482475258056735</v>
      </c>
    </row>
    <row r="4843" spans="1:15" x14ac:dyDescent="0.35">
      <c r="A4843">
        <v>13715</v>
      </c>
      <c r="B4843">
        <v>0.55301105989999999</v>
      </c>
      <c r="C4843">
        <v>0.32639455369999998</v>
      </c>
      <c r="D4843">
        <v>0.38499598309999999</v>
      </c>
      <c r="E4843">
        <v>0.91801543249999995</v>
      </c>
      <c r="F4843">
        <v>0.1125906362</v>
      </c>
      <c r="G4843">
        <v>3.0130645399999999E-2</v>
      </c>
      <c r="H4843">
        <v>115.5</v>
      </c>
      <c r="I4843">
        <v>0.15159046919999999</v>
      </c>
      <c r="J4843" t="s">
        <v>721</v>
      </c>
      <c r="K4843" t="s">
        <v>5976</v>
      </c>
      <c r="O4843">
        <f t="shared" ca="1" si="75"/>
        <v>0.50554285871404037</v>
      </c>
    </row>
    <row r="4844" spans="1:15" x14ac:dyDescent="0.35">
      <c r="A4844">
        <v>14691</v>
      </c>
      <c r="B4844">
        <v>9.5056004599999994E-2</v>
      </c>
      <c r="C4844">
        <v>0.71329853060000004</v>
      </c>
      <c r="D4844">
        <v>0.81578113149999998</v>
      </c>
      <c r="E4844">
        <v>0.9258717756</v>
      </c>
      <c r="F4844">
        <v>0.1115271685</v>
      </c>
      <c r="G4844">
        <v>3.81747063E-2</v>
      </c>
      <c r="H4844">
        <v>117.012</v>
      </c>
      <c r="I4844">
        <v>0.74979798909999995</v>
      </c>
      <c r="J4844" t="s">
        <v>796</v>
      </c>
      <c r="K4844" t="s">
        <v>6289</v>
      </c>
      <c r="O4844">
        <f t="shared" ca="1" si="75"/>
        <v>0.24264185340933586</v>
      </c>
    </row>
    <row r="4845" spans="1:15" x14ac:dyDescent="0.35">
      <c r="A4845">
        <v>30895</v>
      </c>
      <c r="B4845">
        <v>7.2898908700000001E-2</v>
      </c>
      <c r="C4845">
        <v>0.76360476659999998</v>
      </c>
      <c r="D4845">
        <v>0.31371857910000001</v>
      </c>
      <c r="E4845">
        <v>0.95400472000000003</v>
      </c>
      <c r="F4845">
        <v>8.9321925499999996E-2</v>
      </c>
      <c r="G4845">
        <v>0.36577009579999997</v>
      </c>
      <c r="H4845">
        <v>179.91</v>
      </c>
      <c r="I4845">
        <v>0.48060946139999999</v>
      </c>
      <c r="J4845" t="s">
        <v>1805</v>
      </c>
      <c r="K4845" t="s">
        <v>10008</v>
      </c>
      <c r="O4845">
        <f t="shared" ca="1" si="75"/>
        <v>0.93934031502084425</v>
      </c>
    </row>
    <row r="4846" spans="1:15" x14ac:dyDescent="0.35">
      <c r="A4846">
        <v>21720</v>
      </c>
      <c r="B4846">
        <v>0.92811640510000004</v>
      </c>
      <c r="C4846">
        <v>0.61681279680000001</v>
      </c>
      <c r="D4846">
        <v>0.32364809220000001</v>
      </c>
      <c r="E4846">
        <v>0.1666139331</v>
      </c>
      <c r="F4846">
        <v>0.36652739229999998</v>
      </c>
      <c r="G4846">
        <v>0.155366741</v>
      </c>
      <c r="H4846">
        <v>94.986000000000004</v>
      </c>
      <c r="I4846">
        <v>0.85167044319999996</v>
      </c>
      <c r="J4846" t="s">
        <v>1355</v>
      </c>
      <c r="K4846" t="s">
        <v>8186</v>
      </c>
      <c r="O4846">
        <f t="shared" ca="1" si="75"/>
        <v>0.71709822922905209</v>
      </c>
    </row>
    <row r="4847" spans="1:15" x14ac:dyDescent="0.35">
      <c r="A4847">
        <v>24321</v>
      </c>
      <c r="B4847">
        <v>2.78701752E-2</v>
      </c>
      <c r="C4847">
        <v>0.765989056</v>
      </c>
      <c r="D4847">
        <v>0.81360769020000001</v>
      </c>
      <c r="E4847">
        <v>0.76828744419999995</v>
      </c>
      <c r="F4847">
        <v>0.117028637</v>
      </c>
      <c r="G4847">
        <v>4.3309116299999999E-2</v>
      </c>
      <c r="H4847">
        <v>129.001</v>
      </c>
      <c r="I4847">
        <v>0.46579403749999998</v>
      </c>
      <c r="J4847" t="s">
        <v>1520</v>
      </c>
      <c r="K4847" t="s">
        <v>8777</v>
      </c>
      <c r="O4847">
        <f t="shared" ca="1" si="75"/>
        <v>0.36240267067269682</v>
      </c>
    </row>
    <row r="4848" spans="1:15" x14ac:dyDescent="0.35">
      <c r="A4848">
        <v>17782</v>
      </c>
      <c r="B4848">
        <v>0.1100413549</v>
      </c>
      <c r="C4848">
        <v>0.65769337640000003</v>
      </c>
      <c r="D4848">
        <v>0.69832117930000004</v>
      </c>
      <c r="E4848">
        <v>0.25145733390000002</v>
      </c>
      <c r="F4848">
        <v>9.5345035800000005E-2</v>
      </c>
      <c r="G4848">
        <v>0.34494645569999999</v>
      </c>
      <c r="H4848">
        <v>157.02799999999999</v>
      </c>
      <c r="I4848">
        <v>0.69245114689999998</v>
      </c>
      <c r="J4848" t="s">
        <v>1036</v>
      </c>
      <c r="K4848" t="s">
        <v>7123</v>
      </c>
      <c r="O4848">
        <f t="shared" ca="1" si="75"/>
        <v>0.27697560603486127</v>
      </c>
    </row>
    <row r="4849" spans="1:15" x14ac:dyDescent="0.35">
      <c r="A4849">
        <v>21641</v>
      </c>
      <c r="B4849">
        <v>0.83696653720000003</v>
      </c>
      <c r="C4849">
        <v>0.54851902159999999</v>
      </c>
      <c r="D4849">
        <v>0.62624410580000001</v>
      </c>
      <c r="E4849">
        <v>6.7036763099999994E-2</v>
      </c>
      <c r="F4849">
        <v>0.10189820350000001</v>
      </c>
      <c r="G4849">
        <v>4.2654480699999997E-2</v>
      </c>
      <c r="H4849">
        <v>131.04499999999999</v>
      </c>
      <c r="I4849">
        <v>0.58765597999999997</v>
      </c>
      <c r="J4849" t="s">
        <v>1344</v>
      </c>
      <c r="K4849" t="s">
        <v>8154</v>
      </c>
      <c r="O4849">
        <f t="shared" ca="1" si="75"/>
        <v>0.73999512870353035</v>
      </c>
    </row>
    <row r="4850" spans="1:15" x14ac:dyDescent="0.35">
      <c r="A4850">
        <v>23823</v>
      </c>
      <c r="B4850">
        <v>0.2029261299</v>
      </c>
      <c r="C4850">
        <v>0.85272917820000005</v>
      </c>
      <c r="D4850">
        <v>0.89359967740000001</v>
      </c>
      <c r="E4850">
        <v>0.87499711430000005</v>
      </c>
      <c r="F4850">
        <v>4.5037422799999997E-2</v>
      </c>
      <c r="G4850">
        <v>7.6541364599999995E-2</v>
      </c>
      <c r="H4850">
        <v>138.352</v>
      </c>
      <c r="I4850">
        <v>0.96558082460000005</v>
      </c>
      <c r="J4850" t="s">
        <v>1478</v>
      </c>
      <c r="K4850" t="s">
        <v>8648</v>
      </c>
      <c r="O4850">
        <f t="shared" ca="1" si="75"/>
        <v>0.44132000915627467</v>
      </c>
    </row>
    <row r="4851" spans="1:15" x14ac:dyDescent="0.35">
      <c r="A4851">
        <v>4205</v>
      </c>
      <c r="B4851">
        <v>0.93615697909999995</v>
      </c>
      <c r="C4851">
        <v>0.6106554609</v>
      </c>
      <c r="D4851">
        <v>0.2377835194</v>
      </c>
      <c r="E4851">
        <v>0.91431278579999997</v>
      </c>
      <c r="F4851">
        <v>9.3551265600000003E-2</v>
      </c>
      <c r="G4851">
        <v>2.74750471E-2</v>
      </c>
      <c r="H4851">
        <v>98.692999999999998</v>
      </c>
      <c r="I4851">
        <v>0.42164461819999999</v>
      </c>
      <c r="J4851" t="s">
        <v>205</v>
      </c>
      <c r="K4851" t="s">
        <v>3807</v>
      </c>
      <c r="O4851">
        <f t="shared" ca="1" si="75"/>
        <v>0.43624916861054019</v>
      </c>
    </row>
    <row r="4852" spans="1:15" x14ac:dyDescent="0.35">
      <c r="A4852">
        <v>38429</v>
      </c>
      <c r="B4852">
        <v>1.6650916299999999E-2</v>
      </c>
      <c r="C4852">
        <v>0.36987862249999998</v>
      </c>
      <c r="D4852">
        <v>0.87031286399999996</v>
      </c>
      <c r="E4852">
        <v>0.10294149230000001</v>
      </c>
      <c r="F4852">
        <v>0.3829322724</v>
      </c>
      <c r="G4852">
        <v>4.2761173499999999E-2</v>
      </c>
      <c r="H4852">
        <v>155.08199999999999</v>
      </c>
      <c r="I4852">
        <v>0.20905740859999999</v>
      </c>
      <c r="J4852" t="s">
        <v>2268</v>
      </c>
      <c r="K4852" t="s">
        <v>11699</v>
      </c>
      <c r="O4852">
        <f t="shared" ca="1" si="75"/>
        <v>0.68324306307575411</v>
      </c>
    </row>
    <row r="4853" spans="1:15" x14ac:dyDescent="0.35">
      <c r="A4853">
        <v>39607</v>
      </c>
      <c r="B4853">
        <v>8.5618582299999996E-2</v>
      </c>
      <c r="C4853">
        <v>0.8425713708</v>
      </c>
      <c r="D4853">
        <v>0.72557422169999997</v>
      </c>
      <c r="E4853">
        <v>0.93789340399999999</v>
      </c>
      <c r="F4853">
        <v>0.103838623</v>
      </c>
      <c r="G4853">
        <v>0.1020878247</v>
      </c>
      <c r="H4853">
        <v>125.982</v>
      </c>
      <c r="I4853">
        <v>0.73647342609999999</v>
      </c>
      <c r="J4853" t="s">
        <v>2359</v>
      </c>
      <c r="K4853" t="s">
        <v>12021</v>
      </c>
      <c r="O4853">
        <f t="shared" ca="1" si="75"/>
        <v>0.40275873039075505</v>
      </c>
    </row>
    <row r="4854" spans="1:15" x14ac:dyDescent="0.35">
      <c r="A4854">
        <v>7211</v>
      </c>
      <c r="B4854">
        <v>0.54438202489999998</v>
      </c>
      <c r="C4854">
        <v>0.30670981479999998</v>
      </c>
      <c r="D4854">
        <v>0.90970052189999995</v>
      </c>
      <c r="E4854">
        <v>0.35644246559999998</v>
      </c>
      <c r="F4854">
        <v>8.3569671499999998E-2</v>
      </c>
      <c r="G4854">
        <v>6.6025469099999998E-2</v>
      </c>
      <c r="H4854">
        <v>149.40899999999999</v>
      </c>
      <c r="I4854">
        <v>0.19887512230000001</v>
      </c>
      <c r="J4854" t="s">
        <v>319</v>
      </c>
      <c r="K4854" t="s">
        <v>4530</v>
      </c>
      <c r="O4854">
        <f t="shared" ca="1" si="75"/>
        <v>0.20782506200005624</v>
      </c>
    </row>
    <row r="4855" spans="1:15" x14ac:dyDescent="0.35">
      <c r="A4855">
        <v>24315</v>
      </c>
      <c r="B4855">
        <v>6.3573488600000005E-2</v>
      </c>
      <c r="C4855">
        <v>0.72992767920000001</v>
      </c>
      <c r="D4855">
        <v>0.8619771128</v>
      </c>
      <c r="E4855">
        <v>0.78601770510000002</v>
      </c>
      <c r="F4855">
        <v>0.1112784996</v>
      </c>
      <c r="G4855">
        <v>4.6786024000000002E-2</v>
      </c>
      <c r="H4855">
        <v>123.05800000000001</v>
      </c>
      <c r="I4855">
        <v>0.73001364879999997</v>
      </c>
      <c r="J4855" t="s">
        <v>1520</v>
      </c>
      <c r="K4855" t="s">
        <v>8771</v>
      </c>
      <c r="O4855">
        <f t="shared" ca="1" si="75"/>
        <v>0.57867234564369119</v>
      </c>
    </row>
    <row r="4856" spans="1:15" x14ac:dyDescent="0.35">
      <c r="A4856">
        <v>5176</v>
      </c>
      <c r="B4856">
        <v>0.84717654760000005</v>
      </c>
      <c r="C4856">
        <v>0.23861698789999999</v>
      </c>
      <c r="D4856">
        <v>0.54017724730000005</v>
      </c>
      <c r="E4856">
        <v>0.96657358299999996</v>
      </c>
      <c r="F4856">
        <v>0.17284168850000001</v>
      </c>
      <c r="G4856">
        <v>3.23807843E-2</v>
      </c>
      <c r="H4856">
        <v>181.79</v>
      </c>
      <c r="I4856">
        <v>0.77626417930000002</v>
      </c>
      <c r="J4856" t="s">
        <v>144</v>
      </c>
      <c r="K4856" t="s">
        <v>4217</v>
      </c>
      <c r="O4856">
        <f t="shared" ca="1" si="75"/>
        <v>0.41654876460477819</v>
      </c>
    </row>
    <row r="4857" spans="1:15" x14ac:dyDescent="0.35">
      <c r="A4857">
        <v>4471</v>
      </c>
      <c r="B4857">
        <v>0.86891276930000005</v>
      </c>
      <c r="C4857">
        <v>0.45891980580000002</v>
      </c>
      <c r="D4857">
        <v>0.22382602409999999</v>
      </c>
      <c r="E4857">
        <v>5.9325999999999997E-6</v>
      </c>
      <c r="F4857">
        <v>0.45907888769999999</v>
      </c>
      <c r="G4857">
        <v>0.34666763900000003</v>
      </c>
      <c r="H4857">
        <v>98.275000000000006</v>
      </c>
      <c r="I4857">
        <v>0.28692360239999998</v>
      </c>
      <c r="J4857" t="s">
        <v>224</v>
      </c>
      <c r="K4857" t="s">
        <v>3972</v>
      </c>
      <c r="O4857">
        <f t="shared" ca="1" si="75"/>
        <v>0.39903165259082618</v>
      </c>
    </row>
    <row r="4858" spans="1:15" x14ac:dyDescent="0.35">
      <c r="A4858">
        <v>584</v>
      </c>
      <c r="B4858">
        <v>0.51877550939999995</v>
      </c>
      <c r="C4858">
        <v>0.73747325819999998</v>
      </c>
      <c r="D4858">
        <v>0.54441315540000002</v>
      </c>
      <c r="E4858">
        <v>0.80265785089999997</v>
      </c>
      <c r="F4858">
        <v>0.11073527699999999</v>
      </c>
      <c r="G4858">
        <v>0.4500233347</v>
      </c>
      <c r="H4858">
        <v>191.93299999999999</v>
      </c>
      <c r="I4858">
        <v>0.89585152869999995</v>
      </c>
      <c r="J4858" t="s">
        <v>36</v>
      </c>
      <c r="K4858" t="s">
        <v>2598</v>
      </c>
      <c r="O4858">
        <f t="shared" ca="1" si="75"/>
        <v>0.76065215126281216</v>
      </c>
    </row>
    <row r="4859" spans="1:15" x14ac:dyDescent="0.35">
      <c r="A4859">
        <v>29818</v>
      </c>
      <c r="B4859">
        <v>0.54075140239999997</v>
      </c>
      <c r="C4859">
        <v>0.48781195620000001</v>
      </c>
      <c r="D4859">
        <v>0.49485592280000001</v>
      </c>
      <c r="E4859">
        <v>0.95482442010000002</v>
      </c>
      <c r="F4859">
        <v>0.1058923002</v>
      </c>
      <c r="G4859">
        <v>3.0366858600000001E-2</v>
      </c>
      <c r="H4859">
        <v>154.99199999999999</v>
      </c>
      <c r="I4859">
        <v>0.65464133960000004</v>
      </c>
      <c r="J4859" t="s">
        <v>372</v>
      </c>
      <c r="K4859" t="s">
        <v>9824</v>
      </c>
      <c r="O4859">
        <f t="shared" ca="1" si="75"/>
        <v>0.58031243293958545</v>
      </c>
    </row>
    <row r="4860" spans="1:15" x14ac:dyDescent="0.35">
      <c r="A4860">
        <v>3659</v>
      </c>
      <c r="B4860">
        <v>0.93406003410000005</v>
      </c>
      <c r="C4860">
        <v>0.55192460369999996</v>
      </c>
      <c r="D4860">
        <v>0.47598368429999999</v>
      </c>
      <c r="E4860">
        <v>0.74147450130000003</v>
      </c>
      <c r="F4860">
        <v>0.34113958859999999</v>
      </c>
      <c r="G4860">
        <v>4.0279784499999999E-2</v>
      </c>
      <c r="H4860">
        <v>129.45400000000001</v>
      </c>
      <c r="I4860">
        <v>0.56961019359999998</v>
      </c>
      <c r="J4860" t="s">
        <v>174</v>
      </c>
      <c r="K4860" t="s">
        <v>3536</v>
      </c>
      <c r="O4860">
        <f t="shared" ca="1" si="75"/>
        <v>0.54752613037316122</v>
      </c>
    </row>
    <row r="4861" spans="1:15" x14ac:dyDescent="0.35">
      <c r="A4861">
        <v>4160</v>
      </c>
      <c r="B4861">
        <v>1.12476513E-2</v>
      </c>
      <c r="C4861">
        <v>0.48477779700000001</v>
      </c>
      <c r="D4861">
        <v>0.52926810680000003</v>
      </c>
      <c r="E4861">
        <v>0.71641936429999997</v>
      </c>
      <c r="F4861">
        <v>7.9952071099999994E-2</v>
      </c>
      <c r="G4861">
        <v>2.8880365000000002E-2</v>
      </c>
      <c r="H4861">
        <v>150.011</v>
      </c>
      <c r="I4861">
        <v>0.32724385769999997</v>
      </c>
      <c r="J4861" t="s">
        <v>203</v>
      </c>
      <c r="K4861" t="s">
        <v>3791</v>
      </c>
      <c r="O4861">
        <f t="shared" ca="1" si="75"/>
        <v>0.33534387474473892</v>
      </c>
    </row>
    <row r="4862" spans="1:15" x14ac:dyDescent="0.35">
      <c r="A4862">
        <v>212</v>
      </c>
      <c r="B4862">
        <v>0.84405047440000003</v>
      </c>
      <c r="C4862">
        <v>0.66873781629999995</v>
      </c>
      <c r="D4862">
        <v>0.35695776010000002</v>
      </c>
      <c r="E4862">
        <v>2.9864837200000001E-2</v>
      </c>
      <c r="F4862">
        <v>0.61852047180000003</v>
      </c>
      <c r="G4862">
        <v>2.89271098E-2</v>
      </c>
      <c r="H4862">
        <v>100.117</v>
      </c>
      <c r="I4862">
        <v>0.3488174034</v>
      </c>
      <c r="J4862" t="s">
        <v>16</v>
      </c>
      <c r="K4862" t="s">
        <v>2437</v>
      </c>
      <c r="O4862">
        <f t="shared" ca="1" si="75"/>
        <v>6.7891227399071497E-2</v>
      </c>
    </row>
    <row r="4863" spans="1:15" x14ac:dyDescent="0.35">
      <c r="A4863">
        <v>24695</v>
      </c>
      <c r="B4863">
        <v>0.99072340069999998</v>
      </c>
      <c r="C4863">
        <v>0.47137060400000003</v>
      </c>
      <c r="D4863">
        <v>0.2931752721</v>
      </c>
      <c r="E4863">
        <v>0.67221361030000004</v>
      </c>
      <c r="F4863">
        <v>0.82253780229999995</v>
      </c>
      <c r="G4863">
        <v>0.18032809960000001</v>
      </c>
      <c r="H4863">
        <v>90.590999999999994</v>
      </c>
      <c r="I4863">
        <v>0.95704142000000003</v>
      </c>
      <c r="J4863" t="s">
        <v>1560</v>
      </c>
      <c r="K4863" t="s">
        <v>8875</v>
      </c>
      <c r="O4863">
        <f t="shared" ca="1" si="75"/>
        <v>0.70653218835141585</v>
      </c>
    </row>
    <row r="4864" spans="1:15" x14ac:dyDescent="0.35">
      <c r="A4864">
        <v>677</v>
      </c>
      <c r="B4864">
        <v>0.71026163310000001</v>
      </c>
      <c r="C4864">
        <v>0.4886594232</v>
      </c>
      <c r="D4864">
        <v>0.53774573650000002</v>
      </c>
      <c r="E4864">
        <v>1.4955599999999999E-3</v>
      </c>
      <c r="F4864">
        <v>0.29464153789999997</v>
      </c>
      <c r="G4864">
        <v>0.43166313950000001</v>
      </c>
      <c r="H4864">
        <v>109.54300000000001</v>
      </c>
      <c r="I4864">
        <v>0.4847342026</v>
      </c>
      <c r="J4864" t="s">
        <v>43</v>
      </c>
      <c r="K4864" t="s">
        <v>2661</v>
      </c>
      <c r="O4864">
        <f t="shared" ca="1" si="75"/>
        <v>0.16197021274737944</v>
      </c>
    </row>
    <row r="4865" spans="1:15" x14ac:dyDescent="0.35">
      <c r="A4865">
        <v>36965</v>
      </c>
      <c r="B4865">
        <v>6.1705999999999998E-6</v>
      </c>
      <c r="C4865">
        <v>0.5663925527</v>
      </c>
      <c r="D4865">
        <v>0.16805266739999999</v>
      </c>
      <c r="E4865">
        <v>0.88360768670000001</v>
      </c>
      <c r="F4865">
        <v>9.9204472299999999E-2</v>
      </c>
      <c r="G4865">
        <v>3.5364560000000003E-2</v>
      </c>
      <c r="H4865">
        <v>161.02199999999999</v>
      </c>
      <c r="I4865">
        <v>0.44493169700000001</v>
      </c>
      <c r="J4865" t="s">
        <v>550</v>
      </c>
      <c r="K4865" t="s">
        <v>11499</v>
      </c>
      <c r="O4865">
        <f t="shared" ca="1" si="75"/>
        <v>0.92599642463091147</v>
      </c>
    </row>
    <row r="4866" spans="1:15" x14ac:dyDescent="0.35">
      <c r="A4866">
        <v>5376</v>
      </c>
      <c r="B4866">
        <v>0.99191224560000002</v>
      </c>
      <c r="C4866">
        <v>0.35111950870000003</v>
      </c>
      <c r="D4866">
        <v>8.9298334100000001E-2</v>
      </c>
      <c r="E4866">
        <v>0.93602985149999995</v>
      </c>
      <c r="F4866">
        <v>0.1224003384</v>
      </c>
      <c r="G4866">
        <v>5.0637362399999997E-2</v>
      </c>
      <c r="H4866">
        <v>82.662999999999997</v>
      </c>
      <c r="I4866">
        <v>0.3479295973</v>
      </c>
      <c r="J4866" t="s">
        <v>190</v>
      </c>
      <c r="K4866" t="s">
        <v>4268</v>
      </c>
      <c r="O4866">
        <f t="shared" ref="O4866:O4929" ca="1" si="76">RAND()</f>
        <v>0.19674447106012927</v>
      </c>
    </row>
    <row r="4867" spans="1:15" x14ac:dyDescent="0.35">
      <c r="A4867">
        <v>22342</v>
      </c>
      <c r="B4867">
        <v>0.51485452949999999</v>
      </c>
      <c r="C4867">
        <v>0.47341704849999999</v>
      </c>
      <c r="D4867">
        <v>0.72592153169999996</v>
      </c>
      <c r="E4867">
        <v>0.9058485423</v>
      </c>
      <c r="F4867">
        <v>9.4324239000000004E-2</v>
      </c>
      <c r="H4867">
        <v>190.42500000000001</v>
      </c>
      <c r="I4867">
        <v>0.5620497324</v>
      </c>
      <c r="J4867" t="s">
        <v>1421</v>
      </c>
      <c r="K4867" t="s">
        <v>8311</v>
      </c>
      <c r="O4867">
        <f t="shared" ca="1" si="76"/>
        <v>0.51009982986731972</v>
      </c>
    </row>
    <row r="4868" spans="1:15" x14ac:dyDescent="0.35">
      <c r="A4868">
        <v>21930</v>
      </c>
      <c r="B4868">
        <v>0.91641026039999995</v>
      </c>
      <c r="C4868">
        <v>0.28096586200000001</v>
      </c>
      <c r="D4868">
        <v>0.86423324199999996</v>
      </c>
      <c r="E4868">
        <v>0.95102886109999996</v>
      </c>
      <c r="F4868">
        <v>0.29801017950000003</v>
      </c>
      <c r="G4868">
        <v>0.50862269859999998</v>
      </c>
      <c r="H4868">
        <v>229.81899999999999</v>
      </c>
      <c r="I4868">
        <v>8.3220436800000006E-2</v>
      </c>
      <c r="J4868" t="s">
        <v>1374</v>
      </c>
      <c r="K4868" t="s">
        <v>8218</v>
      </c>
      <c r="O4868">
        <f t="shared" ca="1" si="76"/>
        <v>0.3323038956714951</v>
      </c>
    </row>
    <row r="4869" spans="1:15" x14ac:dyDescent="0.35">
      <c r="A4869">
        <v>11800</v>
      </c>
      <c r="B4869">
        <v>0.6514475448</v>
      </c>
      <c r="C4869">
        <v>0.58343024349999995</v>
      </c>
      <c r="D4869">
        <v>0.60961489459999996</v>
      </c>
      <c r="E4869">
        <v>5.4599999999999999E-8</v>
      </c>
      <c r="F4869">
        <v>0.74453843239999995</v>
      </c>
      <c r="G4869">
        <v>0.31233670099999999</v>
      </c>
      <c r="H4869">
        <v>90.412999999999997</v>
      </c>
      <c r="I4869">
        <v>0.56183014320000002</v>
      </c>
      <c r="J4869" t="s">
        <v>518</v>
      </c>
      <c r="K4869" t="s">
        <v>5377</v>
      </c>
      <c r="O4869">
        <f t="shared" ca="1" si="76"/>
        <v>0.28108230523691868</v>
      </c>
    </row>
    <row r="4870" spans="1:15" x14ac:dyDescent="0.35">
      <c r="A4870">
        <v>19607</v>
      </c>
      <c r="B4870">
        <v>0.99576188489999995</v>
      </c>
      <c r="C4870">
        <v>0.1330446975</v>
      </c>
      <c r="D4870">
        <v>0.1265022512</v>
      </c>
      <c r="E4870">
        <v>0.93314168870000003</v>
      </c>
      <c r="F4870">
        <v>0.22535748689999999</v>
      </c>
      <c r="G4870">
        <v>4.4761640599999999E-2</v>
      </c>
      <c r="H4870">
        <v>222.07499999999999</v>
      </c>
      <c r="I4870">
        <v>0.55544136519999998</v>
      </c>
      <c r="J4870" t="s">
        <v>1065</v>
      </c>
      <c r="K4870" t="s">
        <v>7631</v>
      </c>
      <c r="O4870">
        <f t="shared" ca="1" si="76"/>
        <v>0.9633817877931572</v>
      </c>
    </row>
    <row r="4871" spans="1:15" x14ac:dyDescent="0.35">
      <c r="A4871">
        <v>17818</v>
      </c>
      <c r="B4871">
        <v>0.2941042559</v>
      </c>
      <c r="C4871">
        <v>0.43271544560000003</v>
      </c>
      <c r="D4871">
        <v>0.13487037339999999</v>
      </c>
      <c r="E4871">
        <v>0.86088029840000002</v>
      </c>
      <c r="F4871">
        <v>0.15968186039999999</v>
      </c>
      <c r="G4871">
        <v>3.6892203899999997E-2</v>
      </c>
      <c r="H4871">
        <v>141.99600000000001</v>
      </c>
      <c r="I4871">
        <v>0.35642506909999999</v>
      </c>
      <c r="J4871" t="s">
        <v>1047</v>
      </c>
      <c r="K4871" t="s">
        <v>7136</v>
      </c>
      <c r="O4871">
        <f t="shared" ca="1" si="76"/>
        <v>0.48257498542861776</v>
      </c>
    </row>
    <row r="4872" spans="1:15" x14ac:dyDescent="0.35">
      <c r="A4872">
        <v>14724</v>
      </c>
      <c r="B4872">
        <v>2.9640582E-3</v>
      </c>
      <c r="C4872">
        <v>0.46166707600000001</v>
      </c>
      <c r="D4872">
        <v>0.5961795929</v>
      </c>
      <c r="E4872">
        <v>0.89717664819999998</v>
      </c>
      <c r="F4872">
        <v>0.38245719020000002</v>
      </c>
      <c r="G4872">
        <v>3.91557269E-2</v>
      </c>
      <c r="H4872">
        <v>142.12200000000001</v>
      </c>
      <c r="I4872">
        <v>0.29701300180000001</v>
      </c>
      <c r="J4872" t="s">
        <v>798</v>
      </c>
      <c r="K4872" t="s">
        <v>6298</v>
      </c>
      <c r="O4872">
        <f t="shared" ca="1" si="76"/>
        <v>0.79860583770883831</v>
      </c>
    </row>
    <row r="4873" spans="1:15" x14ac:dyDescent="0.35">
      <c r="A4873">
        <v>24808</v>
      </c>
      <c r="B4873">
        <v>0.46029604740000002</v>
      </c>
      <c r="C4873">
        <v>0.68956921950000005</v>
      </c>
      <c r="D4873">
        <v>0.20848453480000001</v>
      </c>
      <c r="E4873">
        <v>0.90937301729999998</v>
      </c>
      <c r="F4873">
        <v>8.9100774399999999E-2</v>
      </c>
      <c r="G4873">
        <v>4.0075047400000001E-2</v>
      </c>
      <c r="H4873">
        <v>120.04900000000001</v>
      </c>
      <c r="I4873">
        <v>0.35702911059999998</v>
      </c>
      <c r="J4873" t="s">
        <v>459</v>
      </c>
      <c r="K4873" t="s">
        <v>8895</v>
      </c>
      <c r="O4873">
        <f t="shared" ca="1" si="76"/>
        <v>0.41726334564081946</v>
      </c>
    </row>
    <row r="4874" spans="1:15" x14ac:dyDescent="0.35">
      <c r="A4874">
        <v>32900</v>
      </c>
      <c r="B4874">
        <v>3.7672577999999998E-3</v>
      </c>
      <c r="C4874">
        <v>0.6356089586</v>
      </c>
      <c r="D4874">
        <v>0.61624729339999995</v>
      </c>
      <c r="E4874">
        <v>0.91314585940000004</v>
      </c>
      <c r="F4874">
        <v>7.6599239E-2</v>
      </c>
      <c r="G4874">
        <v>5.1721804500000003E-2</v>
      </c>
      <c r="H4874">
        <v>167.995</v>
      </c>
      <c r="I4874">
        <v>0.72320706729999995</v>
      </c>
      <c r="J4874" t="s">
        <v>2024</v>
      </c>
      <c r="K4874" t="s">
        <v>10587</v>
      </c>
      <c r="O4874">
        <f t="shared" ca="1" si="76"/>
        <v>0.82451389134808073</v>
      </c>
    </row>
    <row r="4875" spans="1:15" x14ac:dyDescent="0.35">
      <c r="A4875">
        <v>19263</v>
      </c>
      <c r="B4875">
        <v>0.78105582070000001</v>
      </c>
      <c r="C4875">
        <v>0.38144753139999998</v>
      </c>
      <c r="D4875">
        <v>0.40071885499999998</v>
      </c>
      <c r="E4875">
        <v>0.92268110680000004</v>
      </c>
      <c r="F4875">
        <v>8.1216176099999995E-2</v>
      </c>
      <c r="G4875">
        <v>4.6431825699999998E-2</v>
      </c>
      <c r="H4875">
        <v>120.233</v>
      </c>
      <c r="I4875">
        <v>4.8310910399999997E-2</v>
      </c>
      <c r="J4875" t="s">
        <v>1139</v>
      </c>
      <c r="K4875" t="s">
        <v>7492</v>
      </c>
      <c r="O4875">
        <f t="shared" ca="1" si="76"/>
        <v>0.55464261705459006</v>
      </c>
    </row>
    <row r="4876" spans="1:15" x14ac:dyDescent="0.35">
      <c r="A4876">
        <v>1696</v>
      </c>
      <c r="B4876">
        <v>0.95510358559999997</v>
      </c>
      <c r="C4876">
        <v>0.2148421244</v>
      </c>
      <c r="D4876">
        <v>0.80810761210000004</v>
      </c>
      <c r="E4876">
        <v>0.95695331959999996</v>
      </c>
      <c r="F4876">
        <v>9.6952144899999995E-2</v>
      </c>
      <c r="G4876">
        <v>9.5159020900000002E-2</v>
      </c>
      <c r="H4876">
        <v>147.26900000000001</v>
      </c>
      <c r="I4876">
        <v>3.67354659E-2</v>
      </c>
      <c r="J4876" t="s">
        <v>117</v>
      </c>
      <c r="K4876" t="s">
        <v>3119</v>
      </c>
      <c r="O4876">
        <f t="shared" ca="1" si="76"/>
        <v>0.2689030243803342</v>
      </c>
    </row>
    <row r="4877" spans="1:15" x14ac:dyDescent="0.35">
      <c r="A4877">
        <v>9200</v>
      </c>
      <c r="B4877">
        <v>0.89659436589999997</v>
      </c>
      <c r="C4877">
        <v>0.36873468869999998</v>
      </c>
      <c r="D4877">
        <v>0.78940471599999995</v>
      </c>
      <c r="E4877">
        <v>0.85038820130000004</v>
      </c>
      <c r="F4877">
        <v>0.12636993999999999</v>
      </c>
      <c r="G4877">
        <v>6.8693198600000005E-2</v>
      </c>
      <c r="H4877">
        <v>116.72499999999999</v>
      </c>
      <c r="I4877">
        <v>0.30618373389999998</v>
      </c>
      <c r="J4877" t="s">
        <v>368</v>
      </c>
      <c r="K4877" t="s">
        <v>4800</v>
      </c>
      <c r="O4877">
        <f t="shared" ca="1" si="76"/>
        <v>0.73671125521106073</v>
      </c>
    </row>
    <row r="4878" spans="1:15" x14ac:dyDescent="0.35">
      <c r="A4878">
        <v>35456</v>
      </c>
      <c r="B4878">
        <v>0.8925974847</v>
      </c>
      <c r="C4878">
        <v>0.67172256279999998</v>
      </c>
      <c r="D4878">
        <v>0.26884357279999999</v>
      </c>
      <c r="E4878">
        <v>0.90759348490000002</v>
      </c>
      <c r="F4878">
        <v>6.22359761E-2</v>
      </c>
      <c r="G4878">
        <v>6.0182188499999997E-2</v>
      </c>
      <c r="H4878">
        <v>130.00299999999999</v>
      </c>
      <c r="I4878">
        <v>0.26322391449999999</v>
      </c>
      <c r="J4878" t="s">
        <v>2166</v>
      </c>
      <c r="K4878" t="s">
        <v>11169</v>
      </c>
      <c r="O4878">
        <f t="shared" ca="1" si="76"/>
        <v>0.57013203767328469</v>
      </c>
    </row>
    <row r="4879" spans="1:15" x14ac:dyDescent="0.35">
      <c r="A4879">
        <v>17390</v>
      </c>
      <c r="B4879">
        <v>0.862063366</v>
      </c>
      <c r="C4879">
        <v>0.6094473333</v>
      </c>
      <c r="D4879">
        <v>0.47272979129999998</v>
      </c>
      <c r="E4879">
        <v>6.092709E-3</v>
      </c>
      <c r="F4879">
        <v>9.9583052399999997E-2</v>
      </c>
      <c r="G4879">
        <v>7.15681663E-2</v>
      </c>
      <c r="H4879">
        <v>203.20500000000001</v>
      </c>
      <c r="I4879">
        <v>0.70715918</v>
      </c>
      <c r="J4879" t="s">
        <v>986</v>
      </c>
      <c r="K4879" t="s">
        <v>6989</v>
      </c>
      <c r="O4879">
        <f t="shared" ca="1" si="76"/>
        <v>0.25421254387921044</v>
      </c>
    </row>
    <row r="4880" spans="1:15" x14ac:dyDescent="0.35">
      <c r="A4880">
        <v>19592</v>
      </c>
      <c r="B4880">
        <v>0.99528171180000002</v>
      </c>
      <c r="C4880">
        <v>0.38902313300000002</v>
      </c>
      <c r="D4880">
        <v>5.8956140099999998E-2</v>
      </c>
      <c r="E4880">
        <v>0.88580716020000005</v>
      </c>
      <c r="F4880">
        <v>0.2955509898</v>
      </c>
      <c r="G4880">
        <v>4.2916558700000003E-2</v>
      </c>
      <c r="H4880">
        <v>174.26</v>
      </c>
      <c r="I4880">
        <v>0.75794566340000002</v>
      </c>
      <c r="J4880" t="s">
        <v>1169</v>
      </c>
      <c r="O4880">
        <f t="shared" ca="1" si="76"/>
        <v>1.1939340200024851E-2</v>
      </c>
    </row>
    <row r="4881" spans="1:15" x14ac:dyDescent="0.35">
      <c r="A4881">
        <v>33327</v>
      </c>
      <c r="B4881">
        <v>2.6925999199999998E-2</v>
      </c>
      <c r="C4881">
        <v>0.43943072170000003</v>
      </c>
      <c r="D4881">
        <v>0.4346698075</v>
      </c>
      <c r="E4881">
        <v>0.83850852939999998</v>
      </c>
      <c r="F4881">
        <v>0.45402789970000001</v>
      </c>
      <c r="G4881">
        <v>3.3601225999999998E-2</v>
      </c>
      <c r="H4881">
        <v>116.093</v>
      </c>
      <c r="I4881">
        <v>0.1450806526</v>
      </c>
      <c r="J4881" t="s">
        <v>2079</v>
      </c>
      <c r="K4881" t="s">
        <v>10746</v>
      </c>
      <c r="O4881">
        <f t="shared" ca="1" si="76"/>
        <v>0.4518359019215723</v>
      </c>
    </row>
    <row r="4882" spans="1:15" x14ac:dyDescent="0.35">
      <c r="A4882">
        <v>1365</v>
      </c>
      <c r="B4882">
        <v>0.10528036690000001</v>
      </c>
      <c r="C4882">
        <v>0.522839736</v>
      </c>
      <c r="D4882">
        <v>0.69500890770000001</v>
      </c>
      <c r="E4882">
        <v>0.96307071099999997</v>
      </c>
      <c r="F4882">
        <v>0.113560191</v>
      </c>
      <c r="G4882">
        <v>6.4390604599999998E-2</v>
      </c>
      <c r="H4882">
        <v>142.12299999999999</v>
      </c>
      <c r="I4882">
        <v>0.29425771909999998</v>
      </c>
      <c r="J4882" t="s">
        <v>92</v>
      </c>
      <c r="K4882" t="s">
        <v>2953</v>
      </c>
      <c r="O4882">
        <f t="shared" ca="1" si="76"/>
        <v>0.63944960693696296</v>
      </c>
    </row>
    <row r="4883" spans="1:15" x14ac:dyDescent="0.35">
      <c r="A4883">
        <v>39444</v>
      </c>
      <c r="B4883">
        <v>0.58094134760000005</v>
      </c>
      <c r="C4883">
        <v>0.58172100110000002</v>
      </c>
      <c r="D4883">
        <v>0.35227237430000002</v>
      </c>
      <c r="E4883">
        <v>0.67996979660000001</v>
      </c>
      <c r="F4883">
        <v>0.1327241978</v>
      </c>
      <c r="G4883">
        <v>3.07215076E-2</v>
      </c>
      <c r="H4883">
        <v>86.875</v>
      </c>
      <c r="I4883">
        <v>0.60178324770000002</v>
      </c>
      <c r="J4883" t="s">
        <v>2350</v>
      </c>
      <c r="K4883" t="s">
        <v>11944</v>
      </c>
      <c r="O4883">
        <f t="shared" ca="1" si="76"/>
        <v>0.70630944199343315</v>
      </c>
    </row>
    <row r="4884" spans="1:15" x14ac:dyDescent="0.35">
      <c r="A4884">
        <v>8518</v>
      </c>
      <c r="B4884">
        <v>0.7317142566</v>
      </c>
      <c r="C4884">
        <v>0.28673637819999998</v>
      </c>
      <c r="D4884">
        <v>0.66613167439999998</v>
      </c>
      <c r="E4884">
        <v>0.88107263170000005</v>
      </c>
      <c r="F4884">
        <v>0.18944582509999999</v>
      </c>
      <c r="H4884">
        <v>105.623</v>
      </c>
      <c r="I4884">
        <v>0.37836921210000002</v>
      </c>
      <c r="J4884" t="s">
        <v>222</v>
      </c>
      <c r="K4884" t="s">
        <v>4753</v>
      </c>
      <c r="O4884">
        <f t="shared" ca="1" si="76"/>
        <v>0.36689345502591009</v>
      </c>
    </row>
    <row r="4885" spans="1:15" x14ac:dyDescent="0.35">
      <c r="A4885">
        <v>30930</v>
      </c>
      <c r="B4885">
        <v>0.98088619580000003</v>
      </c>
      <c r="C4885">
        <v>0.53563225309999996</v>
      </c>
      <c r="D4885">
        <v>0.35313132739999997</v>
      </c>
      <c r="E4885">
        <v>7.1759761999999998E-3</v>
      </c>
      <c r="F4885">
        <v>0.20413692899999999</v>
      </c>
      <c r="H4885">
        <v>131.285</v>
      </c>
      <c r="I4885">
        <v>0.73468822730000005</v>
      </c>
      <c r="J4885" t="s">
        <v>1887</v>
      </c>
      <c r="K4885" t="s">
        <v>10032</v>
      </c>
      <c r="O4885">
        <f t="shared" ca="1" si="76"/>
        <v>0.18239544109431094</v>
      </c>
    </row>
    <row r="4886" spans="1:15" x14ac:dyDescent="0.35">
      <c r="A4886">
        <v>36485</v>
      </c>
      <c r="B4886">
        <v>0.8761443739</v>
      </c>
      <c r="C4886">
        <v>0.52263868830000004</v>
      </c>
      <c r="D4886">
        <v>0.63818347980000001</v>
      </c>
      <c r="E4886">
        <v>0.80148669149999996</v>
      </c>
      <c r="F4886">
        <v>0.1106489797</v>
      </c>
      <c r="G4886">
        <v>2.9409120399999999E-2</v>
      </c>
      <c r="H4886">
        <v>92.948999999999998</v>
      </c>
      <c r="I4886">
        <v>0.79604607540000005</v>
      </c>
      <c r="J4886" t="s">
        <v>2198</v>
      </c>
      <c r="K4886" t="s">
        <v>11399</v>
      </c>
      <c r="O4886">
        <f t="shared" ca="1" si="76"/>
        <v>0.25872848362868117</v>
      </c>
    </row>
    <row r="4887" spans="1:15" x14ac:dyDescent="0.35">
      <c r="A4887">
        <v>18764</v>
      </c>
      <c r="B4887">
        <v>8.8533425200000002E-2</v>
      </c>
      <c r="C4887">
        <v>0.5789118406</v>
      </c>
      <c r="D4887">
        <v>0.36395009160000003</v>
      </c>
      <c r="E4887">
        <v>0.71345551309999999</v>
      </c>
      <c r="F4887">
        <v>0.10558190000000001</v>
      </c>
      <c r="G4887">
        <v>4.25793166E-2</v>
      </c>
      <c r="H4887">
        <v>129.77000000000001</v>
      </c>
      <c r="I4887">
        <v>0.9113942115</v>
      </c>
      <c r="J4887" t="s">
        <v>1121</v>
      </c>
      <c r="K4887" t="s">
        <v>7408</v>
      </c>
      <c r="O4887">
        <f t="shared" ca="1" si="76"/>
        <v>0.44550179478767116</v>
      </c>
    </row>
    <row r="4888" spans="1:15" x14ac:dyDescent="0.35">
      <c r="A4888">
        <v>28726</v>
      </c>
      <c r="B4888">
        <v>0.91640852490000002</v>
      </c>
      <c r="C4888">
        <v>0.54546174140000003</v>
      </c>
      <c r="D4888">
        <v>0.53840616450000001</v>
      </c>
      <c r="E4888">
        <v>0.96467554420000001</v>
      </c>
      <c r="F4888">
        <v>0.12313132290000001</v>
      </c>
      <c r="G4888">
        <v>3.3755912999999999E-2</v>
      </c>
      <c r="H4888">
        <v>109.94799999999999</v>
      </c>
      <c r="I4888">
        <v>0.1449007319</v>
      </c>
      <c r="J4888" t="s">
        <v>1767</v>
      </c>
      <c r="K4888" t="s">
        <v>9593</v>
      </c>
      <c r="O4888">
        <f t="shared" ca="1" si="76"/>
        <v>0.15798832583754308</v>
      </c>
    </row>
    <row r="4889" spans="1:15" x14ac:dyDescent="0.35">
      <c r="A4889">
        <v>2071</v>
      </c>
      <c r="B4889">
        <v>0.73593160079999997</v>
      </c>
      <c r="C4889">
        <v>0.2404483838</v>
      </c>
      <c r="D4889">
        <v>1.3722918000000001E-2</v>
      </c>
      <c r="E4889">
        <v>0.89070381450000002</v>
      </c>
      <c r="F4889">
        <v>0.1115501</v>
      </c>
      <c r="G4889">
        <v>9.2320632099999994E-2</v>
      </c>
      <c r="H4889">
        <v>34.944000000000003</v>
      </c>
      <c r="I4889">
        <v>3.3609282300000001E-2</v>
      </c>
      <c r="J4889" t="s">
        <v>145</v>
      </c>
      <c r="K4889" t="s">
        <v>3318</v>
      </c>
      <c r="O4889">
        <f t="shared" ca="1" si="76"/>
        <v>0.20255897397421174</v>
      </c>
    </row>
    <row r="4890" spans="1:15" x14ac:dyDescent="0.35">
      <c r="A4890">
        <v>354</v>
      </c>
      <c r="B4890">
        <v>0.73042571919999999</v>
      </c>
      <c r="C4890">
        <v>0.52030516140000005</v>
      </c>
      <c r="D4890">
        <v>0.21589110989999999</v>
      </c>
      <c r="E4890">
        <v>0.94171113390000005</v>
      </c>
      <c r="F4890">
        <v>0.1027320959</v>
      </c>
      <c r="G4890">
        <v>4.4277919700000001E-2</v>
      </c>
      <c r="H4890">
        <v>117.66800000000001</v>
      </c>
      <c r="I4890">
        <v>7.1799790599999996E-2</v>
      </c>
      <c r="J4890" t="s">
        <v>23</v>
      </c>
      <c r="K4890" t="s">
        <v>2501</v>
      </c>
      <c r="O4890">
        <f t="shared" ca="1" si="76"/>
        <v>5.0839062469606233E-2</v>
      </c>
    </row>
    <row r="4891" spans="1:15" x14ac:dyDescent="0.35">
      <c r="A4891">
        <v>12052</v>
      </c>
      <c r="B4891">
        <v>0.9670752883</v>
      </c>
      <c r="C4891">
        <v>0.3870453995</v>
      </c>
      <c r="D4891">
        <v>0.18245762460000001</v>
      </c>
      <c r="E4891">
        <v>0.96588824699999998</v>
      </c>
      <c r="F4891">
        <v>0.11209743749999999</v>
      </c>
      <c r="G4891">
        <v>3.62552186E-2</v>
      </c>
      <c r="H4891">
        <v>118.053</v>
      </c>
      <c r="I4891">
        <v>6.8528622799999994E-2</v>
      </c>
      <c r="J4891" t="s">
        <v>441</v>
      </c>
      <c r="K4891" t="s">
        <v>5502</v>
      </c>
      <c r="O4891">
        <f t="shared" ca="1" si="76"/>
        <v>0.43196425296634078</v>
      </c>
    </row>
    <row r="4892" spans="1:15" x14ac:dyDescent="0.35">
      <c r="A4892">
        <v>13646</v>
      </c>
      <c r="B4892">
        <v>0.78778855830000005</v>
      </c>
      <c r="C4892">
        <v>0.73143118129999996</v>
      </c>
      <c r="D4892">
        <v>9.2798318199999993E-2</v>
      </c>
      <c r="E4892">
        <v>0.59904862699999994</v>
      </c>
      <c r="F4892">
        <v>0.11331357290000001</v>
      </c>
      <c r="G4892">
        <v>3.6574360299999997E-2</v>
      </c>
      <c r="H4892">
        <v>87.986999999999995</v>
      </c>
      <c r="I4892">
        <v>0.2958455492</v>
      </c>
      <c r="J4892" t="s">
        <v>706</v>
      </c>
      <c r="K4892" t="s">
        <v>5956</v>
      </c>
      <c r="O4892">
        <f t="shared" ca="1" si="76"/>
        <v>0.17284958075248924</v>
      </c>
    </row>
    <row r="4893" spans="1:15" x14ac:dyDescent="0.35">
      <c r="A4893">
        <v>30024</v>
      </c>
      <c r="B4893">
        <v>0.54878089399999996</v>
      </c>
      <c r="C4893">
        <v>0.51846251700000001</v>
      </c>
      <c r="D4893">
        <v>8.7302823099999996E-2</v>
      </c>
      <c r="E4893">
        <v>1.0341643000000001E-3</v>
      </c>
      <c r="F4893">
        <v>0.24357058749999999</v>
      </c>
      <c r="G4893">
        <v>3.05541878E-2</v>
      </c>
      <c r="H4893">
        <v>128.911</v>
      </c>
      <c r="I4893">
        <v>0.77067771129999996</v>
      </c>
      <c r="J4893" t="s">
        <v>1852</v>
      </c>
      <c r="K4893" t="s">
        <v>9895</v>
      </c>
      <c r="O4893">
        <f t="shared" ca="1" si="76"/>
        <v>0.7459186203955076</v>
      </c>
    </row>
    <row r="4894" spans="1:15" x14ac:dyDescent="0.35">
      <c r="A4894">
        <v>29854</v>
      </c>
      <c r="B4894">
        <v>0.13890647680000001</v>
      </c>
      <c r="C4894">
        <v>0.2262954096</v>
      </c>
      <c r="D4894">
        <v>0.93765396739999995</v>
      </c>
      <c r="E4894">
        <v>0.95405062500000004</v>
      </c>
      <c r="F4894">
        <v>0.34560080910000002</v>
      </c>
      <c r="G4894">
        <v>7.1910235899999994E-2</v>
      </c>
      <c r="H4894">
        <v>145.26300000000001</v>
      </c>
      <c r="I4894">
        <v>4.3571676900000002E-2</v>
      </c>
      <c r="J4894" t="s">
        <v>1833</v>
      </c>
      <c r="K4894" t="s">
        <v>9849</v>
      </c>
      <c r="O4894">
        <f t="shared" ca="1" si="76"/>
        <v>0.10167988887738699</v>
      </c>
    </row>
    <row r="4895" spans="1:15" x14ac:dyDescent="0.35">
      <c r="A4895">
        <v>36341</v>
      </c>
      <c r="B4895">
        <v>0.94073599490000004</v>
      </c>
      <c r="C4895">
        <v>0.1677379182</v>
      </c>
      <c r="D4895">
        <v>3.9247038999999997E-3</v>
      </c>
      <c r="E4895">
        <v>0.97062903060000005</v>
      </c>
      <c r="F4895">
        <v>0.1137923519</v>
      </c>
      <c r="G4895">
        <v>5.4528222799999998E-2</v>
      </c>
      <c r="H4895">
        <v>119.55500000000001</v>
      </c>
      <c r="I4895">
        <v>3.6023727300000002E-2</v>
      </c>
      <c r="J4895" t="s">
        <v>2192</v>
      </c>
      <c r="K4895" t="s">
        <v>11368</v>
      </c>
      <c r="O4895">
        <f t="shared" ca="1" si="76"/>
        <v>0.5362423477823175</v>
      </c>
    </row>
    <row r="4896" spans="1:15" x14ac:dyDescent="0.35">
      <c r="A4896">
        <v>24496</v>
      </c>
      <c r="B4896">
        <v>0.9910385786</v>
      </c>
      <c r="C4896">
        <v>0.37271766429999997</v>
      </c>
      <c r="D4896">
        <v>0.43778196200000002</v>
      </c>
      <c r="E4896">
        <v>0.64667599080000004</v>
      </c>
      <c r="F4896">
        <v>0.1107108698</v>
      </c>
      <c r="G4896">
        <v>4.6266962000000002E-2</v>
      </c>
      <c r="H4896">
        <v>161.04</v>
      </c>
      <c r="I4896">
        <v>0.81012485000000001</v>
      </c>
      <c r="J4896" t="s">
        <v>1533</v>
      </c>
      <c r="K4896" t="s">
        <v>8830</v>
      </c>
      <c r="O4896">
        <f t="shared" ca="1" si="76"/>
        <v>6.5055531351232321E-2</v>
      </c>
    </row>
    <row r="4897" spans="1:15" x14ac:dyDescent="0.35">
      <c r="A4897">
        <v>4776</v>
      </c>
      <c r="B4897">
        <v>0.88572449649999996</v>
      </c>
      <c r="C4897">
        <v>0.45393442690000002</v>
      </c>
      <c r="D4897">
        <v>0.79377155960000001</v>
      </c>
      <c r="E4897">
        <v>0.95533714560000005</v>
      </c>
      <c r="F4897">
        <v>0.15733134479999999</v>
      </c>
      <c r="G4897">
        <v>3.1543275900000001E-2</v>
      </c>
      <c r="H4897">
        <v>87.509</v>
      </c>
      <c r="I4897">
        <v>0.90633768469999998</v>
      </c>
      <c r="J4897" t="s">
        <v>238</v>
      </c>
      <c r="K4897" t="s">
        <v>4075</v>
      </c>
      <c r="O4897">
        <f t="shared" ca="1" si="76"/>
        <v>0.87534282234382332</v>
      </c>
    </row>
    <row r="4898" spans="1:15" x14ac:dyDescent="0.35">
      <c r="A4898">
        <v>11526</v>
      </c>
      <c r="B4898">
        <v>0.98657252880000001</v>
      </c>
      <c r="C4898">
        <v>0.55543780659999997</v>
      </c>
      <c r="D4898">
        <v>0.41210878620000002</v>
      </c>
      <c r="E4898">
        <v>0.96963168239999997</v>
      </c>
      <c r="F4898">
        <v>0.1194555224</v>
      </c>
      <c r="G4898">
        <v>3.3075906699999998E-2</v>
      </c>
      <c r="H4898">
        <v>83.959000000000003</v>
      </c>
      <c r="I4898">
        <v>0.53934310590000001</v>
      </c>
      <c r="J4898" t="s">
        <v>501</v>
      </c>
      <c r="K4898" t="s">
        <v>5279</v>
      </c>
      <c r="O4898">
        <f t="shared" ca="1" si="76"/>
        <v>0.7941722283705277</v>
      </c>
    </row>
    <row r="4899" spans="1:15" x14ac:dyDescent="0.35">
      <c r="A4899">
        <v>31035</v>
      </c>
      <c r="B4899">
        <v>0.84517894670000004</v>
      </c>
      <c r="C4899">
        <v>0.77666207899999995</v>
      </c>
      <c r="D4899">
        <v>0.50410576969999998</v>
      </c>
      <c r="E4899">
        <v>0.91169933209999998</v>
      </c>
      <c r="F4899">
        <v>0.1099996069</v>
      </c>
      <c r="G4899">
        <v>6.1488911600000001E-2</v>
      </c>
      <c r="H4899">
        <v>106.101</v>
      </c>
      <c r="I4899">
        <v>0.91243282390000002</v>
      </c>
      <c r="J4899" t="s">
        <v>335</v>
      </c>
      <c r="K4899" t="s">
        <v>10062</v>
      </c>
      <c r="O4899">
        <f t="shared" ca="1" si="76"/>
        <v>0.34537905469293018</v>
      </c>
    </row>
    <row r="4900" spans="1:15" x14ac:dyDescent="0.35">
      <c r="A4900">
        <v>31810</v>
      </c>
      <c r="B4900">
        <v>0.9201452296</v>
      </c>
      <c r="C4900">
        <v>0.1471989054</v>
      </c>
      <c r="D4900">
        <v>8.9305490799999998E-2</v>
      </c>
      <c r="E4900">
        <v>0.92740049690000004</v>
      </c>
      <c r="F4900">
        <v>0.1082676824</v>
      </c>
      <c r="G4900">
        <v>3.04360893E-2</v>
      </c>
      <c r="H4900">
        <v>72.311999999999998</v>
      </c>
      <c r="I4900">
        <v>3.7319526800000002E-2</v>
      </c>
      <c r="J4900" t="s">
        <v>1942</v>
      </c>
      <c r="K4900" t="s">
        <v>10279</v>
      </c>
      <c r="O4900">
        <f t="shared" ca="1" si="76"/>
        <v>0.94447683627871137</v>
      </c>
    </row>
    <row r="4901" spans="1:15" x14ac:dyDescent="0.35">
      <c r="A4901">
        <v>1436</v>
      </c>
      <c r="B4901">
        <v>5.1318539500000003E-2</v>
      </c>
      <c r="C4901">
        <v>0.41169951539999999</v>
      </c>
      <c r="D4901">
        <v>0.98323943140000003</v>
      </c>
      <c r="E4901">
        <v>0.94150485340000001</v>
      </c>
      <c r="F4901">
        <v>0.16266760629999999</v>
      </c>
      <c r="G4901">
        <v>0.63184253089999998</v>
      </c>
      <c r="H4901">
        <v>241.54900000000001</v>
      </c>
      <c r="I4901">
        <v>0.65918709080000004</v>
      </c>
      <c r="J4901" t="s">
        <v>98</v>
      </c>
      <c r="K4901" t="s">
        <v>2991</v>
      </c>
      <c r="O4901">
        <f t="shared" ca="1" si="76"/>
        <v>0.63819276527588586</v>
      </c>
    </row>
    <row r="4902" spans="1:15" x14ac:dyDescent="0.35">
      <c r="A4902">
        <v>3645</v>
      </c>
      <c r="B4902">
        <v>0.89682749679999996</v>
      </c>
      <c r="C4902">
        <v>0.31512909979999998</v>
      </c>
      <c r="D4902">
        <v>0.75973942240000003</v>
      </c>
      <c r="E4902">
        <v>0.81893599979999998</v>
      </c>
      <c r="F4902">
        <v>0.1266792829</v>
      </c>
      <c r="G4902">
        <v>3.3844476700000001E-2</v>
      </c>
      <c r="H4902">
        <v>137.40700000000001</v>
      </c>
      <c r="I4902">
        <v>0.53586642890000002</v>
      </c>
      <c r="J4902" t="s">
        <v>173</v>
      </c>
      <c r="K4902" t="s">
        <v>3522</v>
      </c>
      <c r="O4902">
        <f t="shared" ca="1" si="76"/>
        <v>0.93920480547031748</v>
      </c>
    </row>
    <row r="4903" spans="1:15" x14ac:dyDescent="0.35">
      <c r="A4903">
        <v>20746</v>
      </c>
      <c r="B4903">
        <v>0.99574076919999999</v>
      </c>
      <c r="C4903">
        <v>0.60250870079999996</v>
      </c>
      <c r="D4903">
        <v>2.8408997700000001E-2</v>
      </c>
      <c r="E4903">
        <v>2.7597885000000002E-3</v>
      </c>
      <c r="F4903">
        <v>0.37041613140000001</v>
      </c>
      <c r="H4903">
        <v>107.352</v>
      </c>
      <c r="I4903">
        <v>0.7780373652</v>
      </c>
      <c r="J4903" t="s">
        <v>1074</v>
      </c>
      <c r="K4903" t="s">
        <v>8021</v>
      </c>
      <c r="O4903">
        <f t="shared" ca="1" si="76"/>
        <v>0.24523875378738047</v>
      </c>
    </row>
    <row r="4904" spans="1:15" x14ac:dyDescent="0.35">
      <c r="A4904">
        <v>36126</v>
      </c>
      <c r="B4904">
        <v>0.95690895470000004</v>
      </c>
      <c r="C4904">
        <v>0.46189849230000002</v>
      </c>
      <c r="D4904">
        <v>0.41038388199999998</v>
      </c>
      <c r="E4904">
        <v>0.7907643661</v>
      </c>
      <c r="F4904">
        <v>0.1094150424</v>
      </c>
      <c r="G4904">
        <v>4.5614028799999998E-2</v>
      </c>
      <c r="H4904">
        <v>140.21</v>
      </c>
      <c r="I4904">
        <v>0.62141378359999999</v>
      </c>
      <c r="J4904" t="s">
        <v>2177</v>
      </c>
      <c r="K4904" t="s">
        <v>11298</v>
      </c>
      <c r="O4904">
        <f t="shared" ca="1" si="76"/>
        <v>0.80624304162059779</v>
      </c>
    </row>
    <row r="4905" spans="1:15" x14ac:dyDescent="0.35">
      <c r="A4905">
        <v>13730</v>
      </c>
      <c r="B4905">
        <v>0.3908460527</v>
      </c>
      <c r="C4905">
        <v>0.57536073700000001</v>
      </c>
      <c r="D4905">
        <v>0.46881488269999999</v>
      </c>
      <c r="E4905">
        <v>6.1270623900000001E-2</v>
      </c>
      <c r="F4905">
        <v>9.83883646E-2</v>
      </c>
      <c r="G4905">
        <v>0.43431435140000002</v>
      </c>
      <c r="H4905">
        <v>186.49799999999999</v>
      </c>
      <c r="I4905">
        <v>0.83117185459999998</v>
      </c>
      <c r="J4905" t="s">
        <v>723</v>
      </c>
      <c r="K4905" t="s">
        <v>5984</v>
      </c>
      <c r="O4905">
        <f t="shared" ca="1" si="76"/>
        <v>0.27604446696299212</v>
      </c>
    </row>
    <row r="4906" spans="1:15" x14ac:dyDescent="0.35">
      <c r="A4906">
        <v>16623</v>
      </c>
      <c r="B4906">
        <v>0.98418916349999996</v>
      </c>
      <c r="C4906">
        <v>0.19877859110000001</v>
      </c>
      <c r="D4906">
        <v>0.11584183889999999</v>
      </c>
      <c r="E4906">
        <v>4.4446849199999999E-2</v>
      </c>
      <c r="F4906">
        <v>0.28746135610000001</v>
      </c>
      <c r="G4906">
        <v>3.9741698300000003E-2</v>
      </c>
      <c r="H4906">
        <v>95.099000000000004</v>
      </c>
      <c r="I4906">
        <v>0.15738962670000001</v>
      </c>
      <c r="J4906" t="s">
        <v>943</v>
      </c>
      <c r="K4906" t="s">
        <v>6840</v>
      </c>
      <c r="O4906">
        <f t="shared" ca="1" si="76"/>
        <v>0.51307871037538522</v>
      </c>
    </row>
    <row r="4907" spans="1:15" x14ac:dyDescent="0.35">
      <c r="A4907">
        <v>18922</v>
      </c>
      <c r="B4907">
        <v>0.71476791289999997</v>
      </c>
      <c r="C4907">
        <v>0.60474998459999996</v>
      </c>
      <c r="D4907">
        <v>0.50295142500000001</v>
      </c>
      <c r="E4907">
        <v>0.82076229339999995</v>
      </c>
      <c r="F4907">
        <v>0.10499856489999999</v>
      </c>
      <c r="G4907">
        <v>8.52055382E-2</v>
      </c>
      <c r="H4907">
        <v>92.162000000000006</v>
      </c>
      <c r="I4907">
        <v>0.54500885759999995</v>
      </c>
      <c r="J4907" t="s">
        <v>1131</v>
      </c>
      <c r="K4907" t="s">
        <v>7434</v>
      </c>
      <c r="O4907">
        <f t="shared" ca="1" si="76"/>
        <v>0.96389534754667827</v>
      </c>
    </row>
    <row r="4908" spans="1:15" x14ac:dyDescent="0.35">
      <c r="A4908">
        <v>24300</v>
      </c>
      <c r="B4908">
        <v>0.1239779832</v>
      </c>
      <c r="C4908">
        <v>0.75006016490000005</v>
      </c>
      <c r="D4908">
        <v>0.84433728559999999</v>
      </c>
      <c r="E4908">
        <v>0.86236740759999997</v>
      </c>
      <c r="F4908">
        <v>0.1113546294</v>
      </c>
      <c r="G4908">
        <v>4.5703603199999998E-2</v>
      </c>
      <c r="H4908">
        <v>109.98</v>
      </c>
      <c r="I4908">
        <v>0.59095946880000005</v>
      </c>
      <c r="J4908" t="s">
        <v>1518</v>
      </c>
      <c r="K4908" t="s">
        <v>8758</v>
      </c>
      <c r="O4908">
        <f t="shared" ca="1" si="76"/>
        <v>0.69903267060373098</v>
      </c>
    </row>
    <row r="4909" spans="1:15" x14ac:dyDescent="0.35">
      <c r="A4909">
        <v>29026</v>
      </c>
      <c r="B4909">
        <v>7.74722194E-2</v>
      </c>
      <c r="C4909">
        <v>0.70128949969999999</v>
      </c>
      <c r="D4909">
        <v>0.77051638379999998</v>
      </c>
      <c r="E4909">
        <v>0.92761870700000004</v>
      </c>
      <c r="F4909">
        <v>0.10279253770000001</v>
      </c>
      <c r="G4909">
        <v>4.7423295499999997E-2</v>
      </c>
      <c r="H4909">
        <v>130.98599999999999</v>
      </c>
      <c r="I4909">
        <v>0.28511008659999998</v>
      </c>
      <c r="J4909" t="s">
        <v>1802</v>
      </c>
      <c r="K4909" t="s">
        <v>9725</v>
      </c>
      <c r="O4909">
        <f t="shared" ca="1" si="76"/>
        <v>0.87118248295674949</v>
      </c>
    </row>
    <row r="4910" spans="1:15" x14ac:dyDescent="0.35">
      <c r="A4910">
        <v>19598</v>
      </c>
      <c r="B4910">
        <v>0.64018889140000002</v>
      </c>
      <c r="C4910">
        <v>0.59181810069999996</v>
      </c>
      <c r="D4910">
        <v>0.53929454310000002</v>
      </c>
      <c r="E4910">
        <v>0.84938885500000005</v>
      </c>
      <c r="F4910">
        <v>0.1199868669</v>
      </c>
      <c r="G4910">
        <v>5.1235435500000003E-2</v>
      </c>
      <c r="H4910">
        <v>147.03800000000001</v>
      </c>
      <c r="I4910">
        <v>0.96852189690000001</v>
      </c>
      <c r="J4910" t="s">
        <v>1171</v>
      </c>
      <c r="O4910">
        <f t="shared" ca="1" si="76"/>
        <v>9.6003363661085306E-2</v>
      </c>
    </row>
    <row r="4911" spans="1:15" x14ac:dyDescent="0.35">
      <c r="A4911">
        <v>20721</v>
      </c>
      <c r="B4911">
        <v>0.62236267779999999</v>
      </c>
      <c r="C4911">
        <v>0.42979134450000001</v>
      </c>
      <c r="D4911">
        <v>0.96952844849999997</v>
      </c>
      <c r="E4911">
        <v>0.92117312679999996</v>
      </c>
      <c r="F4911">
        <v>0.6448233753</v>
      </c>
      <c r="G4911">
        <v>5.5911446400000002E-2</v>
      </c>
      <c r="H4911">
        <v>92.91</v>
      </c>
      <c r="I4911">
        <v>0.20534804479999999</v>
      </c>
      <c r="J4911" t="s">
        <v>1273</v>
      </c>
      <c r="K4911" t="s">
        <v>8003</v>
      </c>
      <c r="O4911">
        <f t="shared" ca="1" si="76"/>
        <v>0.68526478054539652</v>
      </c>
    </row>
    <row r="4912" spans="1:15" x14ac:dyDescent="0.35">
      <c r="A4912">
        <v>1321</v>
      </c>
      <c r="B4912">
        <v>0.97103749250000004</v>
      </c>
      <c r="C4912">
        <v>0.25766694000000001</v>
      </c>
      <c r="D4912">
        <v>0.35572656359999999</v>
      </c>
      <c r="E4912">
        <v>0.89043231460000005</v>
      </c>
      <c r="F4912">
        <v>0.27829435920000001</v>
      </c>
      <c r="G4912">
        <v>3.4425250999999997E-2</v>
      </c>
      <c r="H4912">
        <v>138.733</v>
      </c>
      <c r="I4912">
        <v>6.1729538E-2</v>
      </c>
      <c r="J4912" t="s">
        <v>90</v>
      </c>
      <c r="K4912" t="s">
        <v>2926</v>
      </c>
      <c r="O4912">
        <f t="shared" ca="1" si="76"/>
        <v>8.9012631241990547E-2</v>
      </c>
    </row>
    <row r="4913" spans="1:15" x14ac:dyDescent="0.35">
      <c r="A4913">
        <v>13561</v>
      </c>
      <c r="B4913">
        <v>0.4215960238</v>
      </c>
      <c r="C4913">
        <v>0.71268521200000001</v>
      </c>
      <c r="D4913">
        <v>0.43969464279999998</v>
      </c>
      <c r="E4913">
        <v>2.4462899999999999E-5</v>
      </c>
      <c r="F4913">
        <v>0.14029269059999999</v>
      </c>
      <c r="G4913">
        <v>0.1101970878</v>
      </c>
      <c r="H4913">
        <v>100.212</v>
      </c>
      <c r="I4913">
        <v>0.6630685878</v>
      </c>
      <c r="J4913" t="s">
        <v>692</v>
      </c>
      <c r="K4913" t="s">
        <v>5938</v>
      </c>
      <c r="O4913">
        <f t="shared" ca="1" si="76"/>
        <v>0.3734674795003351</v>
      </c>
    </row>
    <row r="4914" spans="1:15" x14ac:dyDescent="0.35">
      <c r="A4914">
        <v>28774</v>
      </c>
      <c r="B4914">
        <v>0.20465770150000001</v>
      </c>
      <c r="C4914">
        <v>0.36645460419999998</v>
      </c>
      <c r="D4914">
        <v>0.75776457060000002</v>
      </c>
      <c r="E4914">
        <v>0.88793921149999999</v>
      </c>
      <c r="F4914">
        <v>0.1066601689</v>
      </c>
      <c r="G4914">
        <v>3.4794486200000002E-2</v>
      </c>
      <c r="H4914">
        <v>135.595</v>
      </c>
      <c r="I4914">
        <v>0.20859691059999999</v>
      </c>
      <c r="J4914" t="s">
        <v>1775</v>
      </c>
      <c r="K4914" t="s">
        <v>9625</v>
      </c>
      <c r="O4914">
        <f t="shared" ca="1" si="76"/>
        <v>0.13418609332265152</v>
      </c>
    </row>
    <row r="4915" spans="1:15" x14ac:dyDescent="0.35">
      <c r="A4915">
        <v>16236</v>
      </c>
      <c r="B4915">
        <v>0.96754413459999999</v>
      </c>
      <c r="C4915">
        <v>0.39030705580000002</v>
      </c>
      <c r="D4915">
        <v>0.83699397040000001</v>
      </c>
      <c r="E4915">
        <v>0.92949529099999995</v>
      </c>
      <c r="F4915">
        <v>0.112044168</v>
      </c>
      <c r="G4915">
        <v>0.35268256850000002</v>
      </c>
      <c r="H4915">
        <v>79.462999999999994</v>
      </c>
      <c r="I4915">
        <v>3.11872373E-2</v>
      </c>
      <c r="J4915" t="s">
        <v>890</v>
      </c>
      <c r="K4915" t="s">
        <v>6731</v>
      </c>
      <c r="O4915">
        <f t="shared" ca="1" si="76"/>
        <v>0.32128288248636949</v>
      </c>
    </row>
    <row r="4916" spans="1:15" x14ac:dyDescent="0.35">
      <c r="A4916">
        <v>24609</v>
      </c>
      <c r="B4916">
        <v>0.99512577280000003</v>
      </c>
      <c r="C4916">
        <v>0.49020850919999998</v>
      </c>
      <c r="D4916">
        <v>0.27660724860000002</v>
      </c>
      <c r="E4916">
        <v>0.95565898140000005</v>
      </c>
      <c r="F4916">
        <v>0.1036069849</v>
      </c>
      <c r="G4916">
        <v>4.8642325200000003E-2</v>
      </c>
      <c r="H4916">
        <v>169.41900000000001</v>
      </c>
      <c r="I4916">
        <v>0.59164831259999995</v>
      </c>
      <c r="J4916" t="s">
        <v>1557</v>
      </c>
      <c r="K4916" t="s">
        <v>8859</v>
      </c>
      <c r="O4916">
        <f t="shared" ca="1" si="76"/>
        <v>0.8634475944970974</v>
      </c>
    </row>
    <row r="4917" spans="1:15" x14ac:dyDescent="0.35">
      <c r="A4917">
        <v>34132</v>
      </c>
      <c r="B4917">
        <v>0.99336181170000004</v>
      </c>
      <c r="C4917">
        <v>0.5491970035</v>
      </c>
      <c r="D4917">
        <v>0.27248344990000001</v>
      </c>
      <c r="E4917">
        <v>0.91783279750000002</v>
      </c>
      <c r="F4917">
        <v>0.1773132798</v>
      </c>
      <c r="G4917">
        <v>4.2640408499999997E-2</v>
      </c>
      <c r="H4917">
        <v>114.68300000000001</v>
      </c>
      <c r="I4917">
        <v>0.83942300250000002</v>
      </c>
      <c r="J4917" t="s">
        <v>2143</v>
      </c>
      <c r="K4917" t="s">
        <v>10942</v>
      </c>
      <c r="O4917">
        <f t="shared" ca="1" si="76"/>
        <v>0.70240735807873844</v>
      </c>
    </row>
    <row r="4918" spans="1:15" x14ac:dyDescent="0.35">
      <c r="A4918">
        <v>31037</v>
      </c>
      <c r="B4918">
        <v>5.0352809999999997E-4</v>
      </c>
      <c r="C4918">
        <v>0.54530634280000001</v>
      </c>
      <c r="D4918">
        <v>0.2176715756</v>
      </c>
      <c r="E4918">
        <v>0.52103081110000005</v>
      </c>
      <c r="F4918">
        <v>0.1019879643</v>
      </c>
      <c r="G4918">
        <v>3.7061267299999999E-2</v>
      </c>
      <c r="H4918">
        <v>105.64400000000001</v>
      </c>
      <c r="I4918">
        <v>0.1148570342</v>
      </c>
      <c r="J4918" t="s">
        <v>335</v>
      </c>
      <c r="K4918" t="s">
        <v>10064</v>
      </c>
      <c r="O4918">
        <f t="shared" ca="1" si="76"/>
        <v>0.73792622072018532</v>
      </c>
    </row>
    <row r="4919" spans="1:15" x14ac:dyDescent="0.35">
      <c r="A4919">
        <v>16576</v>
      </c>
      <c r="B4919">
        <v>0.35005068950000001</v>
      </c>
      <c r="C4919">
        <v>0.54627836640000005</v>
      </c>
      <c r="D4919">
        <v>0.79247019880000003</v>
      </c>
      <c r="E4919">
        <v>0.84441802529999999</v>
      </c>
      <c r="F4919">
        <v>5.1378206500000002E-2</v>
      </c>
      <c r="G4919">
        <v>0.46512852220000001</v>
      </c>
      <c r="H4919">
        <v>113.336</v>
      </c>
      <c r="I4919">
        <v>0.90492497390000004</v>
      </c>
      <c r="J4919" t="s">
        <v>940</v>
      </c>
      <c r="K4919" t="s">
        <v>6814</v>
      </c>
      <c r="O4919">
        <f t="shared" ca="1" si="76"/>
        <v>0.1271333540740528</v>
      </c>
    </row>
    <row r="4920" spans="1:15" x14ac:dyDescent="0.35">
      <c r="A4920">
        <v>24314</v>
      </c>
      <c r="B4920">
        <v>0.1049433483</v>
      </c>
      <c r="C4920">
        <v>0.75347546519999997</v>
      </c>
      <c r="D4920">
        <v>0.77921294929999996</v>
      </c>
      <c r="E4920">
        <v>0.83007092739999999</v>
      </c>
      <c r="F4920">
        <v>8.5017671099999997E-2</v>
      </c>
      <c r="G4920">
        <v>3.9232217399999998E-2</v>
      </c>
      <c r="H4920">
        <v>129.00299999999999</v>
      </c>
      <c r="I4920">
        <v>0.38136347310000002</v>
      </c>
      <c r="J4920" t="s">
        <v>1520</v>
      </c>
      <c r="K4920" t="s">
        <v>8770</v>
      </c>
      <c r="O4920">
        <f t="shared" ca="1" si="76"/>
        <v>0.96292163376312645</v>
      </c>
    </row>
    <row r="4921" spans="1:15" x14ac:dyDescent="0.35">
      <c r="A4921">
        <v>36136</v>
      </c>
      <c r="B4921">
        <v>0.27802702099999999</v>
      </c>
      <c r="C4921">
        <v>0.54147360310000003</v>
      </c>
      <c r="D4921">
        <v>0.86717814670000004</v>
      </c>
      <c r="E4921">
        <v>0.88887871289999998</v>
      </c>
      <c r="F4921">
        <v>0.45880161450000001</v>
      </c>
      <c r="G4921">
        <v>0.12258394960000001</v>
      </c>
      <c r="H4921">
        <v>163.72999999999999</v>
      </c>
      <c r="I4921">
        <v>0.55821960349999999</v>
      </c>
      <c r="J4921" t="s">
        <v>2178</v>
      </c>
      <c r="K4921" t="s">
        <v>11308</v>
      </c>
      <c r="O4921">
        <f t="shared" ca="1" si="76"/>
        <v>0.29210375533071387</v>
      </c>
    </row>
    <row r="4922" spans="1:15" x14ac:dyDescent="0.35">
      <c r="A4922">
        <v>18258</v>
      </c>
      <c r="B4922">
        <v>0.28749850580000003</v>
      </c>
      <c r="C4922">
        <v>0.2939014667</v>
      </c>
      <c r="D4922">
        <v>0.18351764570000001</v>
      </c>
      <c r="E4922">
        <v>0.9070372498</v>
      </c>
      <c r="F4922">
        <v>9.8730882399999997E-2</v>
      </c>
      <c r="G4922">
        <v>0.1167968238</v>
      </c>
      <c r="H4922">
        <v>77.588999999999999</v>
      </c>
      <c r="I4922">
        <v>8.3624626399999999E-2</v>
      </c>
      <c r="J4922" t="s">
        <v>966</v>
      </c>
      <c r="K4922" t="s">
        <v>7287</v>
      </c>
      <c r="O4922">
        <f t="shared" ca="1" si="76"/>
        <v>0.34433547908923301</v>
      </c>
    </row>
    <row r="4923" spans="1:15" x14ac:dyDescent="0.35">
      <c r="A4923">
        <v>12046</v>
      </c>
      <c r="B4923">
        <v>0.91937345280000005</v>
      </c>
      <c r="C4923">
        <v>0.41361442710000001</v>
      </c>
      <c r="D4923">
        <v>0.52922947620000005</v>
      </c>
      <c r="E4923">
        <v>0.97027499009999996</v>
      </c>
      <c r="F4923">
        <v>0.21389892660000001</v>
      </c>
      <c r="G4923">
        <v>2.4258863200000001E-2</v>
      </c>
      <c r="H4923">
        <v>92.043000000000006</v>
      </c>
      <c r="I4923">
        <v>0.52448803030000002</v>
      </c>
      <c r="J4923" t="s">
        <v>441</v>
      </c>
      <c r="K4923" t="s">
        <v>5496</v>
      </c>
      <c r="O4923">
        <f t="shared" ca="1" si="76"/>
        <v>0.11149392139113457</v>
      </c>
    </row>
    <row r="4924" spans="1:15" x14ac:dyDescent="0.35">
      <c r="A4924">
        <v>37960</v>
      </c>
      <c r="B4924">
        <v>5.3010213E-3</v>
      </c>
      <c r="C4924">
        <v>0.72009453450000005</v>
      </c>
      <c r="D4924">
        <v>0.75595570349999996</v>
      </c>
      <c r="E4924">
        <v>0.33048834770000002</v>
      </c>
      <c r="F4924">
        <v>0.19769500740000001</v>
      </c>
      <c r="G4924">
        <v>4.64450057E-2</v>
      </c>
      <c r="H4924">
        <v>129.988</v>
      </c>
      <c r="I4924">
        <v>0.54584309119999996</v>
      </c>
      <c r="J4924" t="s">
        <v>2253</v>
      </c>
      <c r="K4924" t="s">
        <v>11642</v>
      </c>
      <c r="O4924">
        <f t="shared" ca="1" si="76"/>
        <v>0.8543437486455796</v>
      </c>
    </row>
    <row r="4925" spans="1:15" x14ac:dyDescent="0.35">
      <c r="A4925">
        <v>33335</v>
      </c>
      <c r="B4925">
        <v>0.87631281029999997</v>
      </c>
      <c r="C4925">
        <v>0.60457736149999997</v>
      </c>
      <c r="D4925">
        <v>0.31714937250000003</v>
      </c>
      <c r="E4925">
        <v>0.76879612360000005</v>
      </c>
      <c r="F4925">
        <v>0.12243583819999999</v>
      </c>
      <c r="G4925">
        <v>2.6663147299999999E-2</v>
      </c>
      <c r="H4925">
        <v>90.745999999999995</v>
      </c>
      <c r="I4925">
        <v>0.50726002390000002</v>
      </c>
      <c r="J4925" t="s">
        <v>2080</v>
      </c>
      <c r="K4925" t="s">
        <v>10754</v>
      </c>
      <c r="O4925">
        <f t="shared" ca="1" si="76"/>
        <v>0.712502703555423</v>
      </c>
    </row>
    <row r="4926" spans="1:15" x14ac:dyDescent="0.35">
      <c r="A4926">
        <v>21072</v>
      </c>
      <c r="B4926">
        <v>0.66401128580000002</v>
      </c>
      <c r="C4926">
        <v>0.4426897346</v>
      </c>
      <c r="D4926">
        <v>0.57472289480000005</v>
      </c>
      <c r="E4926">
        <v>0.93126073980000001</v>
      </c>
      <c r="F4926">
        <v>0.1141675548</v>
      </c>
      <c r="G4926">
        <v>3.9987070999999999E-2</v>
      </c>
      <c r="H4926">
        <v>151.946</v>
      </c>
      <c r="I4926">
        <v>0.82839622609999997</v>
      </c>
      <c r="J4926" t="s">
        <v>165</v>
      </c>
      <c r="K4926" t="s">
        <v>8062</v>
      </c>
      <c r="O4926">
        <f t="shared" ca="1" si="76"/>
        <v>0.61115006611844991</v>
      </c>
    </row>
    <row r="4927" spans="1:15" x14ac:dyDescent="0.35">
      <c r="A4927">
        <v>21961</v>
      </c>
      <c r="B4927">
        <v>0.4043203561</v>
      </c>
      <c r="C4927">
        <v>0.47660974979999998</v>
      </c>
      <c r="D4927">
        <v>0.93949490000000002</v>
      </c>
      <c r="E4927">
        <v>0.95489805559999996</v>
      </c>
      <c r="F4927">
        <v>0.31821843640000003</v>
      </c>
      <c r="G4927">
        <v>0.56602089050000004</v>
      </c>
      <c r="H4927">
        <v>163.285</v>
      </c>
      <c r="I4927">
        <v>3.8935397300000001E-2</v>
      </c>
      <c r="J4927" t="s">
        <v>1376</v>
      </c>
      <c r="K4927" t="s">
        <v>8226</v>
      </c>
      <c r="O4927">
        <f t="shared" ca="1" si="76"/>
        <v>0.87400180905882141</v>
      </c>
    </row>
    <row r="4928" spans="1:15" x14ac:dyDescent="0.35">
      <c r="A4928">
        <v>196</v>
      </c>
      <c r="B4928">
        <v>0.99545949749999996</v>
      </c>
      <c r="C4928">
        <v>0.37006050509999999</v>
      </c>
      <c r="D4928">
        <v>0.1467337752</v>
      </c>
      <c r="E4928">
        <v>0.9728133564</v>
      </c>
      <c r="F4928">
        <v>0.1178278324</v>
      </c>
      <c r="G4928">
        <v>3.5720031899999997E-2</v>
      </c>
      <c r="H4928">
        <v>107.346</v>
      </c>
      <c r="I4928">
        <v>0.1360601183</v>
      </c>
      <c r="J4928" t="s">
        <v>16</v>
      </c>
      <c r="K4928" t="s">
        <v>2421</v>
      </c>
      <c r="O4928">
        <f t="shared" ca="1" si="76"/>
        <v>0.80296721966690565</v>
      </c>
    </row>
    <row r="4929" spans="1:15" x14ac:dyDescent="0.35">
      <c r="A4929">
        <v>15149</v>
      </c>
      <c r="B4929">
        <v>1.5458494999999999E-3</v>
      </c>
      <c r="C4929">
        <v>0.82016937369999998</v>
      </c>
      <c r="D4929">
        <v>9.1780714499999999E-2</v>
      </c>
      <c r="E4929">
        <v>9.8394537000000004E-3</v>
      </c>
      <c r="F4929">
        <v>0.1020385271</v>
      </c>
      <c r="G4929">
        <v>9.2087954999999999E-2</v>
      </c>
      <c r="H4929">
        <v>43.988</v>
      </c>
      <c r="I4929">
        <v>0.29534278609999998</v>
      </c>
      <c r="J4929" t="s">
        <v>533</v>
      </c>
      <c r="K4929" t="s">
        <v>6426</v>
      </c>
      <c r="O4929">
        <f t="shared" ca="1" si="76"/>
        <v>0.49565189641556961</v>
      </c>
    </row>
    <row r="4930" spans="1:15" x14ac:dyDescent="0.35">
      <c r="A4930">
        <v>32892</v>
      </c>
      <c r="B4930">
        <v>0.91342818110000001</v>
      </c>
      <c r="C4930">
        <v>0.41559598980000001</v>
      </c>
      <c r="D4930">
        <v>0.36806573069999998</v>
      </c>
      <c r="E4930">
        <v>0.89156495120000001</v>
      </c>
      <c r="F4930">
        <v>0.34906772740000003</v>
      </c>
      <c r="G4930">
        <v>5.9140937800000001E-2</v>
      </c>
      <c r="H4930">
        <v>84.177999999999997</v>
      </c>
      <c r="I4930">
        <v>0.65406222479999998</v>
      </c>
      <c r="J4930" t="s">
        <v>2023</v>
      </c>
      <c r="K4930" t="s">
        <v>10579</v>
      </c>
      <c r="O4930">
        <f t="shared" ref="O4930:O4993" ca="1" si="77">RAND()</f>
        <v>0.35990611015463103</v>
      </c>
    </row>
    <row r="4931" spans="1:15" x14ac:dyDescent="0.35">
      <c r="A4931">
        <v>39542</v>
      </c>
      <c r="B4931">
        <v>0.74102120729999998</v>
      </c>
      <c r="C4931">
        <v>0.69319044159999998</v>
      </c>
      <c r="D4931">
        <v>0.73881994709999999</v>
      </c>
      <c r="E4931">
        <v>0.86809926579999996</v>
      </c>
      <c r="F4931">
        <v>9.8959683899999998E-2</v>
      </c>
      <c r="G4931">
        <v>6.8550304899999998E-2</v>
      </c>
      <c r="H4931">
        <v>134.083</v>
      </c>
      <c r="I4931">
        <v>0.23738858839999999</v>
      </c>
      <c r="J4931" t="s">
        <v>600</v>
      </c>
      <c r="K4931" t="s">
        <v>11975</v>
      </c>
      <c r="O4931">
        <f t="shared" ca="1" si="77"/>
        <v>0.78192486065817834</v>
      </c>
    </row>
    <row r="4932" spans="1:15" x14ac:dyDescent="0.35">
      <c r="A4932">
        <v>36488</v>
      </c>
      <c r="B4932">
        <v>0.82832532010000004</v>
      </c>
      <c r="C4932">
        <v>0.2188747637</v>
      </c>
      <c r="D4932">
        <v>0.83602165220000002</v>
      </c>
      <c r="E4932">
        <v>0.8252846304</v>
      </c>
      <c r="F4932">
        <v>0.1384013489</v>
      </c>
      <c r="G4932">
        <v>4.2534268700000002E-2</v>
      </c>
      <c r="H4932">
        <v>162.00299999999999</v>
      </c>
      <c r="I4932">
        <v>0.64279021400000003</v>
      </c>
      <c r="J4932" t="s">
        <v>2198</v>
      </c>
      <c r="K4932" t="s">
        <v>11402</v>
      </c>
      <c r="O4932">
        <f t="shared" ca="1" si="77"/>
        <v>0.36379896673847067</v>
      </c>
    </row>
    <row r="4933" spans="1:15" x14ac:dyDescent="0.35">
      <c r="A4933">
        <v>10946</v>
      </c>
      <c r="B4933">
        <v>0.45152876530000002</v>
      </c>
      <c r="C4933">
        <v>0.62593751099999995</v>
      </c>
      <c r="D4933">
        <v>0.44711595640000001</v>
      </c>
      <c r="E4933">
        <v>0.76019369010000004</v>
      </c>
      <c r="F4933">
        <v>0.12889056609999999</v>
      </c>
      <c r="G4933">
        <v>4.2405600100000003E-2</v>
      </c>
      <c r="H4933">
        <v>91.007999999999996</v>
      </c>
      <c r="I4933">
        <v>0.74397568390000002</v>
      </c>
      <c r="J4933" t="s">
        <v>459</v>
      </c>
      <c r="K4933" t="s">
        <v>5098</v>
      </c>
      <c r="O4933">
        <f t="shared" ca="1" si="77"/>
        <v>0.56124054862102002</v>
      </c>
    </row>
    <row r="4934" spans="1:15" x14ac:dyDescent="0.35">
      <c r="A4934">
        <v>12495</v>
      </c>
      <c r="B4934">
        <v>7.3024031999999999E-3</v>
      </c>
      <c r="C4934">
        <v>0.63009269550000002</v>
      </c>
      <c r="D4934">
        <v>0.89647058300000004</v>
      </c>
      <c r="E4934">
        <v>0.87809903990000004</v>
      </c>
      <c r="F4934">
        <v>0.11873514239999999</v>
      </c>
      <c r="G4934">
        <v>3.6249675000000002E-2</v>
      </c>
      <c r="H4934">
        <v>130.28200000000001</v>
      </c>
      <c r="I4934">
        <v>0.9724069957</v>
      </c>
      <c r="J4934" t="s">
        <v>598</v>
      </c>
      <c r="K4934" t="s">
        <v>5652</v>
      </c>
      <c r="O4934">
        <f t="shared" ca="1" si="77"/>
        <v>0.45656661525770648</v>
      </c>
    </row>
    <row r="4935" spans="1:15" x14ac:dyDescent="0.35">
      <c r="A4935">
        <v>3265</v>
      </c>
      <c r="B4935">
        <v>0.94736711370000004</v>
      </c>
      <c r="C4935">
        <v>0.41241289320000002</v>
      </c>
      <c r="D4935">
        <v>5.6461135000000001E-3</v>
      </c>
      <c r="E4935">
        <v>0.61789115579999998</v>
      </c>
      <c r="F4935">
        <v>0.1115680163</v>
      </c>
      <c r="G4935">
        <v>4.4670914899999997E-2</v>
      </c>
      <c r="H4935">
        <v>105.136</v>
      </c>
      <c r="I4935">
        <v>3.48958724E-2</v>
      </c>
      <c r="J4935" t="s">
        <v>150</v>
      </c>
      <c r="K4935" t="s">
        <v>3347</v>
      </c>
      <c r="O4935">
        <f t="shared" ca="1" si="77"/>
        <v>3.2187244844176899E-2</v>
      </c>
    </row>
    <row r="4936" spans="1:15" x14ac:dyDescent="0.35">
      <c r="A4936">
        <v>10028</v>
      </c>
      <c r="B4936">
        <v>0.99577229030000003</v>
      </c>
      <c r="C4936">
        <v>0.38419567319999998</v>
      </c>
      <c r="D4936">
        <v>7.1316618299999995E-2</v>
      </c>
      <c r="E4936">
        <v>0.93962096640000004</v>
      </c>
      <c r="F4936">
        <v>9.8120415399999994E-2</v>
      </c>
      <c r="G4936">
        <v>3.5904195899999998E-2</v>
      </c>
      <c r="H4936">
        <v>99.524000000000001</v>
      </c>
      <c r="I4936">
        <v>0.40098190649999998</v>
      </c>
      <c r="J4936" t="s">
        <v>389</v>
      </c>
      <c r="K4936" t="s">
        <v>4880</v>
      </c>
      <c r="O4936">
        <f t="shared" ca="1" si="77"/>
        <v>0.46487075469608197</v>
      </c>
    </row>
    <row r="4937" spans="1:15" x14ac:dyDescent="0.35">
      <c r="A4937">
        <v>28039</v>
      </c>
      <c r="B4937">
        <v>0.84024890109999995</v>
      </c>
      <c r="C4937">
        <v>0.62396220710000005</v>
      </c>
      <c r="D4937">
        <v>0.48354515009999999</v>
      </c>
      <c r="E4937">
        <v>0.96858476709999997</v>
      </c>
      <c r="F4937">
        <v>0.1056613238</v>
      </c>
      <c r="G4937">
        <v>2.3737446700000001E-2</v>
      </c>
      <c r="H4937">
        <v>86.966999999999999</v>
      </c>
      <c r="I4937">
        <v>0.45825348960000001</v>
      </c>
      <c r="J4937" t="s">
        <v>1729</v>
      </c>
      <c r="K4937" t="s">
        <v>9420</v>
      </c>
      <c r="O4937">
        <f t="shared" ca="1" si="77"/>
        <v>0.84282491223559763</v>
      </c>
    </row>
    <row r="4938" spans="1:15" x14ac:dyDescent="0.35">
      <c r="A4938">
        <v>19500</v>
      </c>
      <c r="B4938">
        <v>0.93940805140000005</v>
      </c>
      <c r="C4938">
        <v>0.2317551172</v>
      </c>
      <c r="D4938">
        <v>0.77780368359999996</v>
      </c>
      <c r="E4938">
        <v>0.54243832560000005</v>
      </c>
      <c r="F4938">
        <v>0.35069714559999998</v>
      </c>
      <c r="G4938">
        <v>6.0444763300000003E-2</v>
      </c>
      <c r="H4938">
        <v>130.85300000000001</v>
      </c>
      <c r="I4938">
        <v>0.17089611860000001</v>
      </c>
      <c r="J4938" t="s">
        <v>1158</v>
      </c>
      <c r="K4938" t="s">
        <v>7572</v>
      </c>
      <c r="O4938">
        <f t="shared" ca="1" si="77"/>
        <v>0.3684725917023205</v>
      </c>
    </row>
    <row r="4939" spans="1:15" x14ac:dyDescent="0.35">
      <c r="A4939">
        <v>15564</v>
      </c>
      <c r="B4939">
        <v>2.8868220999999999E-3</v>
      </c>
      <c r="C4939">
        <v>0.73743416129999995</v>
      </c>
      <c r="D4939">
        <v>0.67716702600000001</v>
      </c>
      <c r="E4939">
        <v>0.87209947470000004</v>
      </c>
      <c r="F4939">
        <v>9.9212363900000003E-2</v>
      </c>
      <c r="G4939">
        <v>3.1396806800000003E-2</v>
      </c>
      <c r="H4939">
        <v>115.996</v>
      </c>
      <c r="I4939">
        <v>0.91349507109999994</v>
      </c>
      <c r="J4939" t="s">
        <v>847</v>
      </c>
      <c r="K4939" t="s">
        <v>6533</v>
      </c>
      <c r="O4939">
        <f t="shared" ca="1" si="77"/>
        <v>0.34524165931576178</v>
      </c>
    </row>
    <row r="4940" spans="1:15" x14ac:dyDescent="0.35">
      <c r="A4940">
        <v>7172</v>
      </c>
      <c r="B4940">
        <v>0.16845429840000001</v>
      </c>
      <c r="C4940">
        <v>0.49491325219999999</v>
      </c>
      <c r="D4940">
        <v>0.32971992789999999</v>
      </c>
      <c r="E4940">
        <v>0.8352155335</v>
      </c>
      <c r="F4940">
        <v>0.21411113039999999</v>
      </c>
      <c r="G4940">
        <v>0.1053613011</v>
      </c>
      <c r="H4940">
        <v>93.736000000000004</v>
      </c>
      <c r="I4940">
        <v>0.25692680829999998</v>
      </c>
      <c r="J4940" t="s">
        <v>318</v>
      </c>
      <c r="K4940" t="s">
        <v>4525</v>
      </c>
      <c r="O4940">
        <f t="shared" ca="1" si="77"/>
        <v>0.58801842406403082</v>
      </c>
    </row>
    <row r="4941" spans="1:15" x14ac:dyDescent="0.35">
      <c r="A4941">
        <v>14499</v>
      </c>
      <c r="B4941">
        <v>0.86133440729999999</v>
      </c>
      <c r="C4941">
        <v>0.83843906020000003</v>
      </c>
      <c r="D4941">
        <v>0.48950251560000002</v>
      </c>
      <c r="E4941">
        <v>0.8407296729</v>
      </c>
      <c r="F4941">
        <v>8.1390499800000002E-2</v>
      </c>
      <c r="G4941">
        <v>4.7438541299999998E-2</v>
      </c>
      <c r="H4941">
        <v>125.038</v>
      </c>
      <c r="I4941">
        <v>0.72558917509999998</v>
      </c>
      <c r="J4941" t="s">
        <v>734</v>
      </c>
      <c r="K4941" t="s">
        <v>6222</v>
      </c>
      <c r="O4941">
        <f t="shared" ca="1" si="77"/>
        <v>0.93009330418142078</v>
      </c>
    </row>
    <row r="4942" spans="1:15" x14ac:dyDescent="0.35">
      <c r="A4942">
        <v>30044</v>
      </c>
      <c r="B4942">
        <v>9.1121127999999996E-2</v>
      </c>
      <c r="C4942">
        <v>0.64763637149999997</v>
      </c>
      <c r="D4942">
        <v>0.745911659</v>
      </c>
      <c r="E4942">
        <v>6.0845676799999998E-2</v>
      </c>
      <c r="F4942">
        <v>0.19800991809999999</v>
      </c>
      <c r="G4942">
        <v>4.4821683899999999E-2</v>
      </c>
      <c r="H4942">
        <v>110.04</v>
      </c>
      <c r="I4942">
        <v>0.40545341660000001</v>
      </c>
      <c r="J4942" t="s">
        <v>1853</v>
      </c>
      <c r="K4942" t="s">
        <v>9915</v>
      </c>
      <c r="O4942">
        <f t="shared" ca="1" si="77"/>
        <v>0.33955531763231939</v>
      </c>
    </row>
    <row r="4943" spans="1:15" x14ac:dyDescent="0.35">
      <c r="A4943">
        <v>5133</v>
      </c>
      <c r="B4943">
        <v>0.97485729659999998</v>
      </c>
      <c r="C4943">
        <v>0.66904387570000001</v>
      </c>
      <c r="D4943">
        <v>0.26595922440000003</v>
      </c>
      <c r="E4943">
        <v>0.87536158200000003</v>
      </c>
      <c r="F4943">
        <v>0.1033691284</v>
      </c>
      <c r="G4943">
        <v>9.2653735900000006E-2</v>
      </c>
      <c r="H4943">
        <v>94.06</v>
      </c>
      <c r="I4943">
        <v>3.9247705600000002E-2</v>
      </c>
      <c r="J4943" t="s">
        <v>275</v>
      </c>
      <c r="K4943" t="s">
        <v>4189</v>
      </c>
      <c r="O4943">
        <f t="shared" ca="1" si="77"/>
        <v>0.1954240902841623</v>
      </c>
    </row>
    <row r="4944" spans="1:15" x14ac:dyDescent="0.35">
      <c r="A4944">
        <v>37482</v>
      </c>
      <c r="B4944">
        <v>0.96815405290000001</v>
      </c>
      <c r="C4944">
        <v>0.15393329850000001</v>
      </c>
      <c r="D4944">
        <v>5.9772168100000002E-2</v>
      </c>
      <c r="E4944">
        <v>0.89483922380000003</v>
      </c>
      <c r="F4944">
        <v>8.5677864199999995E-2</v>
      </c>
      <c r="G4944">
        <v>4.0532856899999997E-2</v>
      </c>
      <c r="H4944">
        <v>75.039000000000001</v>
      </c>
      <c r="I4944">
        <v>3.5030917000000002E-2</v>
      </c>
      <c r="J4944" t="s">
        <v>47</v>
      </c>
      <c r="K4944" t="s">
        <v>11554</v>
      </c>
      <c r="O4944">
        <f t="shared" ca="1" si="77"/>
        <v>0.1010583254886368</v>
      </c>
    </row>
    <row r="4945" spans="1:15" x14ac:dyDescent="0.35">
      <c r="A4945">
        <v>22560</v>
      </c>
      <c r="B4945">
        <v>0.91754950369999999</v>
      </c>
      <c r="C4945">
        <v>0.38669421370000001</v>
      </c>
      <c r="D4945">
        <v>0.70043661140000002</v>
      </c>
      <c r="E4945">
        <v>0.76689279700000001</v>
      </c>
      <c r="F4945">
        <v>9.7152009999999997E-2</v>
      </c>
      <c r="G4945">
        <v>7.1465984799999993E-2</v>
      </c>
      <c r="H4945">
        <v>91.195999999999998</v>
      </c>
      <c r="I4945">
        <v>0.1580395896</v>
      </c>
      <c r="J4945" t="s">
        <v>1435</v>
      </c>
      <c r="K4945" t="s">
        <v>8377</v>
      </c>
      <c r="O4945">
        <f t="shared" ca="1" si="77"/>
        <v>0.33659535769965321</v>
      </c>
    </row>
    <row r="4946" spans="1:15" x14ac:dyDescent="0.35">
      <c r="A4946">
        <v>1947</v>
      </c>
      <c r="B4946">
        <v>0.157402662</v>
      </c>
      <c r="C4946">
        <v>0.49639547290000002</v>
      </c>
      <c r="D4946">
        <v>0.83514367720000005</v>
      </c>
      <c r="E4946">
        <v>0.89461104290000004</v>
      </c>
      <c r="F4946">
        <v>0.1097846374</v>
      </c>
      <c r="G4946">
        <v>4.9703115899999997E-2</v>
      </c>
      <c r="H4946">
        <v>144.39699999999999</v>
      </c>
      <c r="I4946">
        <v>0.27414060280000002</v>
      </c>
      <c r="J4946" t="s">
        <v>138</v>
      </c>
      <c r="K4946" t="s">
        <v>3292</v>
      </c>
      <c r="O4946">
        <f t="shared" ca="1" si="77"/>
        <v>0.45200071172020961</v>
      </c>
    </row>
    <row r="4947" spans="1:15" x14ac:dyDescent="0.35">
      <c r="A4947">
        <v>15528</v>
      </c>
      <c r="B4947">
        <v>0.16853671449999999</v>
      </c>
      <c r="C4947">
        <v>0.49612228650000001</v>
      </c>
      <c r="D4947">
        <v>0.33939355430000001</v>
      </c>
      <c r="E4947">
        <v>0.76963197110000003</v>
      </c>
      <c r="F4947">
        <v>0.24941520340000001</v>
      </c>
      <c r="G4947">
        <v>4.7604250799999998E-2</v>
      </c>
      <c r="H4947">
        <v>137.87</v>
      </c>
      <c r="I4947">
        <v>0.52915863559999998</v>
      </c>
      <c r="J4947" t="s">
        <v>845</v>
      </c>
      <c r="K4947" t="s">
        <v>6520</v>
      </c>
      <c r="O4947">
        <f t="shared" ca="1" si="77"/>
        <v>0.10818688373117868</v>
      </c>
    </row>
    <row r="4948" spans="1:15" x14ac:dyDescent="0.35">
      <c r="A4948">
        <v>12997</v>
      </c>
      <c r="B4948">
        <v>0.98502103129999996</v>
      </c>
      <c r="C4948">
        <v>9.38257485E-2</v>
      </c>
      <c r="D4948">
        <v>0.1781889002</v>
      </c>
      <c r="E4948">
        <v>0.71716087129999995</v>
      </c>
      <c r="F4948">
        <v>0.3502851763</v>
      </c>
      <c r="G4948">
        <v>3.8327698299999997E-2</v>
      </c>
      <c r="H4948">
        <v>160.77600000000001</v>
      </c>
      <c r="I4948">
        <v>0.1905117006</v>
      </c>
      <c r="J4948" t="s">
        <v>634</v>
      </c>
      <c r="K4948" t="s">
        <v>5835</v>
      </c>
      <c r="O4948">
        <f t="shared" ca="1" si="77"/>
        <v>0.98474012737508365</v>
      </c>
    </row>
    <row r="4949" spans="1:15" x14ac:dyDescent="0.35">
      <c r="A4949">
        <v>21073</v>
      </c>
      <c r="B4949">
        <v>0.92199112949999995</v>
      </c>
      <c r="C4949">
        <v>0.47446620319999999</v>
      </c>
      <c r="D4949">
        <v>0.3988207084</v>
      </c>
      <c r="E4949">
        <v>0.93637913880000001</v>
      </c>
      <c r="F4949">
        <v>0.11072928059999999</v>
      </c>
      <c r="G4949">
        <v>3.1403094200000002E-2</v>
      </c>
      <c r="H4949">
        <v>136.29300000000001</v>
      </c>
      <c r="I4949">
        <v>0.77428021179999995</v>
      </c>
      <c r="J4949" t="s">
        <v>165</v>
      </c>
      <c r="K4949" t="s">
        <v>8063</v>
      </c>
      <c r="O4949">
        <f t="shared" ca="1" si="77"/>
        <v>3.0043400968718825E-2</v>
      </c>
    </row>
    <row r="4950" spans="1:15" x14ac:dyDescent="0.35">
      <c r="A4950">
        <v>8569</v>
      </c>
      <c r="B4950">
        <v>0.98402696739999995</v>
      </c>
      <c r="C4950">
        <v>0.57497081149999996</v>
      </c>
      <c r="D4950">
        <v>0.16705581250000001</v>
      </c>
      <c r="E4950">
        <v>1.486688E-4</v>
      </c>
      <c r="F4950">
        <v>0.1112823384</v>
      </c>
      <c r="G4950">
        <v>0.94585536020000005</v>
      </c>
      <c r="H4950">
        <v>55.454999999999998</v>
      </c>
      <c r="I4950">
        <v>0.73136324770000005</v>
      </c>
      <c r="J4950" t="s">
        <v>208</v>
      </c>
      <c r="K4950" t="s">
        <v>4759</v>
      </c>
      <c r="O4950">
        <f t="shared" ca="1" si="77"/>
        <v>0.11397490112459741</v>
      </c>
    </row>
    <row r="4951" spans="1:15" x14ac:dyDescent="0.35">
      <c r="A4951">
        <v>16393</v>
      </c>
      <c r="B4951">
        <v>0.99517443429999997</v>
      </c>
      <c r="C4951">
        <v>0.46139700729999999</v>
      </c>
      <c r="D4951">
        <v>0.27382560109999998</v>
      </c>
      <c r="E4951">
        <v>0.81141781290000004</v>
      </c>
      <c r="F4951">
        <v>0.79081851960000005</v>
      </c>
      <c r="G4951">
        <v>0.52110563580000002</v>
      </c>
      <c r="H4951">
        <v>124.79300000000001</v>
      </c>
      <c r="I4951">
        <v>0.88555100799999997</v>
      </c>
      <c r="J4951" t="s">
        <v>394</v>
      </c>
      <c r="K4951" t="s">
        <v>6777</v>
      </c>
      <c r="O4951">
        <f t="shared" ca="1" si="77"/>
        <v>0.1966221365551809</v>
      </c>
    </row>
    <row r="4952" spans="1:15" x14ac:dyDescent="0.35">
      <c r="A4952">
        <v>16694</v>
      </c>
      <c r="B4952">
        <v>1.8181668E-3</v>
      </c>
      <c r="C4952">
        <v>0.57529341460000005</v>
      </c>
      <c r="D4952">
        <v>0.88735737039999996</v>
      </c>
      <c r="E4952">
        <v>0.56482641810000001</v>
      </c>
      <c r="F4952">
        <v>0.1534385845</v>
      </c>
      <c r="G4952">
        <v>5.5233948599999999E-2</v>
      </c>
      <c r="H4952">
        <v>92.994</v>
      </c>
      <c r="I4952">
        <v>0.47408175479999998</v>
      </c>
      <c r="J4952" t="s">
        <v>947</v>
      </c>
      <c r="K4952" t="s">
        <v>6873</v>
      </c>
      <c r="O4952">
        <f t="shared" ca="1" si="77"/>
        <v>0.83761357801742431</v>
      </c>
    </row>
    <row r="4953" spans="1:15" x14ac:dyDescent="0.35">
      <c r="A4953">
        <v>13921</v>
      </c>
      <c r="B4953">
        <v>0.95831110350000004</v>
      </c>
      <c r="C4953">
        <v>0.54153854970000004</v>
      </c>
      <c r="D4953">
        <v>0.1629949322</v>
      </c>
      <c r="E4953">
        <v>1.6619997E-3</v>
      </c>
      <c r="F4953">
        <v>0.1205991872</v>
      </c>
      <c r="G4953">
        <v>0.93825317779999995</v>
      </c>
      <c r="H4953">
        <v>198.26499999999999</v>
      </c>
      <c r="I4953">
        <v>0.62161833330000005</v>
      </c>
      <c r="J4953" t="s">
        <v>738</v>
      </c>
      <c r="K4953" t="s">
        <v>6062</v>
      </c>
      <c r="O4953">
        <f t="shared" ca="1" si="77"/>
        <v>0.38297102720409504</v>
      </c>
    </row>
    <row r="4954" spans="1:15" x14ac:dyDescent="0.35">
      <c r="A4954">
        <v>1753</v>
      </c>
      <c r="B4954">
        <v>0.55032679299999998</v>
      </c>
      <c r="C4954">
        <v>0.33159370640000002</v>
      </c>
      <c r="D4954">
        <v>0.78752699670000004</v>
      </c>
      <c r="E4954">
        <v>0.95973428810000005</v>
      </c>
      <c r="F4954">
        <v>9.53589096E-2</v>
      </c>
      <c r="G4954">
        <v>5.1086830600000001E-2</v>
      </c>
      <c r="H4954">
        <v>91.986000000000004</v>
      </c>
      <c r="I4954">
        <v>0.56195534280000004</v>
      </c>
      <c r="J4954" t="s">
        <v>125</v>
      </c>
      <c r="K4954" t="s">
        <v>3160</v>
      </c>
      <c r="O4954">
        <f t="shared" ca="1" si="77"/>
        <v>0.13086061201115762</v>
      </c>
    </row>
    <row r="4955" spans="1:15" x14ac:dyDescent="0.35">
      <c r="A4955">
        <v>37021</v>
      </c>
      <c r="B4955">
        <v>0.99263002010000001</v>
      </c>
      <c r="C4955">
        <v>0.1382643033</v>
      </c>
      <c r="D4955">
        <v>0.1298081586</v>
      </c>
      <c r="E4955">
        <v>0.96661143260000004</v>
      </c>
      <c r="F4955">
        <v>7.9750851299999995E-2</v>
      </c>
      <c r="G4955">
        <v>5.18074559E-2</v>
      </c>
      <c r="H4955">
        <v>137.642</v>
      </c>
      <c r="I4955">
        <v>2.77876801E-2</v>
      </c>
      <c r="J4955" t="s">
        <v>2219</v>
      </c>
      <c r="K4955" t="s">
        <v>11523</v>
      </c>
      <c r="O4955">
        <f t="shared" ca="1" si="77"/>
        <v>0.46657132848742777</v>
      </c>
    </row>
    <row r="4956" spans="1:15" x14ac:dyDescent="0.35">
      <c r="A4956">
        <v>35461</v>
      </c>
      <c r="B4956">
        <v>0.95896345640000002</v>
      </c>
      <c r="C4956">
        <v>0.3840271898</v>
      </c>
      <c r="D4956">
        <v>0.51240523280000005</v>
      </c>
      <c r="E4956">
        <v>0.90953940369999997</v>
      </c>
      <c r="F4956">
        <v>0.11189177259999999</v>
      </c>
      <c r="G4956">
        <v>3.4727257900000003E-2</v>
      </c>
      <c r="H4956">
        <v>100.001</v>
      </c>
      <c r="I4956">
        <v>0.3013747926</v>
      </c>
      <c r="J4956" t="s">
        <v>2166</v>
      </c>
      <c r="K4956" t="s">
        <v>11174</v>
      </c>
      <c r="O4956">
        <f t="shared" ca="1" si="77"/>
        <v>0.84701288061849522</v>
      </c>
    </row>
    <row r="4957" spans="1:15" x14ac:dyDescent="0.35">
      <c r="A4957">
        <v>11133</v>
      </c>
      <c r="B4957">
        <v>0.43377238200000001</v>
      </c>
      <c r="C4957">
        <v>0.72801722899999999</v>
      </c>
      <c r="D4957">
        <v>0.39787138970000002</v>
      </c>
      <c r="E4957">
        <v>0.80261272139999995</v>
      </c>
      <c r="F4957">
        <v>0.12145331500000001</v>
      </c>
      <c r="G4957">
        <v>5.2422456800000003E-2</v>
      </c>
      <c r="H4957">
        <v>154.04499999999999</v>
      </c>
      <c r="I4957">
        <v>0.25004351829999999</v>
      </c>
      <c r="J4957" t="s">
        <v>470</v>
      </c>
      <c r="K4957" t="s">
        <v>5159</v>
      </c>
      <c r="O4957">
        <f t="shared" ca="1" si="77"/>
        <v>0.25209875519621605</v>
      </c>
    </row>
    <row r="4958" spans="1:15" x14ac:dyDescent="0.35">
      <c r="A4958">
        <v>5622</v>
      </c>
      <c r="B4958">
        <v>0.97839856179999996</v>
      </c>
      <c r="C4958">
        <v>0.2282256805</v>
      </c>
      <c r="D4958">
        <v>0.68486280919999998</v>
      </c>
      <c r="E4958">
        <v>0.70802699309999995</v>
      </c>
      <c r="F4958">
        <v>0.14158020299999999</v>
      </c>
      <c r="G4958">
        <v>4.3828502700000001E-2</v>
      </c>
      <c r="H4958">
        <v>172.13900000000001</v>
      </c>
      <c r="I4958">
        <v>0.84686172410000005</v>
      </c>
      <c r="J4958" t="s">
        <v>111</v>
      </c>
      <c r="K4958" t="s">
        <v>4288</v>
      </c>
      <c r="O4958">
        <f t="shared" ca="1" si="77"/>
        <v>0.3077075869171495</v>
      </c>
    </row>
    <row r="4959" spans="1:15" x14ac:dyDescent="0.35">
      <c r="A4959">
        <v>21532</v>
      </c>
      <c r="B4959">
        <v>0.99131082159999995</v>
      </c>
      <c r="C4959">
        <v>0.25575021570000001</v>
      </c>
      <c r="D4959">
        <v>2.6777221E-3</v>
      </c>
      <c r="E4959">
        <v>0.86548010360000005</v>
      </c>
      <c r="F4959">
        <v>0.1022119752</v>
      </c>
      <c r="G4959">
        <v>4.1451637200000002E-2</v>
      </c>
      <c r="H4959">
        <v>55.41</v>
      </c>
      <c r="I4959">
        <v>3.5810599300000003E-2</v>
      </c>
      <c r="J4959" t="s">
        <v>1343</v>
      </c>
      <c r="K4959" t="s">
        <v>8149</v>
      </c>
      <c r="O4959">
        <f t="shared" ca="1" si="77"/>
        <v>0.7137710690876431</v>
      </c>
    </row>
    <row r="4960" spans="1:15" x14ac:dyDescent="0.35">
      <c r="A4960">
        <v>19550</v>
      </c>
      <c r="B4960">
        <v>7.8355358999999992E-3</v>
      </c>
      <c r="C4960">
        <v>0.41395308819999999</v>
      </c>
      <c r="D4960">
        <v>0.90220186150000004</v>
      </c>
      <c r="E4960">
        <v>0.84382171800000005</v>
      </c>
      <c r="F4960">
        <v>6.35775752E-2</v>
      </c>
      <c r="G4960">
        <v>3.7069254400000001E-2</v>
      </c>
      <c r="H4960">
        <v>114.84099999999999</v>
      </c>
      <c r="I4960">
        <v>0.31641582829999998</v>
      </c>
      <c r="J4960" t="s">
        <v>1160</v>
      </c>
      <c r="K4960" t="s">
        <v>7594</v>
      </c>
      <c r="O4960">
        <f t="shared" ca="1" si="77"/>
        <v>0.67062732576726269</v>
      </c>
    </row>
    <row r="4961" spans="1:15" x14ac:dyDescent="0.35">
      <c r="A4961">
        <v>11836</v>
      </c>
      <c r="B4961">
        <v>0.69520964819999997</v>
      </c>
      <c r="C4961">
        <v>0.52349906140000002</v>
      </c>
      <c r="D4961">
        <v>0.60178905429999996</v>
      </c>
      <c r="E4961">
        <v>1.5E-9</v>
      </c>
      <c r="F4961">
        <v>0.1373473556</v>
      </c>
      <c r="G4961">
        <v>0.92458211710000004</v>
      </c>
      <c r="H4961">
        <v>179.42699999999999</v>
      </c>
      <c r="I4961">
        <v>0.51638124350000003</v>
      </c>
      <c r="J4961" t="s">
        <v>521</v>
      </c>
      <c r="K4961" t="s">
        <v>5412</v>
      </c>
      <c r="O4961">
        <f t="shared" ca="1" si="77"/>
        <v>0.7780312839520438</v>
      </c>
    </row>
    <row r="4962" spans="1:15" x14ac:dyDescent="0.35">
      <c r="A4962">
        <v>1122</v>
      </c>
      <c r="B4962">
        <v>0.73390743160000005</v>
      </c>
      <c r="C4962">
        <v>0.2822110524</v>
      </c>
      <c r="D4962">
        <v>0.69071184880000003</v>
      </c>
      <c r="E4962">
        <v>0.86003682169999995</v>
      </c>
      <c r="F4962">
        <v>0.71580989660000005</v>
      </c>
      <c r="G4962">
        <v>0.30714806789999999</v>
      </c>
      <c r="H4962">
        <v>137.768</v>
      </c>
      <c r="I4962">
        <v>3.6410087299999998E-2</v>
      </c>
      <c r="J4962" t="s">
        <v>80</v>
      </c>
      <c r="K4962" t="s">
        <v>2816</v>
      </c>
      <c r="O4962">
        <f t="shared" ca="1" si="77"/>
        <v>0.70853104523321619</v>
      </c>
    </row>
    <row r="4963" spans="1:15" x14ac:dyDescent="0.35">
      <c r="A4963">
        <v>38669</v>
      </c>
      <c r="B4963">
        <v>4.50418E-5</v>
      </c>
      <c r="C4963">
        <v>0.47894098390000001</v>
      </c>
      <c r="D4963">
        <v>0.83526587590000001</v>
      </c>
      <c r="E4963">
        <v>0.7624307629</v>
      </c>
      <c r="F4963">
        <v>0.38995610730000002</v>
      </c>
      <c r="G4963">
        <v>3.5785999899999997E-2</v>
      </c>
      <c r="H4963">
        <v>102.476</v>
      </c>
      <c r="I4963">
        <v>0.1273530886</v>
      </c>
      <c r="J4963" t="s">
        <v>2276</v>
      </c>
      <c r="K4963" t="s">
        <v>11743</v>
      </c>
      <c r="O4963">
        <f t="shared" ca="1" si="77"/>
        <v>0.32790730011530889</v>
      </c>
    </row>
    <row r="4964" spans="1:15" x14ac:dyDescent="0.35">
      <c r="A4964">
        <v>16512</v>
      </c>
      <c r="B4964">
        <v>0.99512022440000003</v>
      </c>
      <c r="C4964">
        <v>0.27493915810000003</v>
      </c>
      <c r="D4964">
        <v>3.7212814599999998E-2</v>
      </c>
      <c r="E4964">
        <v>0.96256343860000004</v>
      </c>
      <c r="F4964">
        <v>8.7909028E-2</v>
      </c>
      <c r="H4964">
        <v>110.06100000000001</v>
      </c>
      <c r="I4964">
        <v>0.14397285409999999</v>
      </c>
      <c r="J4964" t="s">
        <v>938</v>
      </c>
      <c r="K4964" t="s">
        <v>6809</v>
      </c>
      <c r="O4964">
        <f t="shared" ca="1" si="77"/>
        <v>0.69422280140314585</v>
      </c>
    </row>
    <row r="4965" spans="1:15" x14ac:dyDescent="0.35">
      <c r="A4965">
        <v>10262</v>
      </c>
      <c r="B4965">
        <v>0.61709770230000005</v>
      </c>
      <c r="C4965">
        <v>0.1624101476</v>
      </c>
      <c r="D4965">
        <v>9.2240180000000005E-4</v>
      </c>
      <c r="E4965">
        <v>0.70893751459999998</v>
      </c>
      <c r="F4965">
        <v>0.2417669002</v>
      </c>
      <c r="G4965">
        <v>0.16278515539999999</v>
      </c>
      <c r="H4965">
        <v>126.108</v>
      </c>
      <c r="I4965">
        <v>3.59365616E-2</v>
      </c>
      <c r="J4965" t="s">
        <v>145</v>
      </c>
      <c r="K4965" t="s">
        <v>4962</v>
      </c>
      <c r="O4965">
        <f t="shared" ca="1" si="77"/>
        <v>0.43689190023450808</v>
      </c>
    </row>
    <row r="4966" spans="1:15" x14ac:dyDescent="0.35">
      <c r="A4966">
        <v>7123</v>
      </c>
      <c r="B4966">
        <v>0.92529162149999999</v>
      </c>
      <c r="C4966">
        <v>0.38563994099999999</v>
      </c>
      <c r="D4966">
        <v>9.7807251400000003E-2</v>
      </c>
      <c r="E4966">
        <v>0.90255902050000003</v>
      </c>
      <c r="F4966">
        <v>9.1199814599999998E-2</v>
      </c>
      <c r="G4966">
        <v>3.6933760900000001E-2</v>
      </c>
      <c r="H4966">
        <v>129.572</v>
      </c>
      <c r="I4966">
        <v>0.1003780962</v>
      </c>
      <c r="J4966" t="s">
        <v>315</v>
      </c>
      <c r="K4966" t="s">
        <v>4521</v>
      </c>
      <c r="O4966">
        <f t="shared" ca="1" si="77"/>
        <v>0.25558812345274418</v>
      </c>
    </row>
    <row r="4967" spans="1:15" x14ac:dyDescent="0.35">
      <c r="A4967">
        <v>1663</v>
      </c>
      <c r="B4967">
        <v>0.57285668739999995</v>
      </c>
      <c r="C4967">
        <v>0.33030120130000001</v>
      </c>
      <c r="D4967">
        <v>0.69804133499999999</v>
      </c>
      <c r="E4967">
        <v>0.97043874900000004</v>
      </c>
      <c r="F4967">
        <v>9.26727049E-2</v>
      </c>
      <c r="G4967">
        <v>4.42755887E-2</v>
      </c>
      <c r="H4967">
        <v>160.06399999999999</v>
      </c>
      <c r="I4967">
        <v>0.23257041789999999</v>
      </c>
      <c r="J4967" t="s">
        <v>112</v>
      </c>
      <c r="K4967" t="s">
        <v>3095</v>
      </c>
      <c r="O4967">
        <f t="shared" ca="1" si="77"/>
        <v>0.22334082969534697</v>
      </c>
    </row>
    <row r="4968" spans="1:15" x14ac:dyDescent="0.35">
      <c r="A4968">
        <v>34149</v>
      </c>
      <c r="B4968">
        <v>0.74038476990000002</v>
      </c>
      <c r="C4968">
        <v>0.22888853079999999</v>
      </c>
      <c r="D4968">
        <v>9.2310095100000003E-2</v>
      </c>
      <c r="E4968">
        <v>0.90448943579999996</v>
      </c>
      <c r="F4968">
        <v>0.17627309420000001</v>
      </c>
      <c r="G4968">
        <v>3.9244567399999999E-2</v>
      </c>
      <c r="H4968">
        <v>232.48699999999999</v>
      </c>
      <c r="I4968">
        <v>0.14862000950000001</v>
      </c>
      <c r="J4968" t="s">
        <v>2014</v>
      </c>
      <c r="K4968" t="s">
        <v>10950</v>
      </c>
      <c r="O4968">
        <f t="shared" ca="1" si="77"/>
        <v>0.69510588446048349</v>
      </c>
    </row>
    <row r="4969" spans="1:15" x14ac:dyDescent="0.35">
      <c r="A4969">
        <v>5028</v>
      </c>
      <c r="B4969">
        <v>0.99579645009999995</v>
      </c>
      <c r="C4969">
        <v>0.50424494509999995</v>
      </c>
      <c r="D4969">
        <v>0.1404139365</v>
      </c>
      <c r="E4969">
        <v>0.1677862621</v>
      </c>
      <c r="F4969">
        <v>0.92776213169999999</v>
      </c>
      <c r="G4969">
        <v>0.17810126949999999</v>
      </c>
      <c r="H4969">
        <v>56.273000000000003</v>
      </c>
      <c r="I4969">
        <v>0.62911869119999997</v>
      </c>
      <c r="J4969" t="s">
        <v>259</v>
      </c>
      <c r="K4969" t="s">
        <v>4138</v>
      </c>
      <c r="O4969">
        <f t="shared" ca="1" si="77"/>
        <v>0.50155721583036617</v>
      </c>
    </row>
    <row r="4970" spans="1:15" x14ac:dyDescent="0.35">
      <c r="A4970">
        <v>30037</v>
      </c>
      <c r="B4970">
        <v>3.2765687999999999E-3</v>
      </c>
      <c r="D4970">
        <v>0.97074762039999996</v>
      </c>
      <c r="E4970">
        <v>0.89056550769999998</v>
      </c>
      <c r="F4970">
        <v>0.23931786920000001</v>
      </c>
      <c r="H4970">
        <v>0</v>
      </c>
      <c r="J4970" t="s">
        <v>1853</v>
      </c>
      <c r="K4970" t="s">
        <v>9908</v>
      </c>
      <c r="O4970">
        <f t="shared" ca="1" si="77"/>
        <v>0.35892840792561509</v>
      </c>
    </row>
    <row r="4971" spans="1:15" x14ac:dyDescent="0.35">
      <c r="A4971">
        <v>4229</v>
      </c>
      <c r="B4971">
        <v>0.98212477220000005</v>
      </c>
      <c r="C4971">
        <v>0.3764158245</v>
      </c>
      <c r="D4971">
        <v>2.2908986400000001E-2</v>
      </c>
      <c r="E4971">
        <v>1.4679910399999999E-2</v>
      </c>
      <c r="F4971">
        <v>8.6038183099999999E-2</v>
      </c>
      <c r="G4971">
        <v>3.2980258599999999E-2</v>
      </c>
      <c r="H4971">
        <v>111.321</v>
      </c>
      <c r="I4971">
        <v>0.21162663309999999</v>
      </c>
      <c r="J4971" t="s">
        <v>207</v>
      </c>
      <c r="K4971" t="s">
        <v>3831</v>
      </c>
      <c r="O4971">
        <f t="shared" ca="1" si="77"/>
        <v>0.97735916106089382</v>
      </c>
    </row>
    <row r="4972" spans="1:15" x14ac:dyDescent="0.35">
      <c r="A4972">
        <v>32906</v>
      </c>
      <c r="B4972">
        <v>0.64606397869999999</v>
      </c>
      <c r="C4972">
        <v>0.43779138229999998</v>
      </c>
      <c r="D4972">
        <v>0.97258543919999996</v>
      </c>
      <c r="E4972">
        <v>0.91672936220000001</v>
      </c>
      <c r="F4972">
        <v>0.1548461693</v>
      </c>
      <c r="G4972">
        <v>6.3032329799999995E-2</v>
      </c>
      <c r="H4972">
        <v>150.26599999999999</v>
      </c>
      <c r="I4972">
        <v>3.42962027E-2</v>
      </c>
      <c r="J4972" t="s">
        <v>2025</v>
      </c>
      <c r="K4972" t="s">
        <v>10593</v>
      </c>
      <c r="O4972">
        <f t="shared" ca="1" si="77"/>
        <v>0.17500182192985902</v>
      </c>
    </row>
    <row r="4973" spans="1:15" x14ac:dyDescent="0.35">
      <c r="A4973">
        <v>19437</v>
      </c>
      <c r="B4973">
        <v>0.82000399270000002</v>
      </c>
      <c r="C4973">
        <v>0.52907867860000002</v>
      </c>
      <c r="D4973">
        <v>0.39581973469999998</v>
      </c>
      <c r="E4973">
        <v>3.6968827599999997E-2</v>
      </c>
      <c r="F4973">
        <v>8.1790606799999999E-2</v>
      </c>
      <c r="G4973">
        <v>7.9209170999999995E-2</v>
      </c>
      <c r="H4973">
        <v>171.89500000000001</v>
      </c>
      <c r="I4973">
        <v>0.84280107589999997</v>
      </c>
      <c r="J4973" t="s">
        <v>1149</v>
      </c>
      <c r="K4973" t="s">
        <v>7542</v>
      </c>
      <c r="O4973">
        <f t="shared" ca="1" si="77"/>
        <v>0.21155391163419346</v>
      </c>
    </row>
    <row r="4974" spans="1:15" x14ac:dyDescent="0.35">
      <c r="A4974">
        <v>4106</v>
      </c>
      <c r="B4974">
        <v>0.9764802722</v>
      </c>
      <c r="C4974">
        <v>0.24472044100000001</v>
      </c>
      <c r="D4974">
        <v>0.68073763590000003</v>
      </c>
      <c r="E4974">
        <v>0.96033087650000004</v>
      </c>
      <c r="F4974">
        <v>0.2334564536</v>
      </c>
      <c r="G4974">
        <v>4.3678913999999999E-2</v>
      </c>
      <c r="H4974">
        <v>168.19</v>
      </c>
      <c r="I4974">
        <v>0.47176729709999998</v>
      </c>
      <c r="J4974" t="s">
        <v>199</v>
      </c>
      <c r="K4974" t="s">
        <v>3760</v>
      </c>
      <c r="O4974">
        <f t="shared" ca="1" si="77"/>
        <v>0.8812443813506885</v>
      </c>
    </row>
    <row r="4975" spans="1:15" x14ac:dyDescent="0.35">
      <c r="A4975">
        <v>33574</v>
      </c>
      <c r="B4975">
        <v>0.97199641049999996</v>
      </c>
      <c r="C4975">
        <v>0.33068298629999998</v>
      </c>
      <c r="D4975">
        <v>1.5845362599999999E-2</v>
      </c>
      <c r="E4975">
        <v>0.86445443799999999</v>
      </c>
      <c r="F4975">
        <v>9.86581765E-2</v>
      </c>
      <c r="G4975">
        <v>4.1883968399999999E-2</v>
      </c>
      <c r="H4975">
        <v>73.762</v>
      </c>
      <c r="I4975">
        <v>6.0908925000000003E-2</v>
      </c>
      <c r="J4975" t="s">
        <v>2096</v>
      </c>
      <c r="K4975" t="s">
        <v>10825</v>
      </c>
      <c r="O4975">
        <f t="shared" ca="1" si="77"/>
        <v>0.37275138762010962</v>
      </c>
    </row>
    <row r="4976" spans="1:15" x14ac:dyDescent="0.35">
      <c r="A4976">
        <v>26169</v>
      </c>
      <c r="B4976">
        <v>5.1678566000000004E-3</v>
      </c>
      <c r="C4976">
        <v>0.71403571229999996</v>
      </c>
      <c r="D4976">
        <v>0.59000891879999995</v>
      </c>
      <c r="E4976">
        <v>0.1829786823</v>
      </c>
      <c r="F4976">
        <v>0.63448308109999996</v>
      </c>
      <c r="G4976">
        <v>3.4685531300000003E-2</v>
      </c>
      <c r="H4976">
        <v>126.958</v>
      </c>
      <c r="I4976">
        <v>0.72694871579999998</v>
      </c>
      <c r="J4976" t="s">
        <v>324</v>
      </c>
      <c r="K4976" t="s">
        <v>9123</v>
      </c>
      <c r="O4976">
        <f t="shared" ca="1" si="77"/>
        <v>0.49116173557211407</v>
      </c>
    </row>
    <row r="4977" spans="1:15" x14ac:dyDescent="0.35">
      <c r="A4977">
        <v>38676</v>
      </c>
      <c r="B4977">
        <v>0.31037952699999999</v>
      </c>
      <c r="C4977">
        <v>0.75548040540000005</v>
      </c>
      <c r="D4977">
        <v>0.79982593079999997</v>
      </c>
      <c r="E4977">
        <v>0.76138394009999999</v>
      </c>
      <c r="F4977">
        <v>8.6569603300000006E-2</v>
      </c>
      <c r="G4977">
        <v>0.16216736000000001</v>
      </c>
      <c r="H4977">
        <v>57.51</v>
      </c>
      <c r="I4977">
        <v>0.5640191054</v>
      </c>
      <c r="J4977" t="s">
        <v>2279</v>
      </c>
      <c r="K4977" t="s">
        <v>11750</v>
      </c>
      <c r="O4977">
        <f t="shared" ca="1" si="77"/>
        <v>0.95279461408060495</v>
      </c>
    </row>
    <row r="4978" spans="1:15" x14ac:dyDescent="0.35">
      <c r="A4978">
        <v>13117</v>
      </c>
      <c r="B4978">
        <v>0.93124214000000005</v>
      </c>
      <c r="C4978">
        <v>0.69005621340000001</v>
      </c>
      <c r="D4978">
        <v>0.56165597010000001</v>
      </c>
      <c r="E4978">
        <v>0.85594950999999997</v>
      </c>
      <c r="F4978">
        <v>0.1116311749</v>
      </c>
      <c r="G4978">
        <v>5.7923685799999999E-2</v>
      </c>
      <c r="H4978">
        <v>80.655000000000001</v>
      </c>
      <c r="I4978">
        <v>0.9758199984</v>
      </c>
      <c r="J4978" t="s">
        <v>636</v>
      </c>
      <c r="K4978" t="s">
        <v>5838</v>
      </c>
      <c r="O4978">
        <f t="shared" ca="1" si="77"/>
        <v>0.18666748827026813</v>
      </c>
    </row>
    <row r="4979" spans="1:15" x14ac:dyDescent="0.35">
      <c r="A4979">
        <v>13329</v>
      </c>
      <c r="B4979">
        <v>0.67686484150000004</v>
      </c>
      <c r="C4979">
        <v>0.84544305750000004</v>
      </c>
      <c r="D4979">
        <v>0.67531831890000005</v>
      </c>
      <c r="E4979">
        <v>0.89728288940000001</v>
      </c>
      <c r="F4979">
        <v>0.15395763530000001</v>
      </c>
      <c r="G4979">
        <v>0.33949928750000002</v>
      </c>
      <c r="H4979">
        <v>160.035</v>
      </c>
      <c r="I4979">
        <v>0.96486991030000002</v>
      </c>
      <c r="J4979" t="s">
        <v>537</v>
      </c>
      <c r="K4979" t="s">
        <v>5888</v>
      </c>
      <c r="O4979">
        <f t="shared" ca="1" si="77"/>
        <v>0.38749454677647022</v>
      </c>
    </row>
    <row r="4980" spans="1:15" x14ac:dyDescent="0.35">
      <c r="A4980">
        <v>36038</v>
      </c>
      <c r="B4980">
        <v>0.88454860219999998</v>
      </c>
      <c r="C4980">
        <v>0.26678728060000001</v>
      </c>
      <c r="D4980">
        <v>0.55346910849999997</v>
      </c>
      <c r="E4980">
        <v>0.80056794590000002</v>
      </c>
      <c r="F4980">
        <v>9.1732118500000001E-2</v>
      </c>
      <c r="G4980">
        <v>0.42485579810000001</v>
      </c>
      <c r="H4980">
        <v>79.974999999999994</v>
      </c>
      <c r="I4980">
        <v>6.3286810200000002E-2</v>
      </c>
      <c r="J4980" t="s">
        <v>784</v>
      </c>
      <c r="K4980" t="s">
        <v>11259</v>
      </c>
      <c r="O4980">
        <f t="shared" ca="1" si="77"/>
        <v>0.66337333857225411</v>
      </c>
    </row>
    <row r="4981" spans="1:15" x14ac:dyDescent="0.35">
      <c r="A4981">
        <v>14338</v>
      </c>
      <c r="B4981">
        <v>0.36037495619999999</v>
      </c>
      <c r="C4981">
        <v>0.51057676190000001</v>
      </c>
      <c r="D4981">
        <v>0.67740403979999997</v>
      </c>
      <c r="E4981">
        <v>0.49051016019999999</v>
      </c>
      <c r="F4981">
        <v>0.24281738050000001</v>
      </c>
      <c r="G4981">
        <v>3.00736071E-2</v>
      </c>
      <c r="H4981">
        <v>149.608</v>
      </c>
      <c r="I4981">
        <v>0.38706820749999998</v>
      </c>
      <c r="J4981" t="s">
        <v>754</v>
      </c>
      <c r="K4981" t="s">
        <v>6141</v>
      </c>
      <c r="O4981">
        <f t="shared" ca="1" si="77"/>
        <v>0.99984943513927083</v>
      </c>
    </row>
    <row r="4982" spans="1:15" x14ac:dyDescent="0.35">
      <c r="A4982">
        <v>20028</v>
      </c>
      <c r="B4982">
        <v>0.99576745229999997</v>
      </c>
      <c r="C4982">
        <v>0.44171585839999999</v>
      </c>
      <c r="D4982">
        <v>0.37918443950000003</v>
      </c>
      <c r="E4982">
        <v>0.97183844659999996</v>
      </c>
      <c r="F4982">
        <v>0.35071891150000001</v>
      </c>
      <c r="G4982">
        <v>8.0525392299999998E-2</v>
      </c>
      <c r="H4982">
        <v>151.26599999999999</v>
      </c>
      <c r="I4982">
        <v>0.36052183110000002</v>
      </c>
      <c r="J4982" t="s">
        <v>1207</v>
      </c>
      <c r="K4982" t="s">
        <v>7779</v>
      </c>
      <c r="O4982">
        <f t="shared" ca="1" si="77"/>
        <v>0.98845780984520459</v>
      </c>
    </row>
    <row r="4983" spans="1:15" x14ac:dyDescent="0.35">
      <c r="A4983">
        <v>19134</v>
      </c>
      <c r="B4983">
        <v>0.93310312200000001</v>
      </c>
      <c r="C4983">
        <v>0.53495276780000001</v>
      </c>
      <c r="D4983">
        <v>0.29436598850000001</v>
      </c>
      <c r="E4983">
        <v>0.80587008930000004</v>
      </c>
      <c r="F4983">
        <v>0.1071896832</v>
      </c>
      <c r="G4983">
        <v>3.3077198699999998E-2</v>
      </c>
      <c r="H4983">
        <v>91.748000000000005</v>
      </c>
      <c r="I4983">
        <v>0.76319008190000004</v>
      </c>
      <c r="J4983" t="s">
        <v>842</v>
      </c>
      <c r="K4983" t="s">
        <v>7464</v>
      </c>
      <c r="O4983">
        <f t="shared" ca="1" si="77"/>
        <v>8.0985149997622852E-2</v>
      </c>
    </row>
    <row r="4984" spans="1:15" x14ac:dyDescent="0.35">
      <c r="A4984">
        <v>16588</v>
      </c>
      <c r="B4984">
        <v>0.30325012309999999</v>
      </c>
      <c r="C4984">
        <v>0.86876662309999997</v>
      </c>
      <c r="D4984">
        <v>0.91626587059999998</v>
      </c>
      <c r="E4984">
        <v>0.90878193090000003</v>
      </c>
      <c r="F4984">
        <v>8.83352726E-2</v>
      </c>
      <c r="G4984">
        <v>0.1018894696</v>
      </c>
      <c r="H4984">
        <v>106.005</v>
      </c>
      <c r="I4984">
        <v>0.50290145959999999</v>
      </c>
      <c r="J4984" t="s">
        <v>636</v>
      </c>
      <c r="K4984" t="s">
        <v>6826</v>
      </c>
      <c r="O4984">
        <f t="shared" ca="1" si="77"/>
        <v>0.26731113634150649</v>
      </c>
    </row>
    <row r="4985" spans="1:15" x14ac:dyDescent="0.35">
      <c r="A4985">
        <v>12525</v>
      </c>
      <c r="B4985">
        <v>9.6806739099999997E-2</v>
      </c>
      <c r="C4985">
        <v>0.73249688270000002</v>
      </c>
      <c r="D4985">
        <v>0.57319123139999995</v>
      </c>
      <c r="E4985">
        <v>0.68676460189999999</v>
      </c>
      <c r="F4985">
        <v>0.33286607080000002</v>
      </c>
      <c r="G4985">
        <v>4.7487555000000001E-2</v>
      </c>
      <c r="H4985">
        <v>100.70399999999999</v>
      </c>
      <c r="I4985">
        <v>0.71016315939999997</v>
      </c>
      <c r="J4985" t="s">
        <v>604</v>
      </c>
      <c r="K4985" t="s">
        <v>5680</v>
      </c>
      <c r="O4985">
        <f t="shared" ca="1" si="77"/>
        <v>0.85973563832916444</v>
      </c>
    </row>
    <row r="4986" spans="1:15" x14ac:dyDescent="0.35">
      <c r="A4986">
        <v>20552</v>
      </c>
      <c r="B4986">
        <v>0.7680324972</v>
      </c>
      <c r="C4986">
        <v>0.57511091810000003</v>
      </c>
      <c r="D4986">
        <v>0.26196404820000002</v>
      </c>
      <c r="E4986">
        <v>0.65751265950000004</v>
      </c>
      <c r="F4986">
        <v>0.19792964369999999</v>
      </c>
      <c r="G4986">
        <v>3.1748064499999999E-2</v>
      </c>
      <c r="H4986">
        <v>98.073999999999998</v>
      </c>
      <c r="I4986">
        <v>0.42674066360000001</v>
      </c>
      <c r="J4986" t="s">
        <v>443</v>
      </c>
      <c r="K4986" t="s">
        <v>7968</v>
      </c>
      <c r="O4986">
        <f t="shared" ca="1" si="77"/>
        <v>0.33044995439160385</v>
      </c>
    </row>
    <row r="4987" spans="1:15" x14ac:dyDescent="0.35">
      <c r="A4987">
        <v>4246</v>
      </c>
      <c r="B4987">
        <v>0.75593154299999998</v>
      </c>
      <c r="C4987">
        <v>0.34821354809999999</v>
      </c>
      <c r="D4987">
        <v>0.74152297700000003</v>
      </c>
      <c r="E4987">
        <v>0.70550537930000001</v>
      </c>
      <c r="F4987">
        <v>7.3336622500000004E-2</v>
      </c>
      <c r="G4987">
        <v>3.3377140499999999E-2</v>
      </c>
      <c r="H4987">
        <v>140.875</v>
      </c>
      <c r="I4987">
        <v>0.92218917649999999</v>
      </c>
      <c r="J4987" t="s">
        <v>208</v>
      </c>
      <c r="K4987" t="s">
        <v>3837</v>
      </c>
      <c r="O4987">
        <f t="shared" ca="1" si="77"/>
        <v>0.69037092374233</v>
      </c>
    </row>
    <row r="4988" spans="1:15" x14ac:dyDescent="0.35">
      <c r="A4988">
        <v>1529</v>
      </c>
      <c r="B4988">
        <v>2.2942182999999999E-3</v>
      </c>
      <c r="C4988">
        <v>0.61742180300000005</v>
      </c>
      <c r="D4988">
        <v>0.84508979409999996</v>
      </c>
      <c r="E4988">
        <v>0.5561118451</v>
      </c>
      <c r="F4988">
        <v>0.27144449129999998</v>
      </c>
      <c r="G4988">
        <v>4.4395981700000003E-2</v>
      </c>
      <c r="H4988">
        <v>129.97</v>
      </c>
      <c r="I4988">
        <v>0.52795194369999998</v>
      </c>
      <c r="J4988" t="s">
        <v>105</v>
      </c>
      <c r="K4988" t="s">
        <v>3028</v>
      </c>
      <c r="O4988">
        <f t="shared" ca="1" si="77"/>
        <v>0.57521890814192156</v>
      </c>
    </row>
    <row r="4989" spans="1:15" x14ac:dyDescent="0.35">
      <c r="A4989">
        <v>10822</v>
      </c>
      <c r="B4989">
        <v>1.3621592E-3</v>
      </c>
      <c r="C4989">
        <v>0.25062801280000002</v>
      </c>
      <c r="D4989">
        <v>0.84850356869999999</v>
      </c>
      <c r="E4989">
        <v>0.3056996749</v>
      </c>
      <c r="F4989">
        <v>8.6894028600000006E-2</v>
      </c>
      <c r="G4989">
        <v>3.6144615300000002E-2</v>
      </c>
      <c r="H4989">
        <v>99.888000000000005</v>
      </c>
      <c r="I4989">
        <v>0.64422691249999997</v>
      </c>
      <c r="J4989" t="s">
        <v>456</v>
      </c>
      <c r="K4989" t="s">
        <v>5075</v>
      </c>
      <c r="O4989">
        <f t="shared" ca="1" si="77"/>
        <v>3.6225714110041274E-2</v>
      </c>
    </row>
    <row r="4990" spans="1:15" x14ac:dyDescent="0.35">
      <c r="A4990">
        <v>1420</v>
      </c>
      <c r="B4990">
        <v>0.83801215610000002</v>
      </c>
      <c r="C4990">
        <v>0.3507209436</v>
      </c>
      <c r="D4990">
        <v>0.46066227789999997</v>
      </c>
      <c r="E4990">
        <v>0.92507913909999995</v>
      </c>
      <c r="F4990">
        <v>0.23864147720000001</v>
      </c>
      <c r="G4990">
        <v>3.2138535699999998E-2</v>
      </c>
      <c r="H4990">
        <v>129.268</v>
      </c>
      <c r="I4990">
        <v>0.43820430049999998</v>
      </c>
      <c r="J4990" t="s">
        <v>96</v>
      </c>
      <c r="K4990" t="s">
        <v>2977</v>
      </c>
      <c r="O4990">
        <f t="shared" ca="1" si="77"/>
        <v>0.57880027608548024</v>
      </c>
    </row>
    <row r="4991" spans="1:15" x14ac:dyDescent="0.35">
      <c r="A4991">
        <v>17392</v>
      </c>
      <c r="B4991">
        <v>0.87768216020000001</v>
      </c>
      <c r="C4991">
        <v>0.7132385939</v>
      </c>
      <c r="D4991">
        <v>0.6126427149</v>
      </c>
      <c r="E4991">
        <v>5.75727225E-2</v>
      </c>
      <c r="F4991">
        <v>8.5581649300000007E-2</v>
      </c>
      <c r="G4991">
        <v>0.1638152782</v>
      </c>
      <c r="H4991">
        <v>193.94499999999999</v>
      </c>
      <c r="I4991">
        <v>0.9117108545</v>
      </c>
      <c r="J4991" t="s">
        <v>986</v>
      </c>
      <c r="K4991" t="s">
        <v>6991</v>
      </c>
      <c r="O4991">
        <f t="shared" ca="1" si="77"/>
        <v>0.37251259123294622</v>
      </c>
    </row>
    <row r="4992" spans="1:15" x14ac:dyDescent="0.35">
      <c r="A4992">
        <v>33577</v>
      </c>
      <c r="B4992">
        <v>0.93016785619999998</v>
      </c>
      <c r="C4992">
        <v>0.32243837349999999</v>
      </c>
      <c r="D4992">
        <v>5.3473785000000003E-2</v>
      </c>
      <c r="E4992">
        <v>0.91159747859999996</v>
      </c>
      <c r="F4992">
        <v>0.12949594319999999</v>
      </c>
      <c r="G4992">
        <v>3.0543813999999999E-2</v>
      </c>
      <c r="H4992">
        <v>100.767</v>
      </c>
      <c r="I4992">
        <v>0.2019336253</v>
      </c>
      <c r="J4992" t="s">
        <v>2096</v>
      </c>
      <c r="K4992" t="s">
        <v>10828</v>
      </c>
      <c r="O4992">
        <f t="shared" ca="1" si="77"/>
        <v>0.61015597273335986</v>
      </c>
    </row>
    <row r="4993" spans="1:15" x14ac:dyDescent="0.35">
      <c r="A4993">
        <v>13764</v>
      </c>
      <c r="B4993">
        <v>0.99529107719999999</v>
      </c>
      <c r="C4993">
        <v>0.50760632080000001</v>
      </c>
      <c r="D4993">
        <v>0.26665130139999998</v>
      </c>
      <c r="E4993">
        <v>0.41558384770000001</v>
      </c>
      <c r="F4993">
        <v>8.4931477399999997E-2</v>
      </c>
      <c r="G4993">
        <v>4.4285682700000002E-2</v>
      </c>
      <c r="H4993">
        <v>134.25</v>
      </c>
      <c r="I4993">
        <v>0.3336056429</v>
      </c>
      <c r="J4993" t="s">
        <v>729</v>
      </c>
      <c r="K4993" t="s">
        <v>6008</v>
      </c>
      <c r="O4993">
        <f t="shared" ca="1" si="77"/>
        <v>0.83615787463656599</v>
      </c>
    </row>
    <row r="4994" spans="1:15" x14ac:dyDescent="0.35">
      <c r="A4994">
        <v>18236</v>
      </c>
      <c r="B4994">
        <v>0.92550365759999997</v>
      </c>
      <c r="C4994">
        <v>0.52119662950000001</v>
      </c>
      <c r="D4994">
        <v>9.72090595E-2</v>
      </c>
      <c r="E4994">
        <v>0.91420404420000001</v>
      </c>
      <c r="F4994">
        <v>0.11503081029999999</v>
      </c>
      <c r="G4994">
        <v>9.1319809599999996E-2</v>
      </c>
      <c r="H4994">
        <v>124.813</v>
      </c>
      <c r="I4994">
        <v>0.81696283020000005</v>
      </c>
      <c r="J4994" t="s">
        <v>1098</v>
      </c>
      <c r="K4994" t="s">
        <v>7275</v>
      </c>
      <c r="O4994">
        <f t="shared" ref="O4994:O5057" ca="1" si="78">RAND()</f>
        <v>0.13484029854660051</v>
      </c>
    </row>
    <row r="4995" spans="1:15" x14ac:dyDescent="0.35">
      <c r="A4995">
        <v>3444</v>
      </c>
      <c r="B4995">
        <v>0.87707539859999994</v>
      </c>
      <c r="C4995">
        <v>0.28904586469999999</v>
      </c>
      <c r="D4995">
        <v>3.9103989200000001E-2</v>
      </c>
      <c r="E4995">
        <v>0.77119750259999997</v>
      </c>
      <c r="F4995">
        <v>0.11014397920000001</v>
      </c>
      <c r="G4995">
        <v>3.6590258299999998E-2</v>
      </c>
      <c r="H4995">
        <v>147.298</v>
      </c>
      <c r="I4995">
        <v>9.7938213299999993E-2</v>
      </c>
      <c r="J4995" t="s">
        <v>157</v>
      </c>
      <c r="K4995" t="s">
        <v>3405</v>
      </c>
      <c r="O4995">
        <f t="shared" ca="1" si="78"/>
        <v>0.56334872529007152</v>
      </c>
    </row>
    <row r="4996" spans="1:15" x14ac:dyDescent="0.35">
      <c r="A4996">
        <v>5190</v>
      </c>
      <c r="B4996">
        <v>5.5430156699999997E-2</v>
      </c>
      <c r="C4996">
        <v>0.47414452870000001</v>
      </c>
      <c r="D4996">
        <v>0.49684697080000001</v>
      </c>
      <c r="E4996">
        <v>0.93758258309999998</v>
      </c>
      <c r="F4996">
        <v>9.4008640000000004E-2</v>
      </c>
      <c r="G4996">
        <v>4.2531370800000003E-2</v>
      </c>
      <c r="H4996">
        <v>96.314999999999998</v>
      </c>
      <c r="I4996">
        <v>0.44287513839999998</v>
      </c>
      <c r="J4996" t="s">
        <v>144</v>
      </c>
      <c r="K4996" t="s">
        <v>4230</v>
      </c>
      <c r="O4996">
        <f t="shared" ca="1" si="78"/>
        <v>0.34883588044643343</v>
      </c>
    </row>
    <row r="4997" spans="1:15" x14ac:dyDescent="0.35">
      <c r="A4997">
        <v>1519</v>
      </c>
      <c r="B4997">
        <v>0.2322957906</v>
      </c>
      <c r="C4997">
        <v>0.69606797590000002</v>
      </c>
      <c r="D4997">
        <v>0.82381674439999997</v>
      </c>
      <c r="E4997">
        <v>0.95945847939999995</v>
      </c>
      <c r="F4997">
        <v>0.10848248940000001</v>
      </c>
      <c r="G4997">
        <v>4.1673504700000003E-2</v>
      </c>
      <c r="H4997">
        <v>100.309</v>
      </c>
      <c r="I4997">
        <v>0.92150361059999997</v>
      </c>
      <c r="J4997" t="s">
        <v>104</v>
      </c>
      <c r="K4997" t="s">
        <v>3018</v>
      </c>
      <c r="O4997">
        <f t="shared" ca="1" si="78"/>
        <v>0.72450820028421148</v>
      </c>
    </row>
    <row r="4998" spans="1:15" x14ac:dyDescent="0.35">
      <c r="A4998">
        <v>39765</v>
      </c>
      <c r="B4998">
        <v>2.0346777999999999E-2</v>
      </c>
      <c r="C4998">
        <v>0.26372351620000001</v>
      </c>
      <c r="D4998">
        <v>0.97253365169999995</v>
      </c>
      <c r="E4998">
        <v>0.95493115070000001</v>
      </c>
      <c r="F4998">
        <v>0.1328034605</v>
      </c>
      <c r="G4998">
        <v>0.10560282510000001</v>
      </c>
      <c r="H4998">
        <v>148.22800000000001</v>
      </c>
      <c r="I4998">
        <v>0.13180477830000001</v>
      </c>
      <c r="J4998" t="s">
        <v>505</v>
      </c>
      <c r="K4998" t="s">
        <v>12073</v>
      </c>
      <c r="O4998">
        <f t="shared" ca="1" si="78"/>
        <v>0.7535612274038046</v>
      </c>
    </row>
    <row r="4999" spans="1:15" x14ac:dyDescent="0.35">
      <c r="A4999">
        <v>27613</v>
      </c>
      <c r="B4999">
        <v>0.60875376199999998</v>
      </c>
      <c r="C4999">
        <v>0.75363447689999996</v>
      </c>
      <c r="D4999">
        <v>0.70898927739999995</v>
      </c>
      <c r="E4999">
        <v>0.28716915920000002</v>
      </c>
      <c r="F4999">
        <v>0.13587720449999999</v>
      </c>
      <c r="G4999">
        <v>6.1580652100000001E-2</v>
      </c>
      <c r="H4999">
        <v>126.691</v>
      </c>
      <c r="I4999">
        <v>0.91880289599999998</v>
      </c>
      <c r="J4999" t="s">
        <v>1703</v>
      </c>
      <c r="K4999" t="s">
        <v>9361</v>
      </c>
      <c r="O4999">
        <f t="shared" ca="1" si="78"/>
        <v>0.79775638297018847</v>
      </c>
    </row>
    <row r="5000" spans="1:15" x14ac:dyDescent="0.35">
      <c r="A5000">
        <v>16719</v>
      </c>
      <c r="B5000">
        <v>0.65317103629999995</v>
      </c>
      <c r="C5000">
        <v>0.57691221169999995</v>
      </c>
      <c r="D5000">
        <v>0.45455966790000002</v>
      </c>
      <c r="E5000">
        <v>0.83988635379999999</v>
      </c>
      <c r="F5000">
        <v>4.3827744199999998E-2</v>
      </c>
      <c r="G5000">
        <v>6.4462089200000003E-2</v>
      </c>
      <c r="H5000">
        <v>130.91200000000001</v>
      </c>
      <c r="I5000">
        <v>0.84790545829999997</v>
      </c>
      <c r="J5000" t="s">
        <v>637</v>
      </c>
      <c r="K5000" t="s">
        <v>6895</v>
      </c>
      <c r="O5000">
        <f t="shared" ca="1" si="78"/>
        <v>0.67142547152670917</v>
      </c>
    </row>
    <row r="5001" spans="1:15" x14ac:dyDescent="0.35">
      <c r="A5001">
        <v>39740</v>
      </c>
      <c r="B5001">
        <v>0.92256626139999998</v>
      </c>
      <c r="C5001">
        <v>0.51492870509999999</v>
      </c>
      <c r="D5001">
        <v>0.32377147070000001</v>
      </c>
      <c r="E5001">
        <v>0.19651679220000001</v>
      </c>
      <c r="F5001">
        <v>0.1125218954</v>
      </c>
      <c r="G5001">
        <v>3.0029475999999999E-2</v>
      </c>
      <c r="H5001">
        <v>116.208</v>
      </c>
      <c r="I5001">
        <v>0.2329782057</v>
      </c>
      <c r="J5001" t="s">
        <v>2363</v>
      </c>
      <c r="K5001" t="s">
        <v>12053</v>
      </c>
      <c r="O5001">
        <f t="shared" ca="1" si="78"/>
        <v>0.39594038822192013</v>
      </c>
    </row>
    <row r="5002" spans="1:15" x14ac:dyDescent="0.35">
      <c r="A5002">
        <v>16354</v>
      </c>
      <c r="B5002">
        <v>0.91672214519999995</v>
      </c>
      <c r="C5002">
        <v>0.26089454490000002</v>
      </c>
      <c r="D5002">
        <v>0.20466246539999999</v>
      </c>
      <c r="E5002">
        <v>0.20900226620000001</v>
      </c>
      <c r="F5002">
        <v>0.1061152687</v>
      </c>
      <c r="G5002">
        <v>3.9233734499999999E-2</v>
      </c>
      <c r="H5002">
        <v>207.667</v>
      </c>
      <c r="I5002">
        <v>0.10109791429999999</v>
      </c>
      <c r="J5002" t="s">
        <v>904</v>
      </c>
      <c r="K5002" t="s">
        <v>6752</v>
      </c>
      <c r="O5002">
        <f t="shared" ca="1" si="78"/>
        <v>8.544927744528541E-2</v>
      </c>
    </row>
    <row r="5003" spans="1:15" x14ac:dyDescent="0.35">
      <c r="A5003">
        <v>27153</v>
      </c>
      <c r="B5003">
        <v>0.18930326140000001</v>
      </c>
      <c r="C5003">
        <v>0.803264745</v>
      </c>
      <c r="D5003">
        <v>0.26924449109999998</v>
      </c>
      <c r="E5003">
        <v>0.8913084389</v>
      </c>
      <c r="F5003">
        <v>7.7457016399999995E-2</v>
      </c>
      <c r="G5003">
        <v>9.6341018700000003E-2</v>
      </c>
      <c r="H5003">
        <v>140.11799999999999</v>
      </c>
      <c r="I5003">
        <v>0.55146267650000003</v>
      </c>
      <c r="J5003" t="s">
        <v>1681</v>
      </c>
      <c r="K5003" t="s">
        <v>9252</v>
      </c>
      <c r="O5003">
        <f t="shared" ca="1" si="78"/>
        <v>0.82997198717712739</v>
      </c>
    </row>
    <row r="5004" spans="1:15" x14ac:dyDescent="0.35">
      <c r="A5004">
        <v>19627</v>
      </c>
      <c r="B5004">
        <v>0.99563989100000005</v>
      </c>
      <c r="C5004">
        <v>0.29247930909999997</v>
      </c>
      <c r="D5004">
        <v>0.37729754469999999</v>
      </c>
      <c r="E5004">
        <v>0.92628819910000004</v>
      </c>
      <c r="F5004">
        <v>0.62960970049999998</v>
      </c>
      <c r="G5004">
        <v>0.87477276719999997</v>
      </c>
      <c r="H5004">
        <v>72.567999999999998</v>
      </c>
      <c r="I5004">
        <v>0.2353264015</v>
      </c>
      <c r="J5004" t="s">
        <v>1178</v>
      </c>
      <c r="K5004" t="s">
        <v>7640</v>
      </c>
      <c r="O5004">
        <f t="shared" ca="1" si="78"/>
        <v>0.75220017052945232</v>
      </c>
    </row>
    <row r="5005" spans="1:15" x14ac:dyDescent="0.35">
      <c r="A5005">
        <v>30030</v>
      </c>
      <c r="B5005">
        <v>0.61111749140000005</v>
      </c>
      <c r="C5005">
        <v>0.41813944819999999</v>
      </c>
      <c r="D5005">
        <v>0.4216273881</v>
      </c>
      <c r="E5005">
        <v>1.7470078100000001E-2</v>
      </c>
      <c r="F5005">
        <v>0.34798117369999998</v>
      </c>
      <c r="G5005">
        <v>2.84953789E-2</v>
      </c>
      <c r="H5005">
        <v>144.88800000000001</v>
      </c>
      <c r="I5005">
        <v>0.2658600015</v>
      </c>
      <c r="J5005" t="s">
        <v>1852</v>
      </c>
      <c r="K5005" t="s">
        <v>9901</v>
      </c>
      <c r="O5005">
        <f t="shared" ca="1" si="78"/>
        <v>0.74955751543055538</v>
      </c>
    </row>
    <row r="5006" spans="1:15" x14ac:dyDescent="0.35">
      <c r="A5006">
        <v>5286</v>
      </c>
      <c r="B5006">
        <v>0.91619580680000001</v>
      </c>
      <c r="C5006">
        <v>0.31983639000000003</v>
      </c>
      <c r="D5006">
        <v>0.59438117509999999</v>
      </c>
      <c r="E5006">
        <v>0.79392259489999994</v>
      </c>
      <c r="F5006">
        <v>8.3673843100000006E-2</v>
      </c>
      <c r="H5006">
        <v>153.13300000000001</v>
      </c>
      <c r="I5006">
        <v>0.61860744509999999</v>
      </c>
      <c r="J5006" t="s">
        <v>172</v>
      </c>
      <c r="K5006" t="s">
        <v>4265</v>
      </c>
      <c r="O5006">
        <f t="shared" ca="1" si="78"/>
        <v>0.58410240638350064</v>
      </c>
    </row>
    <row r="5007" spans="1:15" x14ac:dyDescent="0.35">
      <c r="A5007">
        <v>17495</v>
      </c>
      <c r="B5007">
        <v>0.17099235970000001</v>
      </c>
      <c r="C5007">
        <v>0.54355090129999994</v>
      </c>
      <c r="D5007">
        <v>0.39384386360000001</v>
      </c>
      <c r="E5007">
        <v>0.2029913169</v>
      </c>
      <c r="F5007">
        <v>0.33503182250000002</v>
      </c>
      <c r="G5007">
        <v>0.33518911029999998</v>
      </c>
      <c r="H5007">
        <v>129.65799999999999</v>
      </c>
      <c r="I5007">
        <v>0.61282496129999997</v>
      </c>
      <c r="J5007" t="s">
        <v>998</v>
      </c>
      <c r="K5007" t="s">
        <v>7027</v>
      </c>
      <c r="O5007">
        <f t="shared" ca="1" si="78"/>
        <v>0.35660267137316115</v>
      </c>
    </row>
    <row r="5008" spans="1:15" x14ac:dyDescent="0.35">
      <c r="A5008">
        <v>13734</v>
      </c>
      <c r="B5008">
        <v>0.83026413870000004</v>
      </c>
      <c r="C5008">
        <v>0.43193730139999997</v>
      </c>
      <c r="D5008">
        <v>0.36393370790000001</v>
      </c>
      <c r="E5008">
        <v>9.2394E-6</v>
      </c>
      <c r="F5008">
        <v>0.1485873606</v>
      </c>
      <c r="G5008">
        <v>0.78186932099999995</v>
      </c>
      <c r="H5008">
        <v>168.65</v>
      </c>
      <c r="I5008">
        <v>0.67585560769999997</v>
      </c>
      <c r="J5008" t="s">
        <v>723</v>
      </c>
      <c r="K5008" t="s">
        <v>5988</v>
      </c>
      <c r="O5008">
        <f t="shared" ca="1" si="78"/>
        <v>0.8149839590105491</v>
      </c>
    </row>
    <row r="5009" spans="1:15" x14ac:dyDescent="0.35">
      <c r="A5009">
        <v>18743</v>
      </c>
      <c r="B5009">
        <v>0.74058151719999998</v>
      </c>
      <c r="C5009">
        <v>8.2649031900000003E-2</v>
      </c>
      <c r="D5009">
        <v>0.92230356749999998</v>
      </c>
      <c r="E5009">
        <v>0.9277431304</v>
      </c>
      <c r="F5009">
        <v>0.22654084590000001</v>
      </c>
      <c r="G5009">
        <v>6.29819504E-2</v>
      </c>
      <c r="H5009">
        <v>80.197000000000003</v>
      </c>
      <c r="I5009">
        <v>0.18164262810000001</v>
      </c>
      <c r="J5009" t="s">
        <v>1112</v>
      </c>
      <c r="K5009" t="s">
        <v>7391</v>
      </c>
      <c r="O5009">
        <f t="shared" ca="1" si="78"/>
        <v>0.4364864684086508</v>
      </c>
    </row>
    <row r="5010" spans="1:15" x14ac:dyDescent="0.35">
      <c r="A5010">
        <v>10356</v>
      </c>
      <c r="B5010">
        <v>0.99539114650000005</v>
      </c>
      <c r="C5010">
        <v>0.4810170761</v>
      </c>
      <c r="D5010">
        <v>0.10779038439999999</v>
      </c>
      <c r="E5010">
        <v>7.1878E-6</v>
      </c>
      <c r="F5010">
        <v>0.34665439770000001</v>
      </c>
      <c r="G5010">
        <v>5.3055885999999997E-2</v>
      </c>
      <c r="H5010">
        <v>112.14</v>
      </c>
      <c r="I5010">
        <v>0.34099649230000001</v>
      </c>
      <c r="J5010" t="s">
        <v>247</v>
      </c>
      <c r="K5010" t="s">
        <v>4968</v>
      </c>
      <c r="O5010">
        <f t="shared" ca="1" si="78"/>
        <v>0.75684477817471907</v>
      </c>
    </row>
    <row r="5011" spans="1:15" x14ac:dyDescent="0.35">
      <c r="A5011">
        <v>3454</v>
      </c>
      <c r="B5011">
        <v>0.19332837510000001</v>
      </c>
      <c r="C5011">
        <v>0.96154735899999999</v>
      </c>
      <c r="D5011">
        <v>0.33119555049999999</v>
      </c>
      <c r="E5011">
        <v>0.769796806</v>
      </c>
      <c r="F5011">
        <v>4.9329369300000002E-2</v>
      </c>
      <c r="G5011">
        <v>8.8816521400000001E-2</v>
      </c>
      <c r="H5011">
        <v>119.998</v>
      </c>
      <c r="I5011">
        <v>0.87596147229999999</v>
      </c>
      <c r="J5011" t="s">
        <v>29</v>
      </c>
      <c r="K5011" t="s">
        <v>3409</v>
      </c>
      <c r="O5011">
        <f t="shared" ca="1" si="78"/>
        <v>0.50749033690921963</v>
      </c>
    </row>
    <row r="5012" spans="1:15" x14ac:dyDescent="0.35">
      <c r="A5012">
        <v>16800</v>
      </c>
      <c r="B5012">
        <v>0.1589317596</v>
      </c>
      <c r="C5012">
        <v>0.46478020479999999</v>
      </c>
      <c r="D5012">
        <v>0.8562703693</v>
      </c>
      <c r="E5012">
        <v>0.88662801160000004</v>
      </c>
      <c r="F5012">
        <v>0.27979963590000001</v>
      </c>
      <c r="G5012">
        <v>3.61010919E-2</v>
      </c>
      <c r="H5012">
        <v>152.249</v>
      </c>
      <c r="I5012">
        <v>0.5195642184</v>
      </c>
      <c r="J5012" t="s">
        <v>542</v>
      </c>
      <c r="K5012" t="s">
        <v>6911</v>
      </c>
      <c r="O5012">
        <f t="shared" ca="1" si="78"/>
        <v>0.74941167787563656</v>
      </c>
    </row>
    <row r="5013" spans="1:15" x14ac:dyDescent="0.35">
      <c r="A5013">
        <v>14350</v>
      </c>
      <c r="B5013">
        <v>0.3218354826</v>
      </c>
      <c r="C5013">
        <v>0.49182095660000003</v>
      </c>
      <c r="D5013">
        <v>0.37155300559999999</v>
      </c>
      <c r="E5013">
        <v>0.92569471579999996</v>
      </c>
      <c r="F5013">
        <v>0.10026613049999999</v>
      </c>
      <c r="G5013">
        <v>4.0304584800000001E-2</v>
      </c>
      <c r="H5013">
        <v>100.045</v>
      </c>
      <c r="I5013">
        <v>7.4882951099999998E-2</v>
      </c>
      <c r="J5013" t="s">
        <v>762</v>
      </c>
      <c r="K5013" t="s">
        <v>6152</v>
      </c>
      <c r="O5013">
        <f t="shared" ca="1" si="78"/>
        <v>0.66116295560674898</v>
      </c>
    </row>
    <row r="5014" spans="1:15" x14ac:dyDescent="0.35">
      <c r="A5014">
        <v>408</v>
      </c>
      <c r="B5014">
        <v>0.55286277260000005</v>
      </c>
      <c r="C5014">
        <v>0.17906385050000001</v>
      </c>
      <c r="D5014">
        <v>0.2356848758</v>
      </c>
      <c r="E5014">
        <v>0.91494906639999996</v>
      </c>
      <c r="F5014">
        <v>0.18946643499999999</v>
      </c>
      <c r="G5014">
        <v>6.2723617999999995E-2</v>
      </c>
      <c r="H5014">
        <v>84.635000000000005</v>
      </c>
      <c r="I5014">
        <v>0.1349655702</v>
      </c>
      <c r="J5014" t="s">
        <v>26</v>
      </c>
      <c r="K5014" t="s">
        <v>2536</v>
      </c>
      <c r="O5014">
        <f t="shared" ca="1" si="78"/>
        <v>0.69026709243415918</v>
      </c>
    </row>
    <row r="5015" spans="1:15" x14ac:dyDescent="0.35">
      <c r="A5015">
        <v>3880</v>
      </c>
      <c r="B5015">
        <v>0.99463156460000002</v>
      </c>
      <c r="C5015">
        <v>0.39543194189999997</v>
      </c>
      <c r="D5015">
        <v>0.1661714125</v>
      </c>
      <c r="E5015">
        <v>0.89917251139999999</v>
      </c>
      <c r="F5015">
        <v>0.10982203040000001</v>
      </c>
      <c r="G5015">
        <v>5.0243451000000001E-2</v>
      </c>
      <c r="H5015">
        <v>83.382999999999996</v>
      </c>
      <c r="I5015">
        <v>0.1462226274</v>
      </c>
      <c r="J5015" t="s">
        <v>190</v>
      </c>
      <c r="K5015" t="s">
        <v>3677</v>
      </c>
      <c r="O5015">
        <f t="shared" ca="1" si="78"/>
        <v>0.65947610451091954</v>
      </c>
    </row>
    <row r="5016" spans="1:15" x14ac:dyDescent="0.35">
      <c r="A5016">
        <v>1128</v>
      </c>
      <c r="B5016">
        <v>0.96145434320000001</v>
      </c>
      <c r="C5016">
        <v>0.49990987710000001</v>
      </c>
      <c r="D5016">
        <v>0.21147465970000001</v>
      </c>
      <c r="E5016">
        <v>3.3829899999999999E-5</v>
      </c>
      <c r="F5016">
        <v>0.1069912198</v>
      </c>
      <c r="G5016">
        <v>3.2720551E-2</v>
      </c>
      <c r="H5016">
        <v>85.853999999999999</v>
      </c>
      <c r="I5016">
        <v>0.51845618069999999</v>
      </c>
      <c r="J5016" t="s">
        <v>81</v>
      </c>
      <c r="K5016" t="s">
        <v>2821</v>
      </c>
      <c r="O5016">
        <f t="shared" ca="1" si="78"/>
        <v>0.9237861231925385</v>
      </c>
    </row>
    <row r="5017" spans="1:15" x14ac:dyDescent="0.35">
      <c r="A5017">
        <v>11517</v>
      </c>
      <c r="B5017">
        <v>0.99489446609999999</v>
      </c>
      <c r="C5017">
        <v>0.184801258</v>
      </c>
      <c r="D5017">
        <v>3.3326720900000002E-2</v>
      </c>
      <c r="E5017">
        <v>0.94887796319999995</v>
      </c>
      <c r="F5017">
        <v>0.11910708959999999</v>
      </c>
      <c r="G5017">
        <v>3.8850741299999998E-2</v>
      </c>
      <c r="H5017">
        <v>86.293999999999997</v>
      </c>
      <c r="I5017">
        <v>3.7677009300000001E-2</v>
      </c>
      <c r="J5017" t="s">
        <v>501</v>
      </c>
      <c r="K5017" t="s">
        <v>5271</v>
      </c>
      <c r="O5017">
        <f t="shared" ca="1" si="78"/>
        <v>0.93943268859275064</v>
      </c>
    </row>
    <row r="5018" spans="1:15" x14ac:dyDescent="0.35">
      <c r="A5018">
        <v>33336</v>
      </c>
      <c r="B5018">
        <v>0.92462223259999998</v>
      </c>
      <c r="C5018">
        <v>0.40020359230000002</v>
      </c>
      <c r="D5018">
        <v>0.61750796679999997</v>
      </c>
      <c r="E5018">
        <v>0.88479424689999997</v>
      </c>
      <c r="F5018">
        <v>0.29375461279999998</v>
      </c>
      <c r="G5018">
        <v>6.7221062299999995E-2</v>
      </c>
      <c r="H5018">
        <v>117.77800000000001</v>
      </c>
      <c r="I5018">
        <v>4.2506135100000002E-2</v>
      </c>
      <c r="J5018" t="s">
        <v>2080</v>
      </c>
      <c r="K5018" t="s">
        <v>10755</v>
      </c>
      <c r="O5018">
        <f t="shared" ca="1" si="78"/>
        <v>0.78421990774822103</v>
      </c>
    </row>
    <row r="5019" spans="1:15" x14ac:dyDescent="0.35">
      <c r="A5019">
        <v>18745</v>
      </c>
      <c r="B5019">
        <v>0.29574753370000001</v>
      </c>
      <c r="C5019">
        <v>0.189653235</v>
      </c>
      <c r="D5019">
        <v>0.63378750179999999</v>
      </c>
      <c r="E5019">
        <v>4.6775673999999998E-3</v>
      </c>
      <c r="F5019">
        <v>0.1121032852</v>
      </c>
      <c r="G5019">
        <v>4.59892145E-2</v>
      </c>
      <c r="H5019">
        <v>88.748000000000005</v>
      </c>
      <c r="I5019">
        <v>0.4943786302</v>
      </c>
      <c r="J5019" t="s">
        <v>1112</v>
      </c>
      <c r="K5019" t="s">
        <v>7393</v>
      </c>
      <c r="O5019">
        <f t="shared" ca="1" si="78"/>
        <v>0.75153979033402973</v>
      </c>
    </row>
    <row r="5020" spans="1:15" x14ac:dyDescent="0.35">
      <c r="A5020">
        <v>7173</v>
      </c>
      <c r="B5020">
        <v>0.90743874960000004</v>
      </c>
      <c r="C5020">
        <v>0.67770363430000002</v>
      </c>
      <c r="D5020">
        <v>0.3814625418</v>
      </c>
      <c r="E5020">
        <v>0.93492494100000001</v>
      </c>
      <c r="F5020">
        <v>0.2056849355</v>
      </c>
      <c r="G5020">
        <v>0.1904108582</v>
      </c>
      <c r="H5020">
        <v>90.683999999999997</v>
      </c>
      <c r="I5020">
        <v>0.31779978050000002</v>
      </c>
      <c r="J5020" t="s">
        <v>318</v>
      </c>
      <c r="K5020" t="s">
        <v>4526</v>
      </c>
      <c r="O5020">
        <f t="shared" ca="1" si="78"/>
        <v>0.15347695978013476</v>
      </c>
    </row>
    <row r="5021" spans="1:15" x14ac:dyDescent="0.35">
      <c r="A5021">
        <v>39657</v>
      </c>
      <c r="B5021">
        <v>0.87324910389999999</v>
      </c>
      <c r="C5021">
        <v>0.46241624999999997</v>
      </c>
      <c r="D5021">
        <v>0.58351066709999999</v>
      </c>
      <c r="E5021">
        <v>0.93245269750000004</v>
      </c>
      <c r="F5021">
        <v>0.1214324791</v>
      </c>
      <c r="G5021">
        <v>3.0267141300000001E-2</v>
      </c>
      <c r="H5021">
        <v>74.066999999999993</v>
      </c>
      <c r="I5021">
        <v>0.38297207700000002</v>
      </c>
      <c r="J5021" t="s">
        <v>2360</v>
      </c>
      <c r="K5021" t="s">
        <v>12039</v>
      </c>
      <c r="O5021">
        <f t="shared" ca="1" si="78"/>
        <v>0.27030506621677586</v>
      </c>
    </row>
    <row r="5022" spans="1:15" x14ac:dyDescent="0.35">
      <c r="A5022">
        <v>9637</v>
      </c>
      <c r="B5022">
        <v>7.6097250999999999E-3</v>
      </c>
      <c r="C5022">
        <v>0.69071939559999995</v>
      </c>
      <c r="D5022">
        <v>0.66328560719999996</v>
      </c>
      <c r="E5022">
        <v>0.85889443870000004</v>
      </c>
      <c r="F5022">
        <v>8.4783754200000006E-2</v>
      </c>
      <c r="G5022">
        <v>3.51850779E-2</v>
      </c>
      <c r="H5022">
        <v>125.23699999999999</v>
      </c>
      <c r="I5022">
        <v>0.90231636179999997</v>
      </c>
      <c r="J5022" t="s">
        <v>143</v>
      </c>
      <c r="K5022" t="s">
        <v>4817</v>
      </c>
      <c r="O5022">
        <f t="shared" ca="1" si="78"/>
        <v>0.66176251380034623</v>
      </c>
    </row>
    <row r="5023" spans="1:15" x14ac:dyDescent="0.35">
      <c r="A5023">
        <v>16749</v>
      </c>
      <c r="B5023">
        <v>0.14926395610000001</v>
      </c>
      <c r="C5023">
        <v>0.88213241779999996</v>
      </c>
      <c r="D5023">
        <v>0.43060648489999998</v>
      </c>
      <c r="E5023">
        <v>0.92545324900000003</v>
      </c>
      <c r="F5023">
        <v>8.4110877700000003E-2</v>
      </c>
      <c r="G5023">
        <v>8.3964871999999996E-2</v>
      </c>
      <c r="H5023">
        <v>140.029</v>
      </c>
      <c r="I5023">
        <v>0.5073727375</v>
      </c>
      <c r="J5023" t="s">
        <v>960</v>
      </c>
      <c r="K5023" t="s">
        <v>6906</v>
      </c>
      <c r="O5023">
        <f t="shared" ca="1" si="78"/>
        <v>6.7199297793666068E-2</v>
      </c>
    </row>
    <row r="5024" spans="1:15" x14ac:dyDescent="0.35">
      <c r="A5024">
        <v>4223</v>
      </c>
      <c r="B5024">
        <v>0.98131879160000002</v>
      </c>
      <c r="C5024">
        <v>0.4402248386</v>
      </c>
      <c r="D5024">
        <v>4.1381127199999999E-2</v>
      </c>
      <c r="E5024">
        <v>4.3553995999999996E-3</v>
      </c>
      <c r="F5024">
        <v>0.1448234749</v>
      </c>
      <c r="G5024">
        <v>3.3053234500000001E-2</v>
      </c>
      <c r="H5024">
        <v>103.65900000000001</v>
      </c>
      <c r="I5024">
        <v>0.1607360125</v>
      </c>
      <c r="J5024" t="s">
        <v>207</v>
      </c>
      <c r="K5024" t="s">
        <v>3825</v>
      </c>
      <c r="O5024">
        <f t="shared" ca="1" si="78"/>
        <v>0.75986190135916398</v>
      </c>
    </row>
    <row r="5025" spans="1:15" x14ac:dyDescent="0.35">
      <c r="A5025">
        <v>12367</v>
      </c>
      <c r="B5025">
        <v>0.83583063339999997</v>
      </c>
      <c r="C5025">
        <v>0.43420082830000001</v>
      </c>
      <c r="D5025">
        <v>0.51432916920000005</v>
      </c>
      <c r="E5025">
        <v>0.109266932</v>
      </c>
      <c r="F5025">
        <v>0.2657418298</v>
      </c>
      <c r="G5025">
        <v>8.9896631500000004E-2</v>
      </c>
      <c r="H5025">
        <v>165.49</v>
      </c>
      <c r="I5025">
        <v>0.50062724920000001</v>
      </c>
      <c r="J5025" t="s">
        <v>380</v>
      </c>
      <c r="K5025" t="s">
        <v>5605</v>
      </c>
      <c r="O5025">
        <f t="shared" ca="1" si="78"/>
        <v>5.7292572940203401E-2</v>
      </c>
    </row>
    <row r="5026" spans="1:15" x14ac:dyDescent="0.35">
      <c r="A5026">
        <v>30248</v>
      </c>
      <c r="B5026">
        <v>0.32482135010000002</v>
      </c>
      <c r="C5026">
        <v>0.50526971939999998</v>
      </c>
      <c r="D5026">
        <v>0.60502926239999999</v>
      </c>
      <c r="E5026">
        <v>1.03204E-4</v>
      </c>
      <c r="F5026">
        <v>0.1657437131</v>
      </c>
      <c r="G5026">
        <v>0.49157987730000002</v>
      </c>
      <c r="H5026">
        <v>188.00299999999999</v>
      </c>
      <c r="I5026">
        <v>0.65714981269999995</v>
      </c>
      <c r="J5026" t="s">
        <v>1859</v>
      </c>
      <c r="K5026" t="s">
        <v>9946</v>
      </c>
      <c r="O5026">
        <f t="shared" ca="1" si="78"/>
        <v>0.25542044671117081</v>
      </c>
    </row>
    <row r="5027" spans="1:15" x14ac:dyDescent="0.35">
      <c r="A5027">
        <v>4405</v>
      </c>
      <c r="B5027">
        <v>0.9592783359</v>
      </c>
      <c r="C5027">
        <v>0.6447673223</v>
      </c>
      <c r="D5027">
        <v>0.30379018969999999</v>
      </c>
      <c r="E5027">
        <v>0.65108450439999999</v>
      </c>
      <c r="F5027">
        <v>0.12893891809999999</v>
      </c>
      <c r="G5027">
        <v>3.7424671100000001E-2</v>
      </c>
      <c r="H5027">
        <v>130.21100000000001</v>
      </c>
      <c r="I5027">
        <v>0.71239765789999998</v>
      </c>
      <c r="J5027" t="s">
        <v>219</v>
      </c>
      <c r="K5027" t="s">
        <v>3922</v>
      </c>
      <c r="O5027">
        <f t="shared" ca="1" si="78"/>
        <v>0.27624498733569292</v>
      </c>
    </row>
    <row r="5028" spans="1:15" x14ac:dyDescent="0.35">
      <c r="A5028">
        <v>12505</v>
      </c>
      <c r="B5028">
        <v>0.80014762120000005</v>
      </c>
      <c r="C5028">
        <v>0.79631833009999997</v>
      </c>
      <c r="D5028">
        <v>0.51373918110000005</v>
      </c>
      <c r="E5028">
        <v>0.87069324670000003</v>
      </c>
      <c r="F5028">
        <v>0.10578408409999999</v>
      </c>
      <c r="G5028">
        <v>3.0339885300000001E-2</v>
      </c>
      <c r="H5028">
        <v>130.01499999999999</v>
      </c>
      <c r="I5028">
        <v>0.698370818</v>
      </c>
      <c r="J5028" t="s">
        <v>598</v>
      </c>
      <c r="K5028" t="s">
        <v>5662</v>
      </c>
      <c r="O5028">
        <f t="shared" ca="1" si="78"/>
        <v>0.72866972673592489</v>
      </c>
    </row>
    <row r="5029" spans="1:15" x14ac:dyDescent="0.35">
      <c r="A5029">
        <v>22741</v>
      </c>
      <c r="B5029">
        <v>0.71795727050000002</v>
      </c>
      <c r="C5029">
        <v>0.70624284900000001</v>
      </c>
      <c r="D5029">
        <v>0.51999091350000004</v>
      </c>
      <c r="E5029">
        <v>0.75982265530000004</v>
      </c>
      <c r="F5029">
        <v>0.19888898999999999</v>
      </c>
      <c r="G5029">
        <v>0.32093297119999997</v>
      </c>
      <c r="H5029">
        <v>122.426</v>
      </c>
      <c r="I5029">
        <v>0.48293978799999998</v>
      </c>
      <c r="J5029" t="s">
        <v>1365</v>
      </c>
      <c r="O5029">
        <f t="shared" ca="1" si="78"/>
        <v>0.7606582696663633</v>
      </c>
    </row>
    <row r="5030" spans="1:15" x14ac:dyDescent="0.35">
      <c r="A5030">
        <v>11661</v>
      </c>
      <c r="B5030">
        <v>1.5962809999999999E-4</v>
      </c>
      <c r="C5030">
        <v>0.35298267649999998</v>
      </c>
      <c r="D5030">
        <v>0.74554148980000001</v>
      </c>
      <c r="E5030">
        <v>0.89291958599999999</v>
      </c>
      <c r="F5030">
        <v>0.44033743590000002</v>
      </c>
      <c r="G5030">
        <v>5.4599628599999998E-2</v>
      </c>
      <c r="H5030">
        <v>109.30800000000001</v>
      </c>
      <c r="I5030">
        <v>0.15115327919999999</v>
      </c>
      <c r="J5030" t="s">
        <v>507</v>
      </c>
      <c r="K5030" t="s">
        <v>5311</v>
      </c>
      <c r="O5030">
        <f t="shared" ca="1" si="78"/>
        <v>0.85642240267813674</v>
      </c>
    </row>
    <row r="5031" spans="1:15" x14ac:dyDescent="0.35">
      <c r="A5031">
        <v>10444</v>
      </c>
      <c r="B5031">
        <v>0.99520759140000004</v>
      </c>
      <c r="C5031">
        <v>0.31221347739999999</v>
      </c>
      <c r="D5031">
        <v>0.42606888320000003</v>
      </c>
      <c r="E5031">
        <v>0.96240458380000005</v>
      </c>
      <c r="F5031">
        <v>0.59360036419999995</v>
      </c>
      <c r="H5031">
        <v>90.86</v>
      </c>
      <c r="I5031">
        <v>0.39554306810000001</v>
      </c>
      <c r="J5031" t="s">
        <v>441</v>
      </c>
      <c r="K5031" t="s">
        <v>4997</v>
      </c>
      <c r="O5031">
        <f t="shared" ca="1" si="78"/>
        <v>0.12902485525101914</v>
      </c>
    </row>
    <row r="5032" spans="1:15" x14ac:dyDescent="0.35">
      <c r="A5032">
        <v>32297</v>
      </c>
      <c r="B5032">
        <v>0.99473739979999998</v>
      </c>
      <c r="C5032">
        <v>0.41412186200000001</v>
      </c>
      <c r="D5032">
        <v>8.83356899E-2</v>
      </c>
      <c r="E5032">
        <v>0.7563775089</v>
      </c>
      <c r="F5032">
        <v>8.4685302000000004E-2</v>
      </c>
      <c r="G5032">
        <v>4.1855248999999997E-2</v>
      </c>
      <c r="H5032">
        <v>136.53899999999999</v>
      </c>
      <c r="I5032">
        <v>4.4199657599999997E-2</v>
      </c>
      <c r="J5032" t="s">
        <v>1981</v>
      </c>
      <c r="K5032" t="s">
        <v>10393</v>
      </c>
      <c r="O5032">
        <f t="shared" ca="1" si="78"/>
        <v>0.69977725825414816</v>
      </c>
    </row>
    <row r="5033" spans="1:15" x14ac:dyDescent="0.35">
      <c r="A5033">
        <v>3842</v>
      </c>
      <c r="B5033">
        <v>0.95845594909999998</v>
      </c>
      <c r="C5033">
        <v>0.50280950280000003</v>
      </c>
      <c r="D5033">
        <v>0.36582622920000002</v>
      </c>
      <c r="E5033">
        <v>0.75425264970000006</v>
      </c>
      <c r="F5033">
        <v>0.17249406580000001</v>
      </c>
      <c r="G5033">
        <v>0.42023156220000002</v>
      </c>
      <c r="H5033">
        <v>91.558000000000007</v>
      </c>
      <c r="I5033">
        <v>0.55906719630000001</v>
      </c>
      <c r="J5033" t="s">
        <v>69</v>
      </c>
      <c r="K5033" t="s">
        <v>3651</v>
      </c>
      <c r="O5033">
        <f t="shared" ca="1" si="78"/>
        <v>0.77440097796741314</v>
      </c>
    </row>
    <row r="5034" spans="1:15" x14ac:dyDescent="0.35">
      <c r="A5034">
        <v>14486</v>
      </c>
      <c r="B5034">
        <v>6.8056613299999999E-2</v>
      </c>
      <c r="C5034">
        <v>0.41086438409999998</v>
      </c>
      <c r="D5034">
        <v>0.87385719309999998</v>
      </c>
      <c r="E5034">
        <v>0.65379069810000001</v>
      </c>
      <c r="F5034">
        <v>0.1700862487</v>
      </c>
      <c r="G5034">
        <v>0.53221367190000002</v>
      </c>
      <c r="H5034">
        <v>149.15199999999999</v>
      </c>
      <c r="I5034">
        <v>4.4607405000000003E-2</v>
      </c>
      <c r="J5034" t="s">
        <v>780</v>
      </c>
      <c r="K5034" t="s">
        <v>6215</v>
      </c>
      <c r="O5034">
        <f t="shared" ca="1" si="78"/>
        <v>0.58245082527804071</v>
      </c>
    </row>
    <row r="5035" spans="1:15" x14ac:dyDescent="0.35">
      <c r="A5035">
        <v>35260</v>
      </c>
      <c r="B5035">
        <v>0.35636422410000002</v>
      </c>
      <c r="C5035">
        <v>0.29693682859999998</v>
      </c>
      <c r="D5035">
        <v>0.55917305139999995</v>
      </c>
      <c r="E5035">
        <v>0.91913416380000001</v>
      </c>
      <c r="F5035">
        <v>0.13078198960000001</v>
      </c>
      <c r="G5035">
        <v>4.8974225500000003E-2</v>
      </c>
      <c r="H5035">
        <v>191.749</v>
      </c>
      <c r="I5035">
        <v>0.38750366409999998</v>
      </c>
      <c r="J5035" t="s">
        <v>2161</v>
      </c>
      <c r="K5035" t="s">
        <v>11132</v>
      </c>
      <c r="O5035">
        <f t="shared" ca="1" si="78"/>
        <v>0.92966322849476135</v>
      </c>
    </row>
    <row r="5036" spans="1:15" x14ac:dyDescent="0.35">
      <c r="A5036">
        <v>6593</v>
      </c>
      <c r="B5036">
        <v>0.96784695880000005</v>
      </c>
      <c r="C5036">
        <v>0.28327658529999999</v>
      </c>
      <c r="D5036">
        <v>0.56939417219999999</v>
      </c>
      <c r="E5036">
        <v>0.95051355650000002</v>
      </c>
      <c r="F5036">
        <v>0.28509089339999999</v>
      </c>
      <c r="G5036">
        <v>6.3601102100000001E-2</v>
      </c>
      <c r="H5036">
        <v>166.03800000000001</v>
      </c>
      <c r="I5036">
        <v>0.4914730283</v>
      </c>
      <c r="J5036" t="s">
        <v>299</v>
      </c>
      <c r="K5036" t="s">
        <v>4392</v>
      </c>
      <c r="O5036">
        <f t="shared" ca="1" si="78"/>
        <v>0.91808744797345931</v>
      </c>
    </row>
    <row r="5037" spans="1:15" x14ac:dyDescent="0.35">
      <c r="A5037">
        <v>12411</v>
      </c>
      <c r="B5037">
        <v>0.97686243989999999</v>
      </c>
      <c r="C5037">
        <v>0.3759995793</v>
      </c>
      <c r="D5037">
        <v>0.23922248209999999</v>
      </c>
      <c r="E5037">
        <v>1.2455610799999999E-2</v>
      </c>
      <c r="F5037">
        <v>0.1175116481</v>
      </c>
      <c r="G5037">
        <v>0.4937547108</v>
      </c>
      <c r="H5037">
        <v>192.21700000000001</v>
      </c>
      <c r="I5037">
        <v>0.4139110929</v>
      </c>
      <c r="J5037" t="s">
        <v>597</v>
      </c>
      <c r="K5037" t="s">
        <v>5636</v>
      </c>
      <c r="O5037">
        <f t="shared" ca="1" si="78"/>
        <v>0.92768343836748901</v>
      </c>
    </row>
    <row r="5038" spans="1:15" x14ac:dyDescent="0.35">
      <c r="A5038">
        <v>39620</v>
      </c>
      <c r="B5038">
        <v>0.56881303459999999</v>
      </c>
      <c r="C5038">
        <v>0.69442484449999997</v>
      </c>
      <c r="D5038">
        <v>0.83068523719999998</v>
      </c>
      <c r="E5038">
        <v>0.89126789230000003</v>
      </c>
      <c r="F5038">
        <v>0.12761963870000001</v>
      </c>
      <c r="G5038">
        <v>7.7579545E-2</v>
      </c>
      <c r="H5038">
        <v>122.298</v>
      </c>
      <c r="I5038">
        <v>0.37023020130000001</v>
      </c>
      <c r="J5038" t="s">
        <v>373</v>
      </c>
      <c r="K5038" t="s">
        <v>12023</v>
      </c>
      <c r="O5038">
        <f t="shared" ca="1" si="78"/>
        <v>3.4201594636864563E-2</v>
      </c>
    </row>
    <row r="5039" spans="1:15" x14ac:dyDescent="0.35">
      <c r="A5039">
        <v>336</v>
      </c>
      <c r="B5039">
        <v>0.93636932470000001</v>
      </c>
      <c r="C5039">
        <v>0.56187539230000005</v>
      </c>
      <c r="D5039">
        <v>0.1422503769</v>
      </c>
      <c r="E5039">
        <v>0.55547481489999995</v>
      </c>
      <c r="F5039">
        <v>0.11151213560000001</v>
      </c>
      <c r="G5039">
        <v>7.7240684300000001E-2</v>
      </c>
      <c r="H5039">
        <v>124.80800000000001</v>
      </c>
      <c r="I5039">
        <v>0.47086019670000001</v>
      </c>
      <c r="J5039" t="s">
        <v>23</v>
      </c>
      <c r="K5039" t="s">
        <v>2483</v>
      </c>
      <c r="O5039">
        <f t="shared" ca="1" si="78"/>
        <v>0.60515304767345612</v>
      </c>
    </row>
    <row r="5040" spans="1:15" x14ac:dyDescent="0.35">
      <c r="A5040">
        <v>34406</v>
      </c>
      <c r="B5040">
        <v>6.3832101799999999E-2</v>
      </c>
      <c r="C5040">
        <v>0.39592137620000001</v>
      </c>
      <c r="D5040">
        <v>0.92601299579999996</v>
      </c>
      <c r="E5040">
        <v>0.88522868700000001</v>
      </c>
      <c r="F5040">
        <v>0.19491111780000001</v>
      </c>
      <c r="G5040">
        <v>4.2750491699999997E-2</v>
      </c>
      <c r="H5040">
        <v>96.218000000000004</v>
      </c>
      <c r="I5040">
        <v>0.1265213389</v>
      </c>
      <c r="J5040" t="s">
        <v>2150</v>
      </c>
      <c r="K5040" t="s">
        <v>10985</v>
      </c>
      <c r="O5040">
        <f t="shared" ca="1" si="78"/>
        <v>0.48496228749390524</v>
      </c>
    </row>
    <row r="5041" spans="1:15" x14ac:dyDescent="0.35">
      <c r="A5041">
        <v>27231</v>
      </c>
      <c r="B5041">
        <v>0.74272179900000002</v>
      </c>
      <c r="C5041">
        <v>0.6116533515</v>
      </c>
      <c r="D5041">
        <v>0.5653759223</v>
      </c>
      <c r="E5041">
        <v>0.91458619109999995</v>
      </c>
      <c r="F5041">
        <v>0.18389276970000001</v>
      </c>
      <c r="G5041">
        <v>2.5386081500000001E-2</v>
      </c>
      <c r="H5041">
        <v>101.126</v>
      </c>
      <c r="I5041">
        <v>0.80192355699999995</v>
      </c>
      <c r="J5041" t="s">
        <v>1688</v>
      </c>
      <c r="K5041" t="s">
        <v>9271</v>
      </c>
      <c r="O5041">
        <f t="shared" ca="1" si="78"/>
        <v>0.98339836773406442</v>
      </c>
    </row>
    <row r="5042" spans="1:15" x14ac:dyDescent="0.35">
      <c r="A5042">
        <v>11428</v>
      </c>
      <c r="B5042">
        <v>0.99552218110000001</v>
      </c>
      <c r="C5042">
        <v>0.41631061580000001</v>
      </c>
      <c r="D5042">
        <v>0.17563504860000001</v>
      </c>
      <c r="E5042">
        <v>0.94597949609999998</v>
      </c>
      <c r="F5042">
        <v>0.1118826486</v>
      </c>
      <c r="G5042">
        <v>6.0137883599999997E-2</v>
      </c>
      <c r="H5042">
        <v>140.44800000000001</v>
      </c>
      <c r="I5042">
        <v>6.9802172800000006E-2</v>
      </c>
      <c r="J5042" t="s">
        <v>389</v>
      </c>
      <c r="K5042" t="s">
        <v>5241</v>
      </c>
      <c r="O5042">
        <f t="shared" ca="1" si="78"/>
        <v>9.6621728301945153E-2</v>
      </c>
    </row>
    <row r="5043" spans="1:15" x14ac:dyDescent="0.35">
      <c r="A5043">
        <v>10120</v>
      </c>
      <c r="B5043">
        <v>1.6096055599999999E-2</v>
      </c>
      <c r="C5043">
        <v>0.74238120009999997</v>
      </c>
      <c r="D5043">
        <v>0.25402708260000001</v>
      </c>
      <c r="E5043">
        <v>0.90041108380000001</v>
      </c>
      <c r="F5043">
        <v>0.120558971</v>
      </c>
      <c r="G5043">
        <v>5.9978815999999997E-2</v>
      </c>
      <c r="H5043">
        <v>126.023</v>
      </c>
      <c r="I5043">
        <v>0.16497534689999999</v>
      </c>
      <c r="J5043" t="s">
        <v>417</v>
      </c>
      <c r="K5043" t="s">
        <v>4939</v>
      </c>
      <c r="O5043">
        <f t="shared" ca="1" si="78"/>
        <v>9.5888850655431734E-2</v>
      </c>
    </row>
    <row r="5044" spans="1:15" x14ac:dyDescent="0.35">
      <c r="A5044">
        <v>16037</v>
      </c>
      <c r="B5044">
        <v>0.90602698039999996</v>
      </c>
      <c r="C5044">
        <v>0.20057584719999999</v>
      </c>
      <c r="D5044">
        <v>0.50459138250000002</v>
      </c>
      <c r="E5044">
        <v>0.96786762780000002</v>
      </c>
      <c r="F5044">
        <v>0.11163196910000001</v>
      </c>
      <c r="G5044">
        <v>3.8776591399999998E-2</v>
      </c>
      <c r="H5044">
        <v>80.63</v>
      </c>
      <c r="I5044">
        <v>3.76150258E-2</v>
      </c>
      <c r="J5044" t="s">
        <v>875</v>
      </c>
      <c r="K5044" t="s">
        <v>6672</v>
      </c>
      <c r="O5044">
        <f t="shared" ca="1" si="78"/>
        <v>0.87599569097937968</v>
      </c>
    </row>
    <row r="5045" spans="1:15" x14ac:dyDescent="0.35">
      <c r="A5045">
        <v>18615</v>
      </c>
      <c r="B5045">
        <v>0.78004919279999996</v>
      </c>
      <c r="C5045">
        <v>0.38519755550000001</v>
      </c>
      <c r="D5045">
        <v>0.65228028090000001</v>
      </c>
      <c r="E5045">
        <v>8.1275291599999994E-2</v>
      </c>
      <c r="F5045">
        <v>0.17966579199999999</v>
      </c>
      <c r="G5045">
        <v>7.5316277400000006E-2</v>
      </c>
      <c r="H5045">
        <v>142.911</v>
      </c>
      <c r="I5045">
        <v>0.85125382910000003</v>
      </c>
      <c r="J5045" t="s">
        <v>1112</v>
      </c>
      <c r="K5045" t="s">
        <v>7346</v>
      </c>
      <c r="O5045">
        <f t="shared" ca="1" si="78"/>
        <v>0.5555026901050476</v>
      </c>
    </row>
    <row r="5046" spans="1:15" x14ac:dyDescent="0.35">
      <c r="A5046">
        <v>11536</v>
      </c>
      <c r="B5046">
        <v>0.99525346010000004</v>
      </c>
      <c r="C5046">
        <v>0.48525323679999999</v>
      </c>
      <c r="D5046">
        <v>0.1243838288</v>
      </c>
      <c r="E5046">
        <v>0.95909329190000003</v>
      </c>
      <c r="F5046">
        <v>0.18985187079999999</v>
      </c>
      <c r="G5046">
        <v>3.4050035100000001E-2</v>
      </c>
      <c r="H5046">
        <v>39.799999999999997</v>
      </c>
      <c r="I5046">
        <v>4.2621443000000002E-2</v>
      </c>
      <c r="J5046" t="s">
        <v>501</v>
      </c>
      <c r="K5046" t="s">
        <v>5289</v>
      </c>
      <c r="O5046">
        <f t="shared" ca="1" si="78"/>
        <v>0.83528098097112835</v>
      </c>
    </row>
    <row r="5047" spans="1:15" x14ac:dyDescent="0.35">
      <c r="A5047">
        <v>531</v>
      </c>
      <c r="B5047">
        <v>0.97290407820000002</v>
      </c>
      <c r="C5047">
        <v>0.4505568834</v>
      </c>
      <c r="D5047">
        <v>0.38546829539999999</v>
      </c>
      <c r="E5047">
        <v>0.89369036099999999</v>
      </c>
      <c r="F5047">
        <v>9.8411614699999997E-2</v>
      </c>
      <c r="G5047">
        <v>3.5725969400000002E-2</v>
      </c>
      <c r="H5047">
        <v>130.166</v>
      </c>
      <c r="I5047">
        <v>0.1169142645</v>
      </c>
      <c r="J5047" t="s">
        <v>28</v>
      </c>
      <c r="K5047" t="s">
        <v>2558</v>
      </c>
      <c r="O5047">
        <f t="shared" ca="1" si="78"/>
        <v>0.77683530638425391</v>
      </c>
    </row>
    <row r="5048" spans="1:15" x14ac:dyDescent="0.35">
      <c r="A5048">
        <v>23079</v>
      </c>
      <c r="B5048">
        <v>0.86769942659999999</v>
      </c>
      <c r="C5048">
        <v>0.1608051663</v>
      </c>
      <c r="D5048">
        <v>0.46776796139999999</v>
      </c>
      <c r="E5048">
        <v>0.95627732700000001</v>
      </c>
      <c r="F5048">
        <v>8.9910707800000003E-2</v>
      </c>
      <c r="G5048">
        <v>4.4479602399999998E-2</v>
      </c>
      <c r="H5048">
        <v>54.037999999999997</v>
      </c>
      <c r="I5048">
        <v>9.1440665099999999E-2</v>
      </c>
      <c r="J5048" t="s">
        <v>1464</v>
      </c>
      <c r="K5048" t="s">
        <v>8444</v>
      </c>
      <c r="O5048">
        <f t="shared" ca="1" si="78"/>
        <v>0.43500250588146239</v>
      </c>
    </row>
    <row r="5049" spans="1:15" x14ac:dyDescent="0.35">
      <c r="A5049">
        <v>3617</v>
      </c>
      <c r="B5049">
        <v>0.94765183539999998</v>
      </c>
      <c r="C5049">
        <v>0.59097390869999999</v>
      </c>
      <c r="D5049">
        <v>0.57522512729999997</v>
      </c>
      <c r="E5049">
        <v>0.83604819090000004</v>
      </c>
      <c r="F5049">
        <v>9.1252140900000001E-2</v>
      </c>
      <c r="G5049">
        <v>3.5454764600000001E-2</v>
      </c>
      <c r="H5049">
        <v>156.727</v>
      </c>
      <c r="I5049">
        <v>0.73043613870000001</v>
      </c>
      <c r="J5049" t="s">
        <v>168</v>
      </c>
      <c r="K5049" t="s">
        <v>3503</v>
      </c>
      <c r="O5049">
        <f t="shared" ca="1" si="78"/>
        <v>0.98354787713573733</v>
      </c>
    </row>
    <row r="5050" spans="1:15" x14ac:dyDescent="0.35">
      <c r="A5050">
        <v>13714</v>
      </c>
      <c r="B5050">
        <v>0.90733653059999997</v>
      </c>
      <c r="C5050">
        <v>0.1647474769</v>
      </c>
      <c r="D5050">
        <v>0.68874056100000003</v>
      </c>
      <c r="E5050">
        <v>0.92849725260000004</v>
      </c>
      <c r="F5050">
        <v>0.1922853085</v>
      </c>
      <c r="G5050">
        <v>7.4431599500000001E-2</v>
      </c>
      <c r="H5050">
        <v>158.75700000000001</v>
      </c>
      <c r="I5050">
        <v>4.2608959100000003E-2</v>
      </c>
      <c r="J5050" t="s">
        <v>721</v>
      </c>
      <c r="K5050" t="s">
        <v>5975</v>
      </c>
      <c r="O5050">
        <f t="shared" ca="1" si="78"/>
        <v>0.51021333910567324</v>
      </c>
    </row>
    <row r="5051" spans="1:15" x14ac:dyDescent="0.35">
      <c r="A5051">
        <v>22174</v>
      </c>
      <c r="B5051">
        <v>0.77327389459999996</v>
      </c>
      <c r="C5051">
        <v>0.41175819320000001</v>
      </c>
      <c r="D5051">
        <v>0.24742260690000001</v>
      </c>
      <c r="E5051">
        <v>0.87880180689999998</v>
      </c>
      <c r="F5051">
        <v>0.1143179835</v>
      </c>
      <c r="G5051">
        <v>3.0310083000000002E-2</v>
      </c>
      <c r="H5051">
        <v>108.989</v>
      </c>
      <c r="I5051">
        <v>0.77245353049999999</v>
      </c>
      <c r="J5051" t="s">
        <v>1405</v>
      </c>
      <c r="K5051" t="s">
        <v>8282</v>
      </c>
      <c r="O5051">
        <f t="shared" ca="1" si="78"/>
        <v>0.70282888166290824</v>
      </c>
    </row>
    <row r="5052" spans="1:15" x14ac:dyDescent="0.35">
      <c r="A5052">
        <v>10122</v>
      </c>
      <c r="B5052">
        <v>0.1204820873</v>
      </c>
      <c r="C5052">
        <v>0.712519703</v>
      </c>
      <c r="D5052">
        <v>0.6742785885</v>
      </c>
      <c r="E5052">
        <v>0.90812198440000003</v>
      </c>
      <c r="F5052">
        <v>0.2782939827</v>
      </c>
      <c r="G5052">
        <v>7.2210647500000003E-2</v>
      </c>
      <c r="H5052">
        <v>60.006999999999998</v>
      </c>
      <c r="I5052">
        <v>0.47042365520000001</v>
      </c>
      <c r="J5052" t="s">
        <v>419</v>
      </c>
      <c r="K5052" t="s">
        <v>4941</v>
      </c>
      <c r="O5052">
        <f t="shared" ca="1" si="78"/>
        <v>0.64874946208874751</v>
      </c>
    </row>
    <row r="5053" spans="1:15" x14ac:dyDescent="0.35">
      <c r="A5053">
        <v>4522</v>
      </c>
      <c r="B5053">
        <v>0.92438808610000001</v>
      </c>
      <c r="C5053">
        <v>0.39349850409999998</v>
      </c>
      <c r="D5053">
        <v>0.60432954989999998</v>
      </c>
      <c r="E5053">
        <v>0.90680750239999997</v>
      </c>
      <c r="F5053">
        <v>0.36037638039999997</v>
      </c>
      <c r="G5053">
        <v>8.8460426100000003E-2</v>
      </c>
      <c r="H5053">
        <v>100.81100000000001</v>
      </c>
      <c r="I5053">
        <v>0.38975526090000001</v>
      </c>
      <c r="J5053" t="s">
        <v>228</v>
      </c>
      <c r="K5053" t="s">
        <v>3999</v>
      </c>
      <c r="O5053">
        <f t="shared" ca="1" si="78"/>
        <v>0.84224569757319978</v>
      </c>
    </row>
    <row r="5054" spans="1:15" x14ac:dyDescent="0.35">
      <c r="A5054">
        <v>12527</v>
      </c>
      <c r="B5054">
        <v>0.51980807360000003</v>
      </c>
      <c r="C5054">
        <v>0.67307332870000003</v>
      </c>
      <c r="D5054">
        <v>0.25747828579999998</v>
      </c>
      <c r="E5054">
        <v>0.8536964333</v>
      </c>
      <c r="F5054">
        <v>0.1002319741</v>
      </c>
      <c r="G5054">
        <v>3.2022972400000002E-2</v>
      </c>
      <c r="H5054">
        <v>120.01</v>
      </c>
      <c r="I5054">
        <v>0.31999726960000002</v>
      </c>
      <c r="J5054" t="s">
        <v>606</v>
      </c>
      <c r="K5054" t="s">
        <v>5682</v>
      </c>
      <c r="O5054">
        <f t="shared" ca="1" si="78"/>
        <v>0.13788746364842641</v>
      </c>
    </row>
    <row r="5055" spans="1:15" x14ac:dyDescent="0.35">
      <c r="A5055">
        <v>23259</v>
      </c>
      <c r="B5055">
        <v>0.97685171469999998</v>
      </c>
      <c r="C5055">
        <v>0.15966256079999999</v>
      </c>
      <c r="D5055">
        <v>1.3205859299999999E-2</v>
      </c>
      <c r="E5055">
        <v>0.95290326199999997</v>
      </c>
      <c r="F5055">
        <v>0.12556803489999999</v>
      </c>
      <c r="G5055">
        <v>9.6238686599999998E-2</v>
      </c>
      <c r="H5055">
        <v>127.663</v>
      </c>
      <c r="I5055">
        <v>3.8497136199999997E-2</v>
      </c>
      <c r="J5055" t="s">
        <v>1466</v>
      </c>
      <c r="K5055" t="s">
        <v>8507</v>
      </c>
      <c r="O5055">
        <f t="shared" ca="1" si="78"/>
        <v>0.94240511159748219</v>
      </c>
    </row>
    <row r="5056" spans="1:15" x14ac:dyDescent="0.35">
      <c r="A5056">
        <v>32496</v>
      </c>
      <c r="B5056">
        <v>1.4571736E-3</v>
      </c>
      <c r="C5056">
        <v>0.84859165020000005</v>
      </c>
      <c r="D5056">
        <v>0.33955268799999999</v>
      </c>
      <c r="E5056">
        <v>0.77311058290000001</v>
      </c>
      <c r="F5056">
        <v>0.2227971332</v>
      </c>
      <c r="G5056">
        <v>0.30486093720000002</v>
      </c>
      <c r="H5056">
        <v>95.03</v>
      </c>
      <c r="I5056">
        <v>0.68686210489999999</v>
      </c>
      <c r="J5056" t="s">
        <v>1261</v>
      </c>
      <c r="K5056" t="s">
        <v>10487</v>
      </c>
      <c r="O5056">
        <f t="shared" ca="1" si="78"/>
        <v>0.4588434993321977</v>
      </c>
    </row>
    <row r="5057" spans="1:15" x14ac:dyDescent="0.35">
      <c r="A5057">
        <v>7869</v>
      </c>
      <c r="B5057">
        <v>0.94270629900000003</v>
      </c>
      <c r="C5057">
        <v>0.60248711889999995</v>
      </c>
      <c r="D5057">
        <v>0.43325278049999999</v>
      </c>
      <c r="E5057">
        <v>0.14181483049999999</v>
      </c>
      <c r="F5057">
        <v>9.3306852999999995E-2</v>
      </c>
      <c r="G5057">
        <v>0.13880876659999999</v>
      </c>
      <c r="H5057">
        <v>83.998999999999995</v>
      </c>
      <c r="I5057">
        <v>0.90981738059999995</v>
      </c>
      <c r="J5057" t="s">
        <v>330</v>
      </c>
      <c r="K5057" t="s">
        <v>4624</v>
      </c>
      <c r="O5057">
        <f t="shared" ca="1" si="78"/>
        <v>0.19906766092381722</v>
      </c>
    </row>
    <row r="5058" spans="1:15" x14ac:dyDescent="0.35">
      <c r="A5058">
        <v>24693</v>
      </c>
      <c r="B5058">
        <v>0.99468571510000003</v>
      </c>
      <c r="C5058">
        <v>0.39203037099999999</v>
      </c>
      <c r="D5058">
        <v>0.13303376489999999</v>
      </c>
      <c r="E5058">
        <v>0.50948494290000002</v>
      </c>
      <c r="F5058">
        <v>0.48518810680000002</v>
      </c>
      <c r="G5058">
        <v>4.0939090099999999E-2</v>
      </c>
      <c r="H5058">
        <v>50.567</v>
      </c>
      <c r="I5058">
        <v>0.81133170860000003</v>
      </c>
      <c r="J5058" t="s">
        <v>1560</v>
      </c>
      <c r="K5058" t="s">
        <v>8873</v>
      </c>
      <c r="O5058">
        <f t="shared" ref="O5058:O5121" ca="1" si="79">RAND()</f>
        <v>7.0285787894532659E-2</v>
      </c>
    </row>
    <row r="5059" spans="1:15" x14ac:dyDescent="0.35">
      <c r="A5059">
        <v>34543</v>
      </c>
      <c r="B5059">
        <v>0.96806935940000005</v>
      </c>
      <c r="C5059">
        <v>0.54470681119999997</v>
      </c>
      <c r="D5059">
        <v>2.4642412299999999E-2</v>
      </c>
      <c r="E5059">
        <v>0.80631454489999999</v>
      </c>
      <c r="F5059">
        <v>0.26085004210000001</v>
      </c>
      <c r="G5059">
        <v>4.5987345800000003E-2</v>
      </c>
      <c r="H5059">
        <v>66.323999999999998</v>
      </c>
      <c r="I5059">
        <v>6.6742058600000001E-2</v>
      </c>
      <c r="J5059" t="s">
        <v>2156</v>
      </c>
      <c r="K5059" t="s">
        <v>11047</v>
      </c>
      <c r="O5059">
        <f t="shared" ca="1" si="79"/>
        <v>0.8437919362982097</v>
      </c>
    </row>
    <row r="5060" spans="1:15" x14ac:dyDescent="0.35">
      <c r="A5060">
        <v>23131</v>
      </c>
      <c r="B5060">
        <v>0.98428245960000005</v>
      </c>
      <c r="C5060">
        <v>0.12338569119999999</v>
      </c>
      <c r="D5060">
        <v>0.109961117</v>
      </c>
      <c r="E5060">
        <v>0.20960023629999999</v>
      </c>
      <c r="F5060">
        <v>9.9531502899999999E-2</v>
      </c>
      <c r="G5060">
        <v>2.94495229E-2</v>
      </c>
      <c r="H5060">
        <v>77.885000000000005</v>
      </c>
      <c r="I5060">
        <v>0.24559803760000001</v>
      </c>
      <c r="J5060" t="s">
        <v>1465</v>
      </c>
      <c r="K5060" t="s">
        <v>8458</v>
      </c>
      <c r="O5060">
        <f t="shared" ca="1" si="79"/>
        <v>0.23624047624531441</v>
      </c>
    </row>
    <row r="5061" spans="1:15" x14ac:dyDescent="0.35">
      <c r="A5061">
        <v>30242</v>
      </c>
      <c r="B5061">
        <v>0.84320875439999998</v>
      </c>
      <c r="C5061">
        <v>0.55004352869999995</v>
      </c>
      <c r="D5061">
        <v>0.44953471369999998</v>
      </c>
      <c r="E5061">
        <v>4.7240000000000002E-7</v>
      </c>
      <c r="F5061">
        <v>8.9361696199999993E-2</v>
      </c>
      <c r="G5061">
        <v>0.52523717940000003</v>
      </c>
      <c r="H5061">
        <v>97.668000000000006</v>
      </c>
      <c r="I5061">
        <v>0.818780646</v>
      </c>
      <c r="J5061" t="s">
        <v>1860</v>
      </c>
      <c r="K5061" t="s">
        <v>9941</v>
      </c>
      <c r="O5061">
        <f t="shared" ca="1" si="79"/>
        <v>0.16976015913674458</v>
      </c>
    </row>
    <row r="5062" spans="1:15" x14ac:dyDescent="0.35">
      <c r="A5062">
        <v>19428</v>
      </c>
      <c r="B5062">
        <v>0.86763327680000002</v>
      </c>
      <c r="C5062">
        <v>0.75130343330000005</v>
      </c>
      <c r="D5062">
        <v>0.38304695329999999</v>
      </c>
      <c r="E5062">
        <v>0.74616683569999998</v>
      </c>
      <c r="F5062">
        <v>0.96517617410000001</v>
      </c>
      <c r="G5062">
        <v>0.15184536269999999</v>
      </c>
      <c r="H5062">
        <v>118.047</v>
      </c>
      <c r="I5062">
        <v>0.29502741449999997</v>
      </c>
      <c r="J5062" t="s">
        <v>373</v>
      </c>
      <c r="K5062" t="s">
        <v>7534</v>
      </c>
      <c r="O5062">
        <f t="shared" ca="1" si="79"/>
        <v>0.10338531733259826</v>
      </c>
    </row>
    <row r="5063" spans="1:15" x14ac:dyDescent="0.35">
      <c r="A5063">
        <v>19601</v>
      </c>
      <c r="B5063">
        <v>0.99579645009999995</v>
      </c>
      <c r="C5063">
        <v>0.3300474102</v>
      </c>
      <c r="D5063">
        <v>9.9130216199999996E-2</v>
      </c>
      <c r="E5063">
        <v>0.93827033800000004</v>
      </c>
      <c r="F5063">
        <v>0.19523264770000001</v>
      </c>
      <c r="G5063">
        <v>3.59925933E-2</v>
      </c>
      <c r="H5063">
        <v>107.55500000000001</v>
      </c>
      <c r="I5063">
        <v>0.56288376350000002</v>
      </c>
      <c r="J5063" t="s">
        <v>1083</v>
      </c>
      <c r="K5063" t="s">
        <v>7625</v>
      </c>
      <c r="O5063">
        <f t="shared" ca="1" si="79"/>
        <v>0.79397687576465514</v>
      </c>
    </row>
    <row r="5064" spans="1:15" x14ac:dyDescent="0.35">
      <c r="A5064">
        <v>20489</v>
      </c>
      <c r="B5064">
        <v>0.84550448869999995</v>
      </c>
      <c r="C5064">
        <v>0.191873499</v>
      </c>
      <c r="D5064">
        <v>0.62710034680000004</v>
      </c>
      <c r="E5064">
        <v>0.91501257290000004</v>
      </c>
      <c r="F5064">
        <v>0.1201023118</v>
      </c>
      <c r="G5064">
        <v>5.1081110700000001E-2</v>
      </c>
      <c r="H5064">
        <v>80.072999999999993</v>
      </c>
      <c r="I5064">
        <v>0.52840769779999996</v>
      </c>
      <c r="J5064" t="s">
        <v>1272</v>
      </c>
      <c r="K5064" t="s">
        <v>7954</v>
      </c>
      <c r="O5064">
        <f t="shared" ca="1" si="79"/>
        <v>0.28237177017560489</v>
      </c>
    </row>
    <row r="5065" spans="1:15" x14ac:dyDescent="0.35">
      <c r="A5065">
        <v>30386</v>
      </c>
      <c r="B5065">
        <v>0.9957509027</v>
      </c>
      <c r="C5065">
        <v>0.34634698009999998</v>
      </c>
      <c r="D5065">
        <v>0.44548019490000001</v>
      </c>
      <c r="E5065">
        <v>0.97273571960000005</v>
      </c>
      <c r="F5065">
        <v>0.13490252059999999</v>
      </c>
      <c r="G5065">
        <v>4.7495722300000001E-2</v>
      </c>
      <c r="H5065">
        <v>209.262</v>
      </c>
      <c r="I5065">
        <v>0.96313828759999998</v>
      </c>
      <c r="J5065" t="s">
        <v>1871</v>
      </c>
      <c r="K5065" t="s">
        <v>9968</v>
      </c>
      <c r="O5065">
        <f t="shared" ca="1" si="79"/>
        <v>0.96737660083329557</v>
      </c>
    </row>
    <row r="5066" spans="1:15" x14ac:dyDescent="0.35">
      <c r="A5066">
        <v>1297</v>
      </c>
      <c r="B5066">
        <v>2.333379E-4</v>
      </c>
      <c r="C5066">
        <v>0.37173805840000002</v>
      </c>
      <c r="D5066">
        <v>0.6696403017</v>
      </c>
      <c r="E5066">
        <v>0.88024746330000003</v>
      </c>
      <c r="F5066">
        <v>0.1109722989</v>
      </c>
      <c r="H5066">
        <v>121.348</v>
      </c>
      <c r="I5066">
        <v>0.13316288609999999</v>
      </c>
      <c r="J5066" t="s">
        <v>89</v>
      </c>
      <c r="K5066" t="s">
        <v>2908</v>
      </c>
      <c r="O5066">
        <f t="shared" ca="1" si="79"/>
        <v>0.18188051513783188</v>
      </c>
    </row>
    <row r="5067" spans="1:15" x14ac:dyDescent="0.35">
      <c r="A5067">
        <v>17785</v>
      </c>
      <c r="B5067">
        <v>0.26343865579999998</v>
      </c>
      <c r="C5067">
        <v>0.55147587279999999</v>
      </c>
      <c r="D5067">
        <v>0.83606103970000001</v>
      </c>
      <c r="E5067">
        <v>0.88497868670000002</v>
      </c>
      <c r="F5067">
        <v>0.10918415839999999</v>
      </c>
      <c r="G5067">
        <v>3.0774755500000001E-2</v>
      </c>
      <c r="H5067">
        <v>118.794</v>
      </c>
      <c r="I5067">
        <v>0.51153942500000005</v>
      </c>
      <c r="J5067" t="s">
        <v>1039</v>
      </c>
      <c r="K5067" t="s">
        <v>7126</v>
      </c>
      <c r="O5067">
        <f t="shared" ca="1" si="79"/>
        <v>0.35075718959523994</v>
      </c>
    </row>
    <row r="5068" spans="1:15" x14ac:dyDescent="0.35">
      <c r="A5068">
        <v>36998</v>
      </c>
      <c r="B5068">
        <v>3.7822986000000001E-3</v>
      </c>
      <c r="C5068">
        <v>0.74873395740000004</v>
      </c>
      <c r="D5068">
        <v>0.61191477260000005</v>
      </c>
      <c r="E5068">
        <v>0.73690628270000003</v>
      </c>
      <c r="F5068">
        <v>7.3411156599999999E-2</v>
      </c>
      <c r="G5068">
        <v>0.39823585220000002</v>
      </c>
      <c r="H5068">
        <v>74.376999999999995</v>
      </c>
      <c r="I5068">
        <v>0.80520466980000005</v>
      </c>
      <c r="J5068" t="s">
        <v>1435</v>
      </c>
      <c r="K5068" t="s">
        <v>11515</v>
      </c>
      <c r="O5068">
        <f t="shared" ca="1" si="79"/>
        <v>0.60691956461569441</v>
      </c>
    </row>
    <row r="5069" spans="1:15" x14ac:dyDescent="0.35">
      <c r="A5069">
        <v>18370</v>
      </c>
      <c r="B5069">
        <v>4.8457494599999998E-2</v>
      </c>
      <c r="C5069">
        <v>0.42790985069999998</v>
      </c>
      <c r="D5069">
        <v>0.47826285089999998</v>
      </c>
      <c r="E5069">
        <v>0.60397922650000002</v>
      </c>
      <c r="F5069">
        <v>0.4220548643</v>
      </c>
      <c r="G5069">
        <v>3.7668430099999997E-2</v>
      </c>
      <c r="H5069">
        <v>150.625</v>
      </c>
      <c r="I5069">
        <v>0.74253443689999998</v>
      </c>
      <c r="J5069" t="s">
        <v>1104</v>
      </c>
      <c r="K5069" t="s">
        <v>7302</v>
      </c>
      <c r="O5069">
        <f t="shared" ca="1" si="79"/>
        <v>0.84851106647645425</v>
      </c>
    </row>
    <row r="5070" spans="1:15" x14ac:dyDescent="0.35">
      <c r="A5070">
        <v>36959</v>
      </c>
      <c r="B5070">
        <v>0.6278672005</v>
      </c>
      <c r="C5070">
        <v>0.58892292589999995</v>
      </c>
      <c r="D5070">
        <v>0.15665119820000001</v>
      </c>
      <c r="E5070">
        <v>8.6332564000000001E-2</v>
      </c>
      <c r="F5070">
        <v>8.6351628900000005E-2</v>
      </c>
      <c r="G5070">
        <v>3.37709406E-2</v>
      </c>
      <c r="H5070">
        <v>124.947</v>
      </c>
      <c r="I5070">
        <v>0.281964188</v>
      </c>
      <c r="J5070" t="s">
        <v>550</v>
      </c>
      <c r="K5070" t="s">
        <v>11493</v>
      </c>
      <c r="O5070">
        <f t="shared" ca="1" si="79"/>
        <v>0.74104291477942708</v>
      </c>
    </row>
    <row r="5071" spans="1:15" x14ac:dyDescent="0.35">
      <c r="A5071">
        <v>3475</v>
      </c>
      <c r="B5071">
        <v>0.59096680300000004</v>
      </c>
      <c r="C5071">
        <v>0.22839745810000001</v>
      </c>
      <c r="D5071">
        <v>0.50951278160000002</v>
      </c>
      <c r="E5071">
        <v>0.97045624500000005</v>
      </c>
      <c r="F5071">
        <v>0.31083307589999998</v>
      </c>
      <c r="G5071">
        <v>2.7970145599999999E-2</v>
      </c>
      <c r="H5071">
        <v>161.82</v>
      </c>
      <c r="I5071">
        <v>0.83337335320000006</v>
      </c>
      <c r="J5071" t="s">
        <v>158</v>
      </c>
      <c r="K5071" t="s">
        <v>3422</v>
      </c>
      <c r="O5071">
        <f t="shared" ca="1" si="79"/>
        <v>0.73552896066635787</v>
      </c>
    </row>
    <row r="5072" spans="1:15" x14ac:dyDescent="0.35">
      <c r="A5072">
        <v>1361</v>
      </c>
      <c r="B5072">
        <v>0.52591942400000002</v>
      </c>
      <c r="C5072">
        <v>0.48041616450000002</v>
      </c>
      <c r="D5072">
        <v>0.91893164439999997</v>
      </c>
      <c r="E5072">
        <v>0.82419627890000002</v>
      </c>
      <c r="F5072">
        <v>0.13754090429999999</v>
      </c>
      <c r="G5072">
        <v>6.1675847800000003E-2</v>
      </c>
      <c r="H5072">
        <v>101.91500000000001</v>
      </c>
      <c r="I5072">
        <v>0.16743961030000001</v>
      </c>
      <c r="J5072" t="s">
        <v>92</v>
      </c>
      <c r="K5072" t="s">
        <v>2949</v>
      </c>
      <c r="O5072">
        <f t="shared" ca="1" si="79"/>
        <v>0.40092650059619284</v>
      </c>
    </row>
    <row r="5073" spans="1:15" x14ac:dyDescent="0.35">
      <c r="A5073">
        <v>19756</v>
      </c>
      <c r="B5073">
        <v>7.0017286999999997E-2</v>
      </c>
      <c r="C5073">
        <v>0.77530808819999997</v>
      </c>
      <c r="D5073">
        <v>0.782321716</v>
      </c>
      <c r="E5073">
        <v>0.79952746259999996</v>
      </c>
      <c r="F5073">
        <v>8.9824509100000005E-2</v>
      </c>
      <c r="G5073">
        <v>0.22642350859999999</v>
      </c>
      <c r="H5073">
        <v>167.97300000000001</v>
      </c>
      <c r="I5073">
        <v>0.70755657059999999</v>
      </c>
      <c r="J5073" t="s">
        <v>1200</v>
      </c>
      <c r="K5073" t="s">
        <v>7705</v>
      </c>
      <c r="O5073">
        <f t="shared" ca="1" si="79"/>
        <v>0.66585197741654867</v>
      </c>
    </row>
    <row r="5074" spans="1:15" x14ac:dyDescent="0.35">
      <c r="A5074">
        <v>4347</v>
      </c>
      <c r="B5074">
        <v>0.56896120289999996</v>
      </c>
      <c r="C5074">
        <v>0.45201525269999998</v>
      </c>
      <c r="D5074">
        <v>0.9312115245</v>
      </c>
      <c r="E5074">
        <v>0.60068217619999997</v>
      </c>
      <c r="F5074">
        <v>9.0863659299999996E-2</v>
      </c>
      <c r="G5074">
        <v>4.2589658699999998E-2</v>
      </c>
      <c r="H5074">
        <v>113.212</v>
      </c>
      <c r="I5074">
        <v>0.57568201429999999</v>
      </c>
      <c r="J5074" t="s">
        <v>215</v>
      </c>
      <c r="K5074" t="s">
        <v>3888</v>
      </c>
      <c r="O5074">
        <f t="shared" ca="1" si="79"/>
        <v>2.933805723368843E-2</v>
      </c>
    </row>
    <row r="5075" spans="1:15" x14ac:dyDescent="0.35">
      <c r="A5075">
        <v>8461</v>
      </c>
      <c r="B5075">
        <v>0.92175910230000002</v>
      </c>
      <c r="C5075">
        <v>0.54774884020000003</v>
      </c>
      <c r="D5075">
        <v>0.39180734779999998</v>
      </c>
      <c r="E5075">
        <v>0.93024341889999995</v>
      </c>
      <c r="F5075">
        <v>0.11033692790000001</v>
      </c>
      <c r="G5075">
        <v>3.3914824099999998E-2</v>
      </c>
      <c r="H5075">
        <v>122.371</v>
      </c>
      <c r="I5075">
        <v>0.49562458549999999</v>
      </c>
      <c r="J5075" t="s">
        <v>350</v>
      </c>
      <c r="K5075" t="s">
        <v>4727</v>
      </c>
      <c r="O5075">
        <f t="shared" ca="1" si="79"/>
        <v>0.30470128238056704</v>
      </c>
    </row>
    <row r="5076" spans="1:15" x14ac:dyDescent="0.35">
      <c r="A5076">
        <v>36231</v>
      </c>
      <c r="B5076">
        <v>0.95448897300000002</v>
      </c>
      <c r="C5076">
        <v>0.53487864340000002</v>
      </c>
      <c r="D5076">
        <v>0.61182673030000001</v>
      </c>
      <c r="E5076">
        <v>0.96645807559999997</v>
      </c>
      <c r="F5076">
        <v>0.30758691160000001</v>
      </c>
      <c r="G5076">
        <v>0.11325870590000001</v>
      </c>
      <c r="H5076">
        <v>177.804</v>
      </c>
      <c r="I5076">
        <v>0.44506154990000002</v>
      </c>
      <c r="J5076" t="s">
        <v>2180</v>
      </c>
      <c r="K5076" t="s">
        <v>11316</v>
      </c>
      <c r="O5076">
        <f t="shared" ca="1" si="79"/>
        <v>0.78105949082685844</v>
      </c>
    </row>
    <row r="5077" spans="1:15" x14ac:dyDescent="0.35">
      <c r="A5077">
        <v>16018</v>
      </c>
      <c r="B5077">
        <v>0.88907958659999997</v>
      </c>
      <c r="C5077">
        <v>0.50533304940000001</v>
      </c>
      <c r="D5077">
        <v>0.87107962149999996</v>
      </c>
      <c r="E5077">
        <v>0.87684198719999995</v>
      </c>
      <c r="F5077">
        <v>0.23485290910000001</v>
      </c>
      <c r="G5077">
        <v>4.7045293699999997E-2</v>
      </c>
      <c r="H5077">
        <v>121.577</v>
      </c>
      <c r="I5077">
        <v>0.2719044102</v>
      </c>
      <c r="J5077" t="s">
        <v>871</v>
      </c>
      <c r="K5077" t="s">
        <v>6660</v>
      </c>
      <c r="O5077">
        <f t="shared" ca="1" si="79"/>
        <v>2.9284497639337825E-2</v>
      </c>
    </row>
    <row r="5078" spans="1:15" x14ac:dyDescent="0.35">
      <c r="A5078">
        <v>11214</v>
      </c>
      <c r="B5078">
        <v>0.1252421208</v>
      </c>
      <c r="C5078">
        <v>0.74359756160000001</v>
      </c>
      <c r="D5078">
        <v>0.92250973059999997</v>
      </c>
      <c r="E5078">
        <v>1.57154262E-2</v>
      </c>
      <c r="F5078">
        <v>8.7037556200000005E-2</v>
      </c>
      <c r="G5078">
        <v>5.3526042099999997E-2</v>
      </c>
      <c r="H5078">
        <v>168.59200000000001</v>
      </c>
      <c r="I5078">
        <v>0.96541086509999996</v>
      </c>
      <c r="J5078" t="s">
        <v>478</v>
      </c>
      <c r="K5078" t="s">
        <v>5169</v>
      </c>
      <c r="O5078">
        <f t="shared" ca="1" si="79"/>
        <v>0.53985295422845037</v>
      </c>
    </row>
    <row r="5079" spans="1:15" x14ac:dyDescent="0.35">
      <c r="A5079">
        <v>21755</v>
      </c>
      <c r="B5079">
        <v>0.57186041239999996</v>
      </c>
      <c r="C5079">
        <v>0.6546040192</v>
      </c>
      <c r="D5079">
        <v>0.50878618450000002</v>
      </c>
      <c r="E5079">
        <v>0.57158189250000002</v>
      </c>
      <c r="F5079">
        <v>0.17108648849999999</v>
      </c>
      <c r="G5079">
        <v>3.5568350499999998E-2</v>
      </c>
      <c r="H5079">
        <v>132.34800000000001</v>
      </c>
      <c r="I5079">
        <v>0.8258121987</v>
      </c>
      <c r="J5079" t="s">
        <v>1360</v>
      </c>
      <c r="K5079" t="s">
        <v>8195</v>
      </c>
      <c r="O5079">
        <f t="shared" ca="1" si="79"/>
        <v>0.27999449605812177</v>
      </c>
    </row>
    <row r="5080" spans="1:15" x14ac:dyDescent="0.35">
      <c r="A5080">
        <v>4830</v>
      </c>
      <c r="B5080">
        <v>2.0582865000000001E-3</v>
      </c>
      <c r="C5080">
        <v>0.19595638530000001</v>
      </c>
      <c r="D5080">
        <v>0.53016020360000005</v>
      </c>
      <c r="E5080">
        <v>0.90995668220000003</v>
      </c>
      <c r="F5080">
        <v>0.26565464259999999</v>
      </c>
      <c r="G5080">
        <v>4.6182153900000002E-2</v>
      </c>
      <c r="H5080">
        <v>159.52699999999999</v>
      </c>
      <c r="I5080">
        <v>0.26196324510000002</v>
      </c>
      <c r="J5080" t="s">
        <v>240</v>
      </c>
      <c r="K5080" t="s">
        <v>4107</v>
      </c>
      <c r="O5080">
        <f t="shared" ca="1" si="79"/>
        <v>0.92880914228258327</v>
      </c>
    </row>
    <row r="5081" spans="1:15" x14ac:dyDescent="0.35">
      <c r="A5081">
        <v>3259</v>
      </c>
      <c r="B5081">
        <v>0.25718812470000002</v>
      </c>
      <c r="C5081">
        <v>0.62030679720000004</v>
      </c>
      <c r="D5081">
        <v>0.47847457399999999</v>
      </c>
      <c r="E5081">
        <v>0.93197283409999998</v>
      </c>
      <c r="F5081">
        <v>6.9354551E-2</v>
      </c>
      <c r="G5081">
        <v>3.6416131300000001E-2</v>
      </c>
      <c r="H5081">
        <v>139.96700000000001</v>
      </c>
      <c r="I5081">
        <v>3.9805568700000002E-2</v>
      </c>
      <c r="J5081" t="s">
        <v>149</v>
      </c>
      <c r="K5081" t="s">
        <v>3341</v>
      </c>
      <c r="O5081">
        <f t="shared" ca="1" si="79"/>
        <v>0.21528458095797498</v>
      </c>
    </row>
    <row r="5082" spans="1:15" x14ac:dyDescent="0.35">
      <c r="A5082">
        <v>1826</v>
      </c>
      <c r="B5082">
        <v>0.23868122729999999</v>
      </c>
      <c r="C5082">
        <v>0.57576400780000003</v>
      </c>
      <c r="D5082">
        <v>0.68699200719999998</v>
      </c>
      <c r="E5082">
        <v>0.94158530340000002</v>
      </c>
      <c r="F5082">
        <v>9.5594853800000004E-2</v>
      </c>
      <c r="G5082">
        <v>8.16786387E-2</v>
      </c>
      <c r="H5082">
        <v>91.093000000000004</v>
      </c>
      <c r="I5082">
        <v>0.914391917</v>
      </c>
      <c r="J5082" t="s">
        <v>49</v>
      </c>
      <c r="K5082" t="s">
        <v>3219</v>
      </c>
      <c r="O5082">
        <f t="shared" ca="1" si="79"/>
        <v>0.57133496528409111</v>
      </c>
    </row>
    <row r="5083" spans="1:15" x14ac:dyDescent="0.35">
      <c r="A5083">
        <v>30050</v>
      </c>
      <c r="B5083">
        <v>0.57384824619999997</v>
      </c>
      <c r="C5083">
        <v>0.28268036060000001</v>
      </c>
      <c r="D5083">
        <v>0.83922907489999998</v>
      </c>
      <c r="E5083">
        <v>0.36748048589999999</v>
      </c>
      <c r="F5083">
        <v>0.53229852359999996</v>
      </c>
      <c r="G5083">
        <v>0.22197579840000001</v>
      </c>
      <c r="H5083">
        <v>174.73500000000001</v>
      </c>
      <c r="I5083">
        <v>0.53929654739999999</v>
      </c>
      <c r="J5083" t="s">
        <v>1853</v>
      </c>
      <c r="K5083" t="s">
        <v>9921</v>
      </c>
      <c r="O5083">
        <f t="shared" ca="1" si="79"/>
        <v>1.4188563464411108E-2</v>
      </c>
    </row>
    <row r="5084" spans="1:15" x14ac:dyDescent="0.35">
      <c r="A5084">
        <v>6717</v>
      </c>
      <c r="B5084">
        <v>0.63602175689999996</v>
      </c>
      <c r="C5084">
        <v>0.1153245245</v>
      </c>
      <c r="D5084">
        <v>0.5039219962</v>
      </c>
      <c r="E5084">
        <v>0.93656418249999995</v>
      </c>
      <c r="F5084">
        <v>0.1032299444</v>
      </c>
      <c r="G5084">
        <v>0.12481837179999999</v>
      </c>
      <c r="H5084">
        <v>165.58600000000001</v>
      </c>
      <c r="I5084">
        <v>6.24110108E-2</v>
      </c>
      <c r="J5084" t="s">
        <v>303</v>
      </c>
      <c r="K5084" t="s">
        <v>4426</v>
      </c>
      <c r="O5084">
        <f t="shared" ca="1" si="79"/>
        <v>0.69562549103168547</v>
      </c>
    </row>
    <row r="5085" spans="1:15" x14ac:dyDescent="0.35">
      <c r="A5085">
        <v>16352</v>
      </c>
      <c r="B5085">
        <v>0.99579645009999995</v>
      </c>
      <c r="C5085">
        <v>0.67465903459999998</v>
      </c>
      <c r="D5085">
        <v>0.12562118050000001</v>
      </c>
      <c r="E5085">
        <v>0.95602811779999997</v>
      </c>
      <c r="F5085">
        <v>0.3643636119</v>
      </c>
      <c r="G5085">
        <v>5.7714523699999999E-2</v>
      </c>
      <c r="H5085">
        <v>123.779</v>
      </c>
      <c r="I5085">
        <v>0.77797911279999998</v>
      </c>
      <c r="J5085" t="s">
        <v>902</v>
      </c>
      <c r="K5085" t="s">
        <v>6750</v>
      </c>
      <c r="O5085">
        <f t="shared" ca="1" si="79"/>
        <v>0.83370012563037432</v>
      </c>
    </row>
    <row r="5086" spans="1:15" x14ac:dyDescent="0.35">
      <c r="A5086">
        <v>29037</v>
      </c>
      <c r="B5086">
        <v>1.6471883999999999E-2</v>
      </c>
      <c r="C5086">
        <v>0.79592373490000001</v>
      </c>
      <c r="D5086">
        <v>0.34767962670000002</v>
      </c>
      <c r="E5086">
        <v>0.88506317180000005</v>
      </c>
      <c r="F5086">
        <v>6.2515846200000003E-2</v>
      </c>
      <c r="G5086">
        <v>5.5343829400000003E-2</v>
      </c>
      <c r="H5086">
        <v>119.964</v>
      </c>
      <c r="I5086">
        <v>0.8526258994</v>
      </c>
      <c r="J5086" t="s">
        <v>1805</v>
      </c>
      <c r="K5086" t="s">
        <v>9728</v>
      </c>
      <c r="O5086">
        <f t="shared" ca="1" si="79"/>
        <v>7.205435701285523E-2</v>
      </c>
    </row>
    <row r="5087" spans="1:15" x14ac:dyDescent="0.35">
      <c r="A5087">
        <v>12057</v>
      </c>
      <c r="B5087">
        <v>0.24972055139999999</v>
      </c>
      <c r="C5087">
        <v>0.81405128100000002</v>
      </c>
      <c r="D5087">
        <v>0.87464063469999997</v>
      </c>
      <c r="E5087">
        <v>0.7700085002</v>
      </c>
      <c r="F5087">
        <v>0.22833379540000001</v>
      </c>
      <c r="G5087">
        <v>7.9389307500000006E-2</v>
      </c>
      <c r="H5087">
        <v>94.944999999999993</v>
      </c>
      <c r="I5087">
        <v>0.90074278679999997</v>
      </c>
      <c r="J5087" t="s">
        <v>536</v>
      </c>
      <c r="K5087" t="s">
        <v>5507</v>
      </c>
      <c r="O5087">
        <f t="shared" ca="1" si="79"/>
        <v>0.69586368110883512</v>
      </c>
    </row>
    <row r="5088" spans="1:15" x14ac:dyDescent="0.35">
      <c r="A5088">
        <v>7527</v>
      </c>
      <c r="B5088">
        <v>0.56886974059999995</v>
      </c>
      <c r="C5088">
        <v>0.60297514870000002</v>
      </c>
      <c r="D5088">
        <v>0.27990428699999997</v>
      </c>
      <c r="E5088">
        <v>0.78879127689999995</v>
      </c>
      <c r="F5088">
        <v>0.1078047239</v>
      </c>
      <c r="G5088">
        <v>2.64316764E-2</v>
      </c>
      <c r="H5088">
        <v>161.90100000000001</v>
      </c>
      <c r="I5088">
        <v>0.43107082050000001</v>
      </c>
      <c r="J5088" t="s">
        <v>324</v>
      </c>
      <c r="K5088" t="s">
        <v>4572</v>
      </c>
      <c r="O5088">
        <f t="shared" ca="1" si="79"/>
        <v>0.86439543207348102</v>
      </c>
    </row>
    <row r="5089" spans="1:15" x14ac:dyDescent="0.35">
      <c r="A5089">
        <v>29041</v>
      </c>
      <c r="B5089">
        <v>0.13728226169999999</v>
      </c>
      <c r="C5089">
        <v>0.87426258580000005</v>
      </c>
      <c r="D5089">
        <v>0.27181024780000002</v>
      </c>
      <c r="E5089">
        <v>0.90363133959999997</v>
      </c>
      <c r="F5089">
        <v>0.1136209948</v>
      </c>
      <c r="G5089">
        <v>0.39421949319999999</v>
      </c>
      <c r="H5089">
        <v>85.137</v>
      </c>
      <c r="I5089">
        <v>0.52778256800000001</v>
      </c>
      <c r="J5089" t="s">
        <v>1805</v>
      </c>
      <c r="K5089" t="s">
        <v>9732</v>
      </c>
      <c r="O5089">
        <f t="shared" ca="1" si="79"/>
        <v>0.98218346050742023</v>
      </c>
    </row>
    <row r="5090" spans="1:15" x14ac:dyDescent="0.35">
      <c r="A5090">
        <v>12923</v>
      </c>
      <c r="B5090">
        <v>0.99252963589999998</v>
      </c>
      <c r="C5090">
        <v>0.20277911139999999</v>
      </c>
      <c r="D5090">
        <v>4.6620921999999997E-3</v>
      </c>
      <c r="E5090">
        <v>3E-10</v>
      </c>
      <c r="F5090">
        <v>9.0506643499999997E-2</v>
      </c>
      <c r="G5090">
        <v>5.3875821099999999E-2</v>
      </c>
      <c r="H5090">
        <v>89.519000000000005</v>
      </c>
      <c r="I5090">
        <v>6.6268396600000001E-2</v>
      </c>
      <c r="J5090" t="s">
        <v>629</v>
      </c>
      <c r="K5090" t="s">
        <v>5816</v>
      </c>
      <c r="O5090">
        <f t="shared" ca="1" si="79"/>
        <v>0.36785339842479892</v>
      </c>
    </row>
    <row r="5091" spans="1:15" x14ac:dyDescent="0.35">
      <c r="A5091">
        <v>4423</v>
      </c>
      <c r="B5091">
        <v>0.7747405597</v>
      </c>
      <c r="C5091">
        <v>0.53813723859999996</v>
      </c>
      <c r="D5091">
        <v>0.55669995009999995</v>
      </c>
      <c r="E5091">
        <v>1.881724E-3</v>
      </c>
      <c r="F5091">
        <v>0.36250117729999998</v>
      </c>
      <c r="G5091">
        <v>6.3343691800000004E-2</v>
      </c>
      <c r="H5091">
        <v>138.87100000000001</v>
      </c>
      <c r="I5091">
        <v>0.63022102049999995</v>
      </c>
      <c r="J5091" t="s">
        <v>220</v>
      </c>
      <c r="K5091" t="s">
        <v>3939</v>
      </c>
      <c r="O5091">
        <f t="shared" ca="1" si="79"/>
        <v>0.484903184028733</v>
      </c>
    </row>
    <row r="5092" spans="1:15" x14ac:dyDescent="0.35">
      <c r="A5092">
        <v>24421</v>
      </c>
      <c r="B5092">
        <v>0.22375650529999999</v>
      </c>
      <c r="C5092">
        <v>0.38428046380000003</v>
      </c>
      <c r="D5092">
        <v>0.45715384279999999</v>
      </c>
      <c r="E5092">
        <v>0.97226827760000001</v>
      </c>
      <c r="F5092">
        <v>0.1228692943</v>
      </c>
      <c r="G5092">
        <v>3.5158165399999997E-2</v>
      </c>
      <c r="H5092">
        <v>110.878</v>
      </c>
      <c r="I5092">
        <v>0.27548828759999999</v>
      </c>
      <c r="J5092" t="s">
        <v>1522</v>
      </c>
      <c r="K5092" t="s">
        <v>8792</v>
      </c>
      <c r="O5092">
        <f t="shared" ca="1" si="79"/>
        <v>8.2847141649034506E-2</v>
      </c>
    </row>
    <row r="5093" spans="1:15" x14ac:dyDescent="0.35">
      <c r="A5093">
        <v>23508</v>
      </c>
      <c r="B5093">
        <v>0.27796238179999999</v>
      </c>
      <c r="C5093">
        <v>0.73360046219999997</v>
      </c>
      <c r="D5093">
        <v>0.64071347450000005</v>
      </c>
      <c r="E5093">
        <v>0.9098650492</v>
      </c>
      <c r="F5093">
        <v>0.110816705</v>
      </c>
      <c r="G5093">
        <v>0.12608925369999999</v>
      </c>
      <c r="H5093">
        <v>171.98400000000001</v>
      </c>
      <c r="I5093">
        <v>0.44137014089999999</v>
      </c>
      <c r="J5093" t="s">
        <v>1473</v>
      </c>
      <c r="K5093" t="s">
        <v>8589</v>
      </c>
      <c r="O5093">
        <f t="shared" ca="1" si="79"/>
        <v>0.64369223277721666</v>
      </c>
    </row>
    <row r="5094" spans="1:15" x14ac:dyDescent="0.35">
      <c r="A5094">
        <v>37642</v>
      </c>
      <c r="B5094">
        <v>0.29405648080000002</v>
      </c>
      <c r="C5094">
        <v>0.74744760219999995</v>
      </c>
      <c r="D5094">
        <v>0.52915194509999997</v>
      </c>
      <c r="E5094">
        <v>0.86304428700000002</v>
      </c>
      <c r="F5094">
        <v>6.3009959899999995E-2</v>
      </c>
      <c r="G5094">
        <v>3.7732983599999999E-2</v>
      </c>
      <c r="H5094">
        <v>89.998000000000005</v>
      </c>
      <c r="I5094">
        <v>0.88057522479999994</v>
      </c>
      <c r="J5094" t="s">
        <v>2237</v>
      </c>
      <c r="K5094" t="s">
        <v>11588</v>
      </c>
      <c r="O5094">
        <f t="shared" ca="1" si="79"/>
        <v>0.71320587802019753</v>
      </c>
    </row>
    <row r="5095" spans="1:15" x14ac:dyDescent="0.35">
      <c r="A5095">
        <v>1182</v>
      </c>
      <c r="B5095">
        <v>0.96463576279999996</v>
      </c>
      <c r="C5095">
        <v>0.4786818269</v>
      </c>
      <c r="D5095">
        <v>4.1882810899999998E-2</v>
      </c>
      <c r="E5095">
        <v>0.27007359510000001</v>
      </c>
      <c r="F5095">
        <v>0.10926441570000001</v>
      </c>
      <c r="G5095">
        <v>3.8126660100000001E-2</v>
      </c>
      <c r="H5095">
        <v>110.968</v>
      </c>
      <c r="I5095">
        <v>0.31024940880000001</v>
      </c>
      <c r="J5095" t="s">
        <v>84</v>
      </c>
      <c r="K5095" t="s">
        <v>2861</v>
      </c>
      <c r="O5095">
        <f t="shared" ca="1" si="79"/>
        <v>0.29734501609835551</v>
      </c>
    </row>
    <row r="5096" spans="1:15" x14ac:dyDescent="0.35">
      <c r="A5096">
        <v>24546</v>
      </c>
      <c r="B5096">
        <v>0.99579645009999995</v>
      </c>
      <c r="C5096">
        <v>0.37756670910000001</v>
      </c>
      <c r="D5096">
        <v>5.5655661000000002E-2</v>
      </c>
      <c r="E5096">
        <v>0.96339571680000002</v>
      </c>
      <c r="F5096">
        <v>0.36982679550000003</v>
      </c>
      <c r="G5096">
        <v>6.2256202699999999E-2</v>
      </c>
      <c r="H5096">
        <v>141.286</v>
      </c>
      <c r="I5096">
        <v>0.53622765319999999</v>
      </c>
      <c r="J5096" t="s">
        <v>1547</v>
      </c>
      <c r="K5096" t="s">
        <v>8845</v>
      </c>
      <c r="O5096">
        <f t="shared" ca="1" si="79"/>
        <v>0.24955176651286326</v>
      </c>
    </row>
    <row r="5097" spans="1:15" x14ac:dyDescent="0.35">
      <c r="A5097">
        <v>11765</v>
      </c>
      <c r="B5097">
        <v>0.31361426949999999</v>
      </c>
      <c r="C5097">
        <v>0.77374423199999998</v>
      </c>
      <c r="D5097">
        <v>0.41093839110000002</v>
      </c>
      <c r="E5097">
        <v>0.91559587200000003</v>
      </c>
      <c r="F5097">
        <v>0.1365524363</v>
      </c>
      <c r="G5097">
        <v>0.1260409525</v>
      </c>
      <c r="H5097">
        <v>92.01</v>
      </c>
      <c r="I5097">
        <v>0.78998414589999999</v>
      </c>
      <c r="J5097" t="s">
        <v>517</v>
      </c>
      <c r="K5097" t="s">
        <v>5343</v>
      </c>
      <c r="O5097">
        <f t="shared" ca="1" si="79"/>
        <v>0.90072725783396301</v>
      </c>
    </row>
    <row r="5098" spans="1:15" x14ac:dyDescent="0.35">
      <c r="A5098">
        <v>10941</v>
      </c>
      <c r="B5098">
        <v>0.50225921880000002</v>
      </c>
      <c r="C5098">
        <v>0.1169271673</v>
      </c>
      <c r="D5098">
        <v>0.68497618729999998</v>
      </c>
      <c r="E5098">
        <v>0.9024392014</v>
      </c>
      <c r="F5098">
        <v>9.7429914899999998E-2</v>
      </c>
      <c r="G5098">
        <v>5.4292163900000003E-2</v>
      </c>
      <c r="H5098">
        <v>158.33699999999999</v>
      </c>
      <c r="I5098">
        <v>0.29843882770000002</v>
      </c>
      <c r="J5098" t="s">
        <v>458</v>
      </c>
      <c r="K5098" t="s">
        <v>5093</v>
      </c>
      <c r="O5098">
        <f t="shared" ca="1" si="79"/>
        <v>0.48358402325591787</v>
      </c>
    </row>
    <row r="5099" spans="1:15" x14ac:dyDescent="0.35">
      <c r="A5099">
        <v>12882</v>
      </c>
      <c r="B5099">
        <v>0.99404271479999995</v>
      </c>
      <c r="C5099">
        <v>0.28583655759999999</v>
      </c>
      <c r="D5099">
        <v>0.22554350249999999</v>
      </c>
      <c r="E5099">
        <v>0.97287000430000004</v>
      </c>
      <c r="F5099">
        <v>0.1141762828</v>
      </c>
      <c r="G5099">
        <v>3.7179329099999998E-2</v>
      </c>
      <c r="H5099">
        <v>81.286000000000001</v>
      </c>
      <c r="I5099">
        <v>0.21813107779999999</v>
      </c>
      <c r="J5099" t="s">
        <v>626</v>
      </c>
      <c r="K5099" t="s">
        <v>5802</v>
      </c>
      <c r="O5099">
        <f t="shared" ca="1" si="79"/>
        <v>0.77611239695066669</v>
      </c>
    </row>
    <row r="5100" spans="1:15" x14ac:dyDescent="0.35">
      <c r="A5100">
        <v>364</v>
      </c>
      <c r="B5100">
        <v>0.9863801083</v>
      </c>
      <c r="C5100">
        <v>0.6128597187</v>
      </c>
      <c r="D5100">
        <v>0.1561102066</v>
      </c>
      <c r="E5100">
        <v>0.1045494579</v>
      </c>
      <c r="F5100">
        <v>0.1072890521</v>
      </c>
      <c r="G5100">
        <v>0.19854313330000001</v>
      </c>
      <c r="H5100">
        <v>109.256</v>
      </c>
      <c r="I5100">
        <v>0.48354428900000002</v>
      </c>
      <c r="J5100" t="s">
        <v>23</v>
      </c>
      <c r="K5100" t="s">
        <v>2511</v>
      </c>
      <c r="O5100">
        <f t="shared" ca="1" si="79"/>
        <v>0.59466760432131582</v>
      </c>
    </row>
    <row r="5101" spans="1:15" x14ac:dyDescent="0.35">
      <c r="A5101">
        <v>36435</v>
      </c>
      <c r="B5101">
        <v>0.1816749034</v>
      </c>
      <c r="C5101">
        <v>0.70574267359999998</v>
      </c>
      <c r="D5101">
        <v>0.66923454630000001</v>
      </c>
      <c r="E5101">
        <v>0.65645747789999997</v>
      </c>
      <c r="F5101">
        <v>0.13332942170000001</v>
      </c>
      <c r="G5101">
        <v>4.1501591499999997E-2</v>
      </c>
      <c r="H5101">
        <v>128.142</v>
      </c>
      <c r="I5101">
        <v>0.29532630609999999</v>
      </c>
      <c r="J5101" t="s">
        <v>759</v>
      </c>
      <c r="K5101" t="s">
        <v>11393</v>
      </c>
      <c r="O5101">
        <f t="shared" ca="1" si="79"/>
        <v>1.6406664691935746E-2</v>
      </c>
    </row>
    <row r="5102" spans="1:15" x14ac:dyDescent="0.35">
      <c r="A5102">
        <v>12348</v>
      </c>
      <c r="B5102">
        <v>0.90689797220000001</v>
      </c>
      <c r="C5102">
        <v>0.56335058729999998</v>
      </c>
      <c r="D5102">
        <v>0.55608759029999999</v>
      </c>
      <c r="E5102">
        <v>0.85878168079999995</v>
      </c>
      <c r="F5102">
        <v>0.30103562830000002</v>
      </c>
      <c r="G5102">
        <v>3.1950034199999998E-2</v>
      </c>
      <c r="H5102">
        <v>130.28200000000001</v>
      </c>
      <c r="I5102">
        <v>0.27941590979999997</v>
      </c>
      <c r="J5102" t="s">
        <v>581</v>
      </c>
      <c r="K5102" t="s">
        <v>5598</v>
      </c>
      <c r="O5102">
        <f t="shared" ca="1" si="79"/>
        <v>0.77199568254272843</v>
      </c>
    </row>
    <row r="5103" spans="1:15" x14ac:dyDescent="0.35">
      <c r="A5103">
        <v>29615</v>
      </c>
      <c r="B5103">
        <v>0.98662910869999998</v>
      </c>
      <c r="C5103">
        <v>0.61261224879999998</v>
      </c>
      <c r="D5103">
        <v>0.14500499450000001</v>
      </c>
      <c r="E5103">
        <v>2.5534668699999999E-2</v>
      </c>
      <c r="F5103">
        <v>0.10852524149999999</v>
      </c>
      <c r="G5103">
        <v>5.8155274299999997E-2</v>
      </c>
      <c r="H5103">
        <v>145.113</v>
      </c>
      <c r="I5103">
        <v>0.3966686022</v>
      </c>
      <c r="J5103" t="s">
        <v>1821</v>
      </c>
      <c r="K5103" t="s">
        <v>9803</v>
      </c>
      <c r="O5103">
        <f t="shared" ca="1" si="79"/>
        <v>0.72144558697345462</v>
      </c>
    </row>
    <row r="5104" spans="1:15" x14ac:dyDescent="0.35">
      <c r="A5104">
        <v>1785</v>
      </c>
      <c r="B5104">
        <v>0.98113725019999998</v>
      </c>
      <c r="C5104">
        <v>0.4921652742</v>
      </c>
      <c r="D5104">
        <v>0.84243341709999997</v>
      </c>
      <c r="E5104">
        <v>0.96115343919999996</v>
      </c>
      <c r="F5104">
        <v>0.15412008529999999</v>
      </c>
      <c r="G5104">
        <v>0.1324355565</v>
      </c>
      <c r="H5104">
        <v>88.888999999999996</v>
      </c>
      <c r="I5104">
        <v>0.20583039610000001</v>
      </c>
      <c r="J5104" t="s">
        <v>49</v>
      </c>
      <c r="K5104" t="s">
        <v>3180</v>
      </c>
      <c r="O5104">
        <f t="shared" ca="1" si="79"/>
        <v>0.44915395888400755</v>
      </c>
    </row>
    <row r="5105" spans="1:15" x14ac:dyDescent="0.35">
      <c r="A5105">
        <v>15743</v>
      </c>
      <c r="B5105">
        <v>5.4993807200000001E-2</v>
      </c>
      <c r="C5105">
        <v>0.59970542090000001</v>
      </c>
      <c r="D5105">
        <v>0.84234509170000005</v>
      </c>
      <c r="E5105">
        <v>5.8389134000000004E-3</v>
      </c>
      <c r="F5105">
        <v>8.8799152399999998E-2</v>
      </c>
      <c r="G5105">
        <v>7.0166024399999999E-2</v>
      </c>
      <c r="H5105">
        <v>160.15199999999999</v>
      </c>
      <c r="I5105">
        <v>0.61352580889999997</v>
      </c>
      <c r="J5105" t="s">
        <v>854</v>
      </c>
      <c r="K5105" t="s">
        <v>6573</v>
      </c>
      <c r="O5105">
        <f t="shared" ca="1" si="79"/>
        <v>0.91907198142144175</v>
      </c>
    </row>
    <row r="5106" spans="1:15" x14ac:dyDescent="0.35">
      <c r="A5106">
        <v>32444</v>
      </c>
      <c r="B5106">
        <v>0.1114036503</v>
      </c>
      <c r="C5106">
        <v>0.63016093709999998</v>
      </c>
      <c r="D5106">
        <v>0.1141214448</v>
      </c>
      <c r="E5106">
        <v>0.83322768680000003</v>
      </c>
      <c r="F5106">
        <v>0.11790940380000001</v>
      </c>
      <c r="G5106">
        <v>3.9432341900000001E-2</v>
      </c>
      <c r="H5106">
        <v>120.13200000000001</v>
      </c>
      <c r="I5106">
        <v>0.20650248760000001</v>
      </c>
      <c r="J5106" t="s">
        <v>966</v>
      </c>
      <c r="K5106" t="s">
        <v>10441</v>
      </c>
      <c r="O5106">
        <f t="shared" ca="1" si="79"/>
        <v>0.40099773071174694</v>
      </c>
    </row>
    <row r="5107" spans="1:15" x14ac:dyDescent="0.35">
      <c r="A5107">
        <v>37726</v>
      </c>
      <c r="B5107">
        <v>0.72357573340000003</v>
      </c>
      <c r="C5107">
        <v>0.20864121429999999</v>
      </c>
      <c r="D5107">
        <v>0.53780599100000004</v>
      </c>
      <c r="E5107">
        <v>0.91652849410000004</v>
      </c>
      <c r="F5107">
        <v>0.1086036101</v>
      </c>
      <c r="G5107">
        <v>4.85474392E-2</v>
      </c>
      <c r="H5107">
        <v>135.006</v>
      </c>
      <c r="I5107">
        <v>0.14738866289999999</v>
      </c>
      <c r="J5107" t="s">
        <v>2238</v>
      </c>
      <c r="K5107" t="s">
        <v>11591</v>
      </c>
      <c r="O5107">
        <f t="shared" ca="1" si="79"/>
        <v>0.4943572545891588</v>
      </c>
    </row>
    <row r="5108" spans="1:15" x14ac:dyDescent="0.35">
      <c r="A5108">
        <v>34692</v>
      </c>
      <c r="B5108">
        <v>0.84627810780000001</v>
      </c>
      <c r="C5108">
        <v>0.86087012939999996</v>
      </c>
      <c r="D5108">
        <v>0.51785359890000005</v>
      </c>
      <c r="E5108">
        <v>0.23499948740000001</v>
      </c>
      <c r="F5108">
        <v>0.1018508133</v>
      </c>
      <c r="G5108">
        <v>0.64487143700000005</v>
      </c>
      <c r="H5108">
        <v>132.001</v>
      </c>
      <c r="I5108">
        <v>0.70296398950000005</v>
      </c>
      <c r="J5108" s="1">
        <v>0.51</v>
      </c>
      <c r="K5108" t="s">
        <v>11095</v>
      </c>
      <c r="O5108">
        <f t="shared" ca="1" si="79"/>
        <v>0.721584423058791</v>
      </c>
    </row>
    <row r="5109" spans="1:15" x14ac:dyDescent="0.35">
      <c r="A5109">
        <v>4131</v>
      </c>
      <c r="B5109">
        <v>0.34359958940000002</v>
      </c>
      <c r="C5109">
        <v>0.36276379510000001</v>
      </c>
      <c r="D5109">
        <v>0.46281395580000001</v>
      </c>
      <c r="E5109">
        <v>0.34001250989999998</v>
      </c>
      <c r="F5109">
        <v>0.38003270839999997</v>
      </c>
      <c r="G5109">
        <v>5.2905109700000001E-2</v>
      </c>
      <c r="H5109">
        <v>143.74199999999999</v>
      </c>
      <c r="I5109">
        <v>0.34334505710000002</v>
      </c>
      <c r="J5109" t="s">
        <v>201</v>
      </c>
      <c r="K5109" t="s">
        <v>3779</v>
      </c>
      <c r="O5109">
        <f t="shared" ca="1" si="79"/>
        <v>4.0018450874380718E-2</v>
      </c>
    </row>
    <row r="5110" spans="1:15" x14ac:dyDescent="0.35">
      <c r="A5110">
        <v>1741</v>
      </c>
      <c r="B5110">
        <v>0.1308481212</v>
      </c>
      <c r="C5110">
        <v>0.4117593598</v>
      </c>
      <c r="D5110">
        <v>0.90138119770000003</v>
      </c>
      <c r="E5110">
        <v>0.95363093089999995</v>
      </c>
      <c r="F5110">
        <v>0.17803432690000001</v>
      </c>
      <c r="G5110">
        <v>4.5478599600000003E-2</v>
      </c>
      <c r="H5110">
        <v>156.203</v>
      </c>
      <c r="I5110">
        <v>0.54425214550000001</v>
      </c>
      <c r="J5110" t="s">
        <v>124</v>
      </c>
      <c r="K5110" t="s">
        <v>3148</v>
      </c>
      <c r="O5110">
        <f t="shared" ca="1" si="79"/>
        <v>0.7984840746410129</v>
      </c>
    </row>
    <row r="5111" spans="1:15" x14ac:dyDescent="0.35">
      <c r="A5111">
        <v>32338</v>
      </c>
      <c r="B5111">
        <v>0.81673217369999995</v>
      </c>
      <c r="C5111">
        <v>0.716998735</v>
      </c>
      <c r="D5111">
        <v>0.20069843130000001</v>
      </c>
      <c r="E5111">
        <v>0.45363186420000001</v>
      </c>
      <c r="F5111">
        <v>0.16201766500000001</v>
      </c>
      <c r="G5111">
        <v>8.0532885600000007E-2</v>
      </c>
      <c r="H5111">
        <v>120.086</v>
      </c>
      <c r="I5111">
        <v>0.45305404240000002</v>
      </c>
      <c r="J5111" t="s">
        <v>1982</v>
      </c>
      <c r="K5111" t="s">
        <v>10413</v>
      </c>
      <c r="O5111">
        <f t="shared" ca="1" si="79"/>
        <v>0.85766780911771867</v>
      </c>
    </row>
    <row r="5112" spans="1:15" x14ac:dyDescent="0.35">
      <c r="A5112">
        <v>27879</v>
      </c>
      <c r="B5112">
        <v>0.93752637289999996</v>
      </c>
      <c r="C5112">
        <v>0.3938448229</v>
      </c>
      <c r="D5112">
        <v>0.50396501049999998</v>
      </c>
      <c r="E5112">
        <v>0.9378496583</v>
      </c>
      <c r="F5112">
        <v>7.9775735099999995E-2</v>
      </c>
      <c r="G5112">
        <v>3.52927897E-2</v>
      </c>
      <c r="H5112">
        <v>191.88</v>
      </c>
      <c r="I5112">
        <v>0.86421841190000004</v>
      </c>
      <c r="J5112" t="s">
        <v>1725</v>
      </c>
      <c r="K5112" t="s">
        <v>9413</v>
      </c>
      <c r="O5112">
        <f t="shared" ca="1" si="79"/>
        <v>0.38104915768058922</v>
      </c>
    </row>
    <row r="5113" spans="1:15" x14ac:dyDescent="0.35">
      <c r="A5113">
        <v>7480</v>
      </c>
      <c r="B5113">
        <v>0.98198250480000004</v>
      </c>
      <c r="C5113">
        <v>0.48925164360000001</v>
      </c>
      <c r="D5113">
        <v>3.0126354099999999E-2</v>
      </c>
      <c r="E5113">
        <v>2.1000000000000002E-9</v>
      </c>
      <c r="F5113">
        <v>0.15996698949999999</v>
      </c>
      <c r="G5113">
        <v>0.85184891309999999</v>
      </c>
      <c r="H5113">
        <v>53.933999999999997</v>
      </c>
      <c r="I5113">
        <v>0.53523805059999996</v>
      </c>
      <c r="J5113" t="s">
        <v>84</v>
      </c>
      <c r="K5113" t="s">
        <v>4553</v>
      </c>
      <c r="O5113">
        <f t="shared" ca="1" si="79"/>
        <v>0.36295995256610192</v>
      </c>
    </row>
    <row r="5114" spans="1:15" x14ac:dyDescent="0.35">
      <c r="A5114">
        <v>12353</v>
      </c>
      <c r="B5114">
        <v>0.97171363099999997</v>
      </c>
      <c r="C5114">
        <v>0.24052300870000001</v>
      </c>
      <c r="D5114">
        <v>0.3949771252</v>
      </c>
      <c r="E5114">
        <v>0.93897422730000002</v>
      </c>
      <c r="F5114">
        <v>0.28733023130000002</v>
      </c>
      <c r="G5114">
        <v>5.4560805300000001E-2</v>
      </c>
      <c r="H5114">
        <v>76.510000000000005</v>
      </c>
      <c r="I5114">
        <v>9.4546794899999995E-2</v>
      </c>
      <c r="J5114" t="s">
        <v>581</v>
      </c>
      <c r="K5114" t="s">
        <v>5603</v>
      </c>
      <c r="O5114">
        <f t="shared" ca="1" si="79"/>
        <v>0.89297331445478145</v>
      </c>
    </row>
    <row r="5115" spans="1:15" x14ac:dyDescent="0.35">
      <c r="A5115">
        <v>4520</v>
      </c>
      <c r="B5115">
        <v>0.58374935319999999</v>
      </c>
      <c r="C5115">
        <v>0.47333910019999997</v>
      </c>
      <c r="D5115">
        <v>0.44136729029999999</v>
      </c>
      <c r="E5115">
        <v>0.74811731729999997</v>
      </c>
      <c r="F5115">
        <v>0.17597249940000001</v>
      </c>
      <c r="G5115">
        <v>3.2869966100000002E-2</v>
      </c>
      <c r="H5115">
        <v>98.683999999999997</v>
      </c>
      <c r="I5115">
        <v>0.42349753919999999</v>
      </c>
      <c r="J5115" t="s">
        <v>228</v>
      </c>
      <c r="K5115" t="s">
        <v>3997</v>
      </c>
      <c r="O5115">
        <f t="shared" ca="1" si="79"/>
        <v>0.60371887229037757</v>
      </c>
    </row>
    <row r="5116" spans="1:15" x14ac:dyDescent="0.35">
      <c r="A5116">
        <v>17788</v>
      </c>
      <c r="B5116">
        <v>0.74542739739999997</v>
      </c>
      <c r="C5116">
        <v>0.67192376629999995</v>
      </c>
      <c r="D5116">
        <v>0.70177460820000004</v>
      </c>
      <c r="E5116">
        <v>1.540654E-4</v>
      </c>
      <c r="F5116">
        <v>0.50329396230000001</v>
      </c>
      <c r="G5116">
        <v>3.43367308E-2</v>
      </c>
      <c r="H5116">
        <v>118.024</v>
      </c>
      <c r="I5116">
        <v>0.91010849959999995</v>
      </c>
      <c r="J5116" t="s">
        <v>1042</v>
      </c>
      <c r="K5116" t="s">
        <v>7129</v>
      </c>
      <c r="O5116">
        <f t="shared" ca="1" si="79"/>
        <v>0.63956488479137141</v>
      </c>
    </row>
    <row r="5117" spans="1:15" x14ac:dyDescent="0.35">
      <c r="A5117">
        <v>25168</v>
      </c>
      <c r="B5117">
        <v>0.99579645009999995</v>
      </c>
      <c r="C5117">
        <v>0.37807071079999999</v>
      </c>
      <c r="D5117">
        <v>0.2395316525</v>
      </c>
      <c r="E5117">
        <v>0.97323975080000003</v>
      </c>
      <c r="F5117">
        <v>0.63460745860000001</v>
      </c>
      <c r="G5117">
        <v>6.9824133199999999E-2</v>
      </c>
      <c r="H5117">
        <v>102.01600000000001</v>
      </c>
      <c r="I5117">
        <v>0.74384471109999994</v>
      </c>
      <c r="J5117" t="s">
        <v>1288</v>
      </c>
      <c r="K5117" t="s">
        <v>8979</v>
      </c>
      <c r="O5117">
        <f t="shared" ca="1" si="79"/>
        <v>0.78706217830301484</v>
      </c>
    </row>
    <row r="5118" spans="1:15" x14ac:dyDescent="0.35">
      <c r="A5118">
        <v>27769</v>
      </c>
      <c r="B5118">
        <v>0.62900593959999995</v>
      </c>
      <c r="C5118">
        <v>0.46538340750000001</v>
      </c>
      <c r="D5118">
        <v>0.88472063280000002</v>
      </c>
      <c r="E5118">
        <v>0.93434046209999999</v>
      </c>
      <c r="F5118">
        <v>0.23124203069999999</v>
      </c>
      <c r="G5118">
        <v>3.0239303499999998E-2</v>
      </c>
      <c r="H5118">
        <v>154.00800000000001</v>
      </c>
      <c r="I5118">
        <v>0.70004614119999997</v>
      </c>
      <c r="J5118" t="s">
        <v>1707</v>
      </c>
      <c r="K5118" t="s">
        <v>9378</v>
      </c>
      <c r="O5118">
        <f t="shared" ca="1" si="79"/>
        <v>0.43708849905286606</v>
      </c>
    </row>
    <row r="5119" spans="1:15" x14ac:dyDescent="0.35">
      <c r="A5119">
        <v>16155</v>
      </c>
      <c r="B5119">
        <v>0.46001220659999997</v>
      </c>
      <c r="C5119">
        <v>0.70731291829999998</v>
      </c>
      <c r="D5119">
        <v>0.54678266460000002</v>
      </c>
      <c r="E5119">
        <v>0.79402434879999995</v>
      </c>
      <c r="F5119">
        <v>0.1068000056</v>
      </c>
      <c r="G5119">
        <v>4.6738544600000001E-2</v>
      </c>
      <c r="H5119">
        <v>140.005</v>
      </c>
      <c r="I5119">
        <v>0.96199017909999995</v>
      </c>
      <c r="J5119" t="s">
        <v>883</v>
      </c>
      <c r="K5119" t="s">
        <v>6718</v>
      </c>
      <c r="O5119">
        <f t="shared" ca="1" si="79"/>
        <v>0.50380705687952043</v>
      </c>
    </row>
    <row r="5120" spans="1:15" x14ac:dyDescent="0.35">
      <c r="A5120">
        <v>20084</v>
      </c>
      <c r="B5120">
        <v>0.99579645009999995</v>
      </c>
      <c r="C5120">
        <v>0.61652793589999999</v>
      </c>
      <c r="D5120">
        <v>0.2449155325</v>
      </c>
      <c r="E5120">
        <v>0.94207782829999998</v>
      </c>
      <c r="F5120">
        <v>0.13751413060000001</v>
      </c>
      <c r="G5120">
        <v>4.0669755100000003E-2</v>
      </c>
      <c r="H5120">
        <v>111.378</v>
      </c>
      <c r="I5120">
        <v>0.86508253859999995</v>
      </c>
      <c r="J5120" t="s">
        <v>1213</v>
      </c>
      <c r="K5120" t="s">
        <v>7790</v>
      </c>
      <c r="O5120">
        <f t="shared" ca="1" si="79"/>
        <v>0.33309012346965894</v>
      </c>
    </row>
    <row r="5121" spans="1:15" x14ac:dyDescent="0.35">
      <c r="A5121">
        <v>580</v>
      </c>
      <c r="B5121">
        <v>5.7348730000000001E-4</v>
      </c>
      <c r="C5121">
        <v>0.28060285979999999</v>
      </c>
      <c r="D5121">
        <v>0.95233875030000004</v>
      </c>
      <c r="E5121">
        <v>8.6785299999999997E-5</v>
      </c>
      <c r="F5121">
        <v>0.37296781029999998</v>
      </c>
      <c r="G5121">
        <v>9.87943087E-2</v>
      </c>
      <c r="H5121">
        <v>151.04300000000001</v>
      </c>
      <c r="I5121">
        <v>0.19853112840000001</v>
      </c>
      <c r="J5121" t="s">
        <v>35</v>
      </c>
      <c r="K5121" t="s">
        <v>2596</v>
      </c>
      <c r="O5121">
        <f t="shared" ca="1" si="79"/>
        <v>0.10021123738976745</v>
      </c>
    </row>
    <row r="5122" spans="1:15" x14ac:dyDescent="0.35">
      <c r="A5122">
        <v>3322</v>
      </c>
      <c r="B5122">
        <v>0.27807734080000002</v>
      </c>
      <c r="C5122">
        <v>0.84803208959999998</v>
      </c>
      <c r="D5122">
        <v>0.4594800302</v>
      </c>
      <c r="E5122">
        <v>6.2024000000000001E-6</v>
      </c>
      <c r="F5122">
        <v>0.1050201403</v>
      </c>
      <c r="G5122">
        <v>0.51967374030000002</v>
      </c>
      <c r="H5122">
        <v>148.01400000000001</v>
      </c>
      <c r="I5122">
        <v>0.5392549177</v>
      </c>
      <c r="J5122" t="s">
        <v>154</v>
      </c>
      <c r="K5122" t="s">
        <v>3362</v>
      </c>
      <c r="O5122">
        <f t="shared" ref="O5122:O5185" ca="1" si="80">RAND()</f>
        <v>0.7157334669481471</v>
      </c>
    </row>
    <row r="5123" spans="1:15" x14ac:dyDescent="0.35">
      <c r="A5123">
        <v>14650</v>
      </c>
      <c r="B5123">
        <v>1.0027925E-2</v>
      </c>
      <c r="C5123">
        <v>0.67420254719999995</v>
      </c>
      <c r="D5123">
        <v>0.68023876729999999</v>
      </c>
      <c r="E5123">
        <v>0.91448496970000004</v>
      </c>
      <c r="F5123">
        <v>0.29950121210000002</v>
      </c>
      <c r="G5123">
        <v>0.44005071699999998</v>
      </c>
      <c r="H5123">
        <v>119.964</v>
      </c>
      <c r="I5123">
        <v>0.24985352690000001</v>
      </c>
      <c r="J5123" t="s">
        <v>786</v>
      </c>
      <c r="K5123" t="s">
        <v>6277</v>
      </c>
      <c r="O5123">
        <f t="shared" ca="1" si="80"/>
        <v>0.30060316677417598</v>
      </c>
    </row>
    <row r="5124" spans="1:15" x14ac:dyDescent="0.35">
      <c r="A5124">
        <v>39908</v>
      </c>
      <c r="B5124">
        <v>0.96807217720000005</v>
      </c>
      <c r="C5124">
        <v>0.55810669759999998</v>
      </c>
      <c r="D5124">
        <v>0.17667141159999999</v>
      </c>
      <c r="E5124">
        <v>0.85102268059999997</v>
      </c>
      <c r="F5124">
        <v>0.1276031014</v>
      </c>
      <c r="G5124">
        <v>3.2182729799999997E-2</v>
      </c>
      <c r="H5124">
        <v>131.893</v>
      </c>
      <c r="I5124">
        <v>0.32620283300000003</v>
      </c>
      <c r="J5124" t="s">
        <v>373</v>
      </c>
      <c r="K5124" t="s">
        <v>12093</v>
      </c>
      <c r="O5124">
        <f t="shared" ca="1" si="80"/>
        <v>0.64933642952981363</v>
      </c>
    </row>
    <row r="5125" spans="1:15" x14ac:dyDescent="0.35">
      <c r="A5125">
        <v>29633</v>
      </c>
      <c r="B5125">
        <v>0.80259637740000001</v>
      </c>
      <c r="C5125">
        <v>0.3224184732</v>
      </c>
      <c r="D5125">
        <v>0.71696350519999996</v>
      </c>
      <c r="E5125">
        <v>0.33509068130000003</v>
      </c>
      <c r="F5125">
        <v>0.55934154189999996</v>
      </c>
      <c r="G5125">
        <v>4.7606651299999997E-2</v>
      </c>
      <c r="H5125">
        <v>85.222999999999999</v>
      </c>
      <c r="I5125">
        <v>0.35726031279999998</v>
      </c>
      <c r="J5125" t="s">
        <v>96</v>
      </c>
      <c r="K5125" t="s">
        <v>9814</v>
      </c>
      <c r="O5125">
        <f t="shared" ca="1" si="80"/>
        <v>0.58944441539316317</v>
      </c>
    </row>
    <row r="5126" spans="1:15" x14ac:dyDescent="0.35">
      <c r="A5126">
        <v>36986</v>
      </c>
      <c r="B5126">
        <v>4.8258267000000001E-2</v>
      </c>
      <c r="C5126">
        <v>0.78456439479999995</v>
      </c>
      <c r="D5126">
        <v>0.48945320549999999</v>
      </c>
      <c r="E5126">
        <v>0.97287000430000004</v>
      </c>
      <c r="F5126">
        <v>0.1061853081</v>
      </c>
      <c r="G5126">
        <v>3.8207945700000003E-2</v>
      </c>
      <c r="H5126">
        <v>150.017</v>
      </c>
      <c r="I5126">
        <v>0.3305155622</v>
      </c>
      <c r="J5126" t="s">
        <v>1522</v>
      </c>
      <c r="K5126" t="s">
        <v>11504</v>
      </c>
      <c r="O5126">
        <f t="shared" ca="1" si="80"/>
        <v>0.37597445562384446</v>
      </c>
    </row>
    <row r="5127" spans="1:15" x14ac:dyDescent="0.35">
      <c r="A5127">
        <v>807</v>
      </c>
      <c r="B5127">
        <v>0.58930212140000005</v>
      </c>
      <c r="C5127">
        <v>0.44618282279999999</v>
      </c>
      <c r="D5127">
        <v>0.59889758179999997</v>
      </c>
      <c r="E5127">
        <v>0.87415081419999996</v>
      </c>
      <c r="F5127">
        <v>9.6996890399999994E-2</v>
      </c>
      <c r="G5127">
        <v>2.9923573299999999E-2</v>
      </c>
      <c r="H5127">
        <v>74.716999999999999</v>
      </c>
      <c r="I5127">
        <v>0.32965249070000002</v>
      </c>
      <c r="J5127" t="s">
        <v>50</v>
      </c>
      <c r="K5127" t="s">
        <v>2706</v>
      </c>
      <c r="O5127">
        <f t="shared" ca="1" si="80"/>
        <v>0.14933980253137846</v>
      </c>
    </row>
    <row r="5128" spans="1:15" x14ac:dyDescent="0.35">
      <c r="A5128">
        <v>1174</v>
      </c>
      <c r="B5128">
        <v>0.26837778969999998</v>
      </c>
      <c r="C5128">
        <v>0.56480724189999998</v>
      </c>
      <c r="D5128">
        <v>0.80462006750000004</v>
      </c>
      <c r="E5128">
        <v>0.86578956119999995</v>
      </c>
      <c r="F5128">
        <v>7.3955463999999999E-2</v>
      </c>
      <c r="G5128">
        <v>5.3442522100000001E-2</v>
      </c>
      <c r="H5128">
        <v>89.192999999999998</v>
      </c>
      <c r="I5128">
        <v>0.97354828469999999</v>
      </c>
      <c r="J5128" t="s">
        <v>84</v>
      </c>
      <c r="K5128" t="s">
        <v>2857</v>
      </c>
      <c r="O5128">
        <f t="shared" ca="1" si="80"/>
        <v>0.82110281188648282</v>
      </c>
    </row>
    <row r="5129" spans="1:15" x14ac:dyDescent="0.35">
      <c r="A5129">
        <v>17881</v>
      </c>
      <c r="B5129">
        <v>4.3221644699999999E-2</v>
      </c>
      <c r="C5129">
        <v>0.68554287199999997</v>
      </c>
      <c r="D5129">
        <v>0.75902660209999995</v>
      </c>
      <c r="E5129">
        <v>0.66373047519999995</v>
      </c>
      <c r="F5129">
        <v>8.1443218799999995E-2</v>
      </c>
      <c r="G5129">
        <v>5.5216704599999999E-2</v>
      </c>
      <c r="H5129">
        <v>119.021</v>
      </c>
      <c r="I5129">
        <v>0.1016433653</v>
      </c>
      <c r="J5129" t="s">
        <v>1048</v>
      </c>
      <c r="K5129" t="s">
        <v>7156</v>
      </c>
      <c r="O5129">
        <f t="shared" ca="1" si="80"/>
        <v>0.5146637053239046</v>
      </c>
    </row>
    <row r="5130" spans="1:15" x14ac:dyDescent="0.35">
      <c r="A5130">
        <v>11664</v>
      </c>
      <c r="B5130">
        <v>0.7682198321</v>
      </c>
      <c r="C5130">
        <v>0.46560319389999999</v>
      </c>
      <c r="D5130">
        <v>0.50749707799999999</v>
      </c>
      <c r="E5130">
        <v>0.91740033990000003</v>
      </c>
      <c r="F5130">
        <v>0.16615864459999999</v>
      </c>
      <c r="G5130">
        <v>2.62493912E-2</v>
      </c>
      <c r="H5130">
        <v>96.756</v>
      </c>
      <c r="I5130">
        <v>0.69085042100000005</v>
      </c>
      <c r="J5130" t="s">
        <v>508</v>
      </c>
      <c r="K5130" t="s">
        <v>5313</v>
      </c>
      <c r="O5130">
        <f t="shared" ca="1" si="80"/>
        <v>0.15421199447009759</v>
      </c>
    </row>
    <row r="5131" spans="1:15" x14ac:dyDescent="0.35">
      <c r="A5131">
        <v>34378</v>
      </c>
      <c r="B5131">
        <v>0.98096541559999995</v>
      </c>
      <c r="C5131">
        <v>0.47534272690000001</v>
      </c>
      <c r="D5131">
        <v>0.85170364789999997</v>
      </c>
      <c r="E5131">
        <v>0.97280109390000002</v>
      </c>
      <c r="F5131">
        <v>0.1827673236</v>
      </c>
      <c r="G5131">
        <v>3.1500645700000003E-2</v>
      </c>
      <c r="H5131">
        <v>120.01</v>
      </c>
      <c r="I5131">
        <v>0.54963430710000005</v>
      </c>
      <c r="J5131" t="s">
        <v>2148</v>
      </c>
      <c r="K5131" t="s">
        <v>10978</v>
      </c>
      <c r="O5131">
        <f t="shared" ca="1" si="80"/>
        <v>0.14310907704992504</v>
      </c>
    </row>
    <row r="5132" spans="1:15" x14ac:dyDescent="0.35">
      <c r="A5132">
        <v>19443</v>
      </c>
      <c r="B5132">
        <v>1.8331970000000001E-4</v>
      </c>
      <c r="C5132">
        <v>0.64527451920000001</v>
      </c>
      <c r="D5132">
        <v>0.61087613659999995</v>
      </c>
      <c r="E5132">
        <v>0.7373652477</v>
      </c>
      <c r="F5132">
        <v>0.10153612519999999</v>
      </c>
      <c r="G5132">
        <v>3.9738710699999999E-2</v>
      </c>
      <c r="H5132">
        <v>125.04</v>
      </c>
      <c r="I5132">
        <v>0.61420043020000004</v>
      </c>
      <c r="J5132" t="s">
        <v>476</v>
      </c>
      <c r="K5132" t="s">
        <v>7548</v>
      </c>
      <c r="O5132">
        <f t="shared" ca="1" si="80"/>
        <v>0.90657600246654313</v>
      </c>
    </row>
    <row r="5133" spans="1:15" x14ac:dyDescent="0.35">
      <c r="A5133">
        <v>10441</v>
      </c>
      <c r="B5133">
        <v>0.63803310859999995</v>
      </c>
      <c r="C5133">
        <v>0.28825262149999997</v>
      </c>
      <c r="D5133">
        <v>0.35970421879999998</v>
      </c>
      <c r="E5133">
        <v>0.94526243050000003</v>
      </c>
      <c r="F5133">
        <v>0.39398975790000001</v>
      </c>
      <c r="G5133">
        <v>2.9435761500000001E-2</v>
      </c>
      <c r="H5133">
        <v>130.447</v>
      </c>
      <c r="I5133">
        <v>0.3430703457</v>
      </c>
      <c r="J5133" t="s">
        <v>441</v>
      </c>
      <c r="K5133" t="s">
        <v>4994</v>
      </c>
      <c r="O5133">
        <f t="shared" ca="1" si="80"/>
        <v>0.42754426748550267</v>
      </c>
    </row>
    <row r="5134" spans="1:15" x14ac:dyDescent="0.35">
      <c r="A5134">
        <v>31336</v>
      </c>
      <c r="B5134">
        <v>0.37308766999999998</v>
      </c>
      <c r="C5134">
        <v>0.401756954</v>
      </c>
      <c r="D5134">
        <v>0.26224960819999998</v>
      </c>
      <c r="E5134">
        <v>0.92370288389999999</v>
      </c>
      <c r="F5134">
        <v>0.29612541619999999</v>
      </c>
      <c r="G5134">
        <v>3.4875213799999999E-2</v>
      </c>
      <c r="H5134">
        <v>163.39599999999999</v>
      </c>
      <c r="I5134">
        <v>0.75707129039999999</v>
      </c>
      <c r="J5134" t="s">
        <v>1912</v>
      </c>
      <c r="K5134" t="s">
        <v>10139</v>
      </c>
      <c r="O5134">
        <f t="shared" ca="1" si="80"/>
        <v>0.27179881986804777</v>
      </c>
    </row>
    <row r="5135" spans="1:15" x14ac:dyDescent="0.35">
      <c r="A5135">
        <v>14201</v>
      </c>
      <c r="B5135">
        <v>8.2106318999999997E-2</v>
      </c>
      <c r="C5135">
        <v>0.2870269272</v>
      </c>
      <c r="D5135">
        <v>0.76379960710000006</v>
      </c>
      <c r="E5135">
        <v>0.94533950450000004</v>
      </c>
      <c r="F5135">
        <v>0.3519195443</v>
      </c>
      <c r="H5135">
        <v>209.63900000000001</v>
      </c>
      <c r="I5135">
        <v>0.77630599320000004</v>
      </c>
      <c r="J5135" t="s">
        <v>748</v>
      </c>
      <c r="K5135" t="s">
        <v>6092</v>
      </c>
      <c r="O5135">
        <f t="shared" ca="1" si="80"/>
        <v>0.5567094050714515</v>
      </c>
    </row>
    <row r="5136" spans="1:15" x14ac:dyDescent="0.35">
      <c r="A5136">
        <v>31638</v>
      </c>
      <c r="B5136">
        <v>0.66352823329999999</v>
      </c>
      <c r="C5136">
        <v>0.78702145580000005</v>
      </c>
      <c r="D5136">
        <v>0.25090095060000001</v>
      </c>
      <c r="E5136">
        <v>0.89466257039999997</v>
      </c>
      <c r="F5136">
        <v>9.4645856599999995E-2</v>
      </c>
      <c r="G5136">
        <v>7.0418784600000006E-2</v>
      </c>
      <c r="H5136">
        <v>89.954999999999998</v>
      </c>
      <c r="I5136">
        <v>0.2226521772</v>
      </c>
      <c r="J5136" t="s">
        <v>1935</v>
      </c>
      <c r="K5136" t="s">
        <v>10246</v>
      </c>
      <c r="O5136">
        <f t="shared" ca="1" si="80"/>
        <v>0.2772584751924938</v>
      </c>
    </row>
    <row r="5137" spans="1:15" x14ac:dyDescent="0.35">
      <c r="A5137">
        <v>3702</v>
      </c>
      <c r="B5137">
        <v>0.72025250439999999</v>
      </c>
      <c r="C5137">
        <v>0.24154874039999999</v>
      </c>
      <c r="D5137">
        <v>0.86717395990000001</v>
      </c>
      <c r="E5137">
        <v>0.43343401139999999</v>
      </c>
      <c r="F5137">
        <v>0.17428515210000001</v>
      </c>
      <c r="G5137">
        <v>6.8715070599999997E-2</v>
      </c>
      <c r="H5137">
        <v>98.006</v>
      </c>
      <c r="I5137">
        <v>0.2059269658</v>
      </c>
      <c r="J5137" t="s">
        <v>175</v>
      </c>
      <c r="K5137" t="s">
        <v>3562</v>
      </c>
      <c r="O5137">
        <f t="shared" ca="1" si="80"/>
        <v>0.69869792265494268</v>
      </c>
    </row>
    <row r="5138" spans="1:15" x14ac:dyDescent="0.35">
      <c r="A5138">
        <v>1051</v>
      </c>
      <c r="B5138">
        <v>0.97673405609999997</v>
      </c>
      <c r="C5138">
        <v>0.2946399167</v>
      </c>
      <c r="D5138">
        <v>0.30163800219999998</v>
      </c>
      <c r="E5138">
        <v>0.88979308540000002</v>
      </c>
      <c r="F5138">
        <v>0.31786602479999998</v>
      </c>
      <c r="G5138">
        <v>4.1434460899999997E-2</v>
      </c>
      <c r="H5138">
        <v>80.013000000000005</v>
      </c>
      <c r="I5138">
        <v>0.1262940561</v>
      </c>
      <c r="J5138" t="s">
        <v>71</v>
      </c>
      <c r="K5138" t="s">
        <v>2783</v>
      </c>
      <c r="O5138">
        <f t="shared" ca="1" si="80"/>
        <v>0.42160658265640161</v>
      </c>
    </row>
    <row r="5139" spans="1:15" x14ac:dyDescent="0.35">
      <c r="A5139">
        <v>20256</v>
      </c>
      <c r="B5139">
        <v>0.98809330569999998</v>
      </c>
      <c r="C5139">
        <v>0.50130359030000005</v>
      </c>
      <c r="D5139">
        <v>0.48598037989999998</v>
      </c>
      <c r="E5139">
        <v>0.87393470959999997</v>
      </c>
      <c r="F5139">
        <v>8.5999343699999994E-2</v>
      </c>
      <c r="G5139">
        <v>6.2864560599999994E-2</v>
      </c>
      <c r="H5139">
        <v>158.792</v>
      </c>
      <c r="I5139">
        <v>0.68575511590000005</v>
      </c>
      <c r="J5139" t="s">
        <v>1262</v>
      </c>
      <c r="K5139" t="s">
        <v>7878</v>
      </c>
      <c r="O5139">
        <f t="shared" ca="1" si="80"/>
        <v>0.93357933903134238</v>
      </c>
    </row>
    <row r="5140" spans="1:15" x14ac:dyDescent="0.35">
      <c r="A5140">
        <v>39006</v>
      </c>
      <c r="B5140">
        <v>0.99579645009999995</v>
      </c>
      <c r="C5140">
        <v>0.29345582100000001</v>
      </c>
      <c r="D5140">
        <v>0.1184723736</v>
      </c>
      <c r="E5140">
        <v>2.5987869999999998E-4</v>
      </c>
      <c r="F5140">
        <v>0.1109412721</v>
      </c>
      <c r="G5140">
        <v>2.9627654100000001E-2</v>
      </c>
      <c r="H5140">
        <v>58.585000000000001</v>
      </c>
      <c r="I5140">
        <v>0.27265033090000002</v>
      </c>
      <c r="J5140" t="s">
        <v>2321</v>
      </c>
      <c r="K5140" t="s">
        <v>11846</v>
      </c>
      <c r="O5140">
        <f t="shared" ca="1" si="80"/>
        <v>0.44774519279462521</v>
      </c>
    </row>
    <row r="5141" spans="1:15" x14ac:dyDescent="0.35">
      <c r="A5141">
        <v>22608</v>
      </c>
      <c r="B5141">
        <v>0.85284922429999999</v>
      </c>
      <c r="C5141">
        <v>0.76533515119999995</v>
      </c>
      <c r="D5141">
        <v>0.40218422580000002</v>
      </c>
      <c r="E5141">
        <v>5.3761455999999999E-3</v>
      </c>
      <c r="F5141">
        <v>0.15174785860000001</v>
      </c>
      <c r="G5141">
        <v>0.93862519960000002</v>
      </c>
      <c r="H5141">
        <v>165.87700000000001</v>
      </c>
      <c r="I5141">
        <v>0.80495261090000003</v>
      </c>
      <c r="J5141" t="s">
        <v>1439</v>
      </c>
      <c r="K5141" t="s">
        <v>8391</v>
      </c>
      <c r="O5141">
        <f t="shared" ca="1" si="80"/>
        <v>0.61632031809939691</v>
      </c>
    </row>
    <row r="5142" spans="1:15" x14ac:dyDescent="0.35">
      <c r="A5142">
        <v>15989</v>
      </c>
      <c r="B5142">
        <v>0.30438841999999999</v>
      </c>
      <c r="C5142">
        <v>0.7252070209</v>
      </c>
      <c r="D5142">
        <v>0.67286764769999996</v>
      </c>
      <c r="E5142">
        <v>0.6216852907</v>
      </c>
      <c r="F5142">
        <v>0.3559071795</v>
      </c>
      <c r="G5142">
        <v>0.17837669040000001</v>
      </c>
      <c r="H5142">
        <v>150.286</v>
      </c>
      <c r="I5142">
        <v>0.96821412740000001</v>
      </c>
      <c r="J5142" t="s">
        <v>537</v>
      </c>
      <c r="K5142" t="s">
        <v>6649</v>
      </c>
      <c r="O5142">
        <f t="shared" ca="1" si="80"/>
        <v>0.64271690408126925</v>
      </c>
    </row>
    <row r="5143" spans="1:15" x14ac:dyDescent="0.35">
      <c r="A5143">
        <v>16820</v>
      </c>
      <c r="B5143">
        <v>0.9831937449</v>
      </c>
      <c r="C5143">
        <v>0.56054906049999997</v>
      </c>
      <c r="D5143">
        <v>0.89628419680000004</v>
      </c>
      <c r="E5143">
        <v>0.96278378590000002</v>
      </c>
      <c r="F5143">
        <v>9.9812658499999998E-2</v>
      </c>
      <c r="G5143">
        <v>4.1531615000000001E-2</v>
      </c>
      <c r="H5143">
        <v>94.92</v>
      </c>
      <c r="I5143">
        <v>0.85253269580000002</v>
      </c>
      <c r="J5143" t="s">
        <v>962</v>
      </c>
      <c r="K5143" t="s">
        <v>6921</v>
      </c>
      <c r="O5143">
        <f t="shared" ca="1" si="80"/>
        <v>0.23435176183229223</v>
      </c>
    </row>
    <row r="5144" spans="1:15" x14ac:dyDescent="0.35">
      <c r="A5144">
        <v>15507</v>
      </c>
      <c r="B5144">
        <v>0.94729798919999997</v>
      </c>
      <c r="C5144">
        <v>0.46453528420000001</v>
      </c>
      <c r="D5144">
        <v>0.31913197430000001</v>
      </c>
      <c r="E5144">
        <v>0.61085251360000004</v>
      </c>
      <c r="F5144">
        <v>9.5372288499999999E-2</v>
      </c>
      <c r="G5144">
        <v>0.12348762889999999</v>
      </c>
      <c r="H5144">
        <v>160.57</v>
      </c>
      <c r="I5144">
        <v>0.35321491929999999</v>
      </c>
      <c r="J5144" t="s">
        <v>841</v>
      </c>
      <c r="K5144" t="s">
        <v>6513</v>
      </c>
      <c r="O5144">
        <f t="shared" ca="1" si="80"/>
        <v>0.22975364311524082</v>
      </c>
    </row>
    <row r="5145" spans="1:15" x14ac:dyDescent="0.35">
      <c r="A5145">
        <v>36720</v>
      </c>
      <c r="B5145">
        <v>0.42100265440000001</v>
      </c>
      <c r="C5145">
        <v>0.43182945540000001</v>
      </c>
      <c r="D5145">
        <v>0.37389674140000001</v>
      </c>
      <c r="E5145">
        <v>0.92516801559999995</v>
      </c>
      <c r="F5145">
        <v>9.7074747500000003E-2</v>
      </c>
      <c r="G5145">
        <v>3.19820917E-2</v>
      </c>
      <c r="H5145">
        <v>127.26600000000001</v>
      </c>
      <c r="I5145">
        <v>9.5511383199999994E-2</v>
      </c>
      <c r="J5145" t="s">
        <v>2203</v>
      </c>
      <c r="K5145" t="s">
        <v>11433</v>
      </c>
      <c r="O5145">
        <f t="shared" ca="1" si="80"/>
        <v>0.35739625195005564</v>
      </c>
    </row>
    <row r="5146" spans="1:15" x14ac:dyDescent="0.35">
      <c r="A5146">
        <v>528</v>
      </c>
      <c r="B5146">
        <v>0.98951540589999998</v>
      </c>
      <c r="C5146">
        <v>0.2856620446</v>
      </c>
      <c r="D5146">
        <v>0.34508160129999998</v>
      </c>
      <c r="E5146">
        <v>0.92860155200000005</v>
      </c>
      <c r="F5146">
        <v>0.10475704650000001</v>
      </c>
      <c r="G5146">
        <v>3.1283010200000003E-2</v>
      </c>
      <c r="H5146">
        <v>93.620999999999995</v>
      </c>
      <c r="I5146">
        <v>0.5372120185</v>
      </c>
      <c r="J5146" t="s">
        <v>28</v>
      </c>
      <c r="K5146" t="s">
        <v>2555</v>
      </c>
      <c r="O5146">
        <f t="shared" ca="1" si="80"/>
        <v>0.64404483079080066</v>
      </c>
    </row>
    <row r="5147" spans="1:15" x14ac:dyDescent="0.35">
      <c r="A5147">
        <v>16334</v>
      </c>
      <c r="B5147">
        <v>0.79297071220000004</v>
      </c>
      <c r="C5147">
        <v>0.27863405019999998</v>
      </c>
      <c r="D5147">
        <v>0.4872018857</v>
      </c>
      <c r="E5147">
        <v>0.89428439199999998</v>
      </c>
      <c r="F5147">
        <v>0.3184988835</v>
      </c>
      <c r="G5147">
        <v>4.3406708699999998E-2</v>
      </c>
      <c r="H5147">
        <v>145.321</v>
      </c>
      <c r="I5147">
        <v>0.17951368039999999</v>
      </c>
      <c r="J5147" t="s">
        <v>897</v>
      </c>
      <c r="K5147" t="s">
        <v>6741</v>
      </c>
      <c r="O5147">
        <f t="shared" ca="1" si="80"/>
        <v>0.24146614322692728</v>
      </c>
    </row>
    <row r="5148" spans="1:15" x14ac:dyDescent="0.35">
      <c r="A5148">
        <v>38843</v>
      </c>
      <c r="B5148">
        <v>0.99539080560000004</v>
      </c>
      <c r="C5148">
        <v>0.3119959148</v>
      </c>
      <c r="D5148">
        <v>0.23531773459999999</v>
      </c>
      <c r="E5148">
        <v>0.97108167180000005</v>
      </c>
      <c r="F5148">
        <v>0.1097315687</v>
      </c>
      <c r="G5148">
        <v>3.7814086199999999E-2</v>
      </c>
      <c r="H5148">
        <v>118.245</v>
      </c>
      <c r="I5148">
        <v>0.27697909799999998</v>
      </c>
      <c r="J5148" t="s">
        <v>2317</v>
      </c>
      <c r="K5148" t="s">
        <v>11835</v>
      </c>
      <c r="O5148">
        <f t="shared" ca="1" si="80"/>
        <v>0.92150936514847481</v>
      </c>
    </row>
    <row r="5149" spans="1:15" x14ac:dyDescent="0.35">
      <c r="A5149">
        <v>15202</v>
      </c>
      <c r="B5149">
        <v>4.1635185999999999E-3</v>
      </c>
      <c r="C5149">
        <v>0.58180141269999996</v>
      </c>
      <c r="D5149">
        <v>0.64692215460000002</v>
      </c>
      <c r="E5149">
        <v>0.23878611450000001</v>
      </c>
      <c r="F5149">
        <v>5.72019499E-2</v>
      </c>
      <c r="G5149">
        <v>0.3815212482</v>
      </c>
      <c r="H5149">
        <v>90.637</v>
      </c>
      <c r="I5149">
        <v>0.53741009279999996</v>
      </c>
      <c r="J5149" t="s">
        <v>834</v>
      </c>
      <c r="K5149" t="s">
        <v>6434</v>
      </c>
      <c r="O5149">
        <f t="shared" ca="1" si="80"/>
        <v>0.36402287838798431</v>
      </c>
    </row>
    <row r="5150" spans="1:15" x14ac:dyDescent="0.35">
      <c r="A5150">
        <v>19064</v>
      </c>
      <c r="B5150">
        <v>0.6624314831</v>
      </c>
      <c r="C5150">
        <v>0.66582686530000001</v>
      </c>
      <c r="D5150">
        <v>0.61968167159999998</v>
      </c>
      <c r="E5150">
        <v>0.944392911</v>
      </c>
      <c r="F5150">
        <v>6.6196503599999998E-2</v>
      </c>
      <c r="G5150">
        <v>2.6435680199999999E-2</v>
      </c>
      <c r="H5150">
        <v>83.010999999999996</v>
      </c>
      <c r="I5150">
        <v>0.76171708289999995</v>
      </c>
      <c r="J5150" t="s">
        <v>1132</v>
      </c>
      <c r="K5150" t="s">
        <v>7445</v>
      </c>
      <c r="O5150">
        <f t="shared" ca="1" si="80"/>
        <v>0.37178494133276963</v>
      </c>
    </row>
    <row r="5151" spans="1:15" x14ac:dyDescent="0.35">
      <c r="A5151">
        <v>17497</v>
      </c>
      <c r="B5151">
        <v>0.53837215699999996</v>
      </c>
      <c r="C5151">
        <v>0.51905029449999995</v>
      </c>
      <c r="D5151">
        <v>0.33456374970000002</v>
      </c>
      <c r="E5151">
        <v>2.2118039999999999E-4</v>
      </c>
      <c r="F5151">
        <v>7.2422369799999997E-2</v>
      </c>
      <c r="G5151">
        <v>0.36683238239999999</v>
      </c>
      <c r="H5151">
        <v>107.739</v>
      </c>
      <c r="I5151">
        <v>0.45207158040000001</v>
      </c>
      <c r="J5151" t="s">
        <v>998</v>
      </c>
      <c r="K5151" t="s">
        <v>7029</v>
      </c>
      <c r="O5151">
        <f t="shared" ca="1" si="80"/>
        <v>0.53890836573406797</v>
      </c>
    </row>
    <row r="5152" spans="1:15" x14ac:dyDescent="0.35">
      <c r="A5152">
        <v>547</v>
      </c>
      <c r="B5152">
        <v>0.99488150440000001</v>
      </c>
      <c r="C5152">
        <v>0.37728956679999998</v>
      </c>
      <c r="D5152">
        <v>0.16268397470000001</v>
      </c>
      <c r="E5152">
        <v>0.87905371980000002</v>
      </c>
      <c r="F5152">
        <v>0.1129129006</v>
      </c>
      <c r="G5152">
        <v>8.90452308E-2</v>
      </c>
      <c r="H5152">
        <v>64.724999999999994</v>
      </c>
      <c r="I5152">
        <v>0.1307055452</v>
      </c>
      <c r="J5152" t="s">
        <v>30</v>
      </c>
      <c r="K5152" t="s">
        <v>2574</v>
      </c>
      <c r="O5152">
        <f t="shared" ca="1" si="80"/>
        <v>0.12597914538193666</v>
      </c>
    </row>
    <row r="5153" spans="1:15" x14ac:dyDescent="0.35">
      <c r="A5153">
        <v>22723</v>
      </c>
      <c r="B5153">
        <v>0.86939118429999995</v>
      </c>
      <c r="C5153">
        <v>0.82922613239999998</v>
      </c>
      <c r="D5153">
        <v>0.36829652330000001</v>
      </c>
      <c r="E5153">
        <v>0.67926382269999996</v>
      </c>
      <c r="F5153">
        <v>0.1770040786</v>
      </c>
      <c r="G5153">
        <v>4.7750431599999997E-2</v>
      </c>
      <c r="H5153">
        <v>126.13500000000001</v>
      </c>
      <c r="I5153">
        <v>0.89824438569999998</v>
      </c>
      <c r="J5153" t="s">
        <v>1446</v>
      </c>
      <c r="K5153" t="s">
        <v>8396</v>
      </c>
      <c r="O5153">
        <f t="shared" ca="1" si="80"/>
        <v>0.52078827500982572</v>
      </c>
    </row>
    <row r="5154" spans="1:15" x14ac:dyDescent="0.35">
      <c r="A5154">
        <v>34056</v>
      </c>
      <c r="B5154">
        <v>1.3987494E-3</v>
      </c>
      <c r="C5154">
        <v>0.43193198910000002</v>
      </c>
      <c r="D5154">
        <v>0.55666500389999996</v>
      </c>
      <c r="E5154">
        <v>0.84055263579999995</v>
      </c>
      <c r="F5154">
        <v>0.1117506848</v>
      </c>
      <c r="G5154">
        <v>4.4597127600000001E-2</v>
      </c>
      <c r="H5154">
        <v>118.55500000000001</v>
      </c>
      <c r="I5154">
        <v>0.23900154279999999</v>
      </c>
      <c r="J5154" t="s">
        <v>2138</v>
      </c>
      <c r="K5154" t="s">
        <v>10920</v>
      </c>
      <c r="O5154">
        <f t="shared" ca="1" si="80"/>
        <v>0.47255673732596515</v>
      </c>
    </row>
    <row r="5155" spans="1:15" x14ac:dyDescent="0.35">
      <c r="A5155">
        <v>11268</v>
      </c>
      <c r="B5155">
        <v>0.35218518139999999</v>
      </c>
      <c r="C5155">
        <v>0.81310828049999995</v>
      </c>
      <c r="D5155">
        <v>0.70110925430000004</v>
      </c>
      <c r="E5155">
        <v>0.88989516609999997</v>
      </c>
      <c r="F5155">
        <v>0.24961620239999999</v>
      </c>
      <c r="G5155">
        <v>3.3356474800000001E-2</v>
      </c>
      <c r="H5155">
        <v>89.995999999999995</v>
      </c>
      <c r="I5155">
        <v>0.87505404170000001</v>
      </c>
      <c r="J5155" t="s">
        <v>483</v>
      </c>
      <c r="K5155" t="s">
        <v>5174</v>
      </c>
      <c r="O5155">
        <f t="shared" ca="1" si="80"/>
        <v>0.61648860966710328</v>
      </c>
    </row>
    <row r="5156" spans="1:15" x14ac:dyDescent="0.35">
      <c r="A5156">
        <v>26648</v>
      </c>
      <c r="B5156">
        <v>4.5131058999999998E-3</v>
      </c>
      <c r="C5156">
        <v>8.9526999900000001E-2</v>
      </c>
      <c r="D5156">
        <v>3.4995260000000002E-3</v>
      </c>
      <c r="E5156">
        <v>0.93740394559999995</v>
      </c>
      <c r="F5156">
        <v>0.1181589364</v>
      </c>
      <c r="G5156">
        <v>3.6782399100000002E-2</v>
      </c>
      <c r="H5156">
        <v>162.6</v>
      </c>
      <c r="I5156">
        <v>3.0037277599999999E-2</v>
      </c>
      <c r="J5156" t="s">
        <v>1669</v>
      </c>
      <c r="O5156">
        <f t="shared" ca="1" si="80"/>
        <v>0.53490650512582216</v>
      </c>
    </row>
    <row r="5157" spans="1:15" x14ac:dyDescent="0.35">
      <c r="A5157">
        <v>18707</v>
      </c>
      <c r="B5157">
        <v>6.7127445899999999E-2</v>
      </c>
      <c r="C5157">
        <v>0.58149188500000004</v>
      </c>
      <c r="D5157">
        <v>0.45346512179999998</v>
      </c>
      <c r="E5157">
        <v>0.82989659530000004</v>
      </c>
      <c r="F5157">
        <v>0.1177522964</v>
      </c>
      <c r="G5157">
        <v>4.90206875E-2</v>
      </c>
      <c r="H5157">
        <v>174.49799999999999</v>
      </c>
      <c r="I5157">
        <v>0.73298170610000002</v>
      </c>
      <c r="J5157" t="s">
        <v>1116</v>
      </c>
      <c r="K5157" t="s">
        <v>7370</v>
      </c>
      <c r="O5157">
        <f t="shared" ca="1" si="80"/>
        <v>0.63479964527959298</v>
      </c>
    </row>
    <row r="5158" spans="1:15" x14ac:dyDescent="0.35">
      <c r="A5158">
        <v>39930</v>
      </c>
      <c r="B5158">
        <v>0.27691214469999997</v>
      </c>
      <c r="C5158">
        <v>0.48725448529999998</v>
      </c>
      <c r="D5158">
        <v>0.75608704500000001</v>
      </c>
      <c r="E5158">
        <v>4.2903000000000002E-6</v>
      </c>
      <c r="F5158">
        <v>0.11378971190000001</v>
      </c>
      <c r="G5158">
        <v>4.70887636E-2</v>
      </c>
      <c r="H5158">
        <v>134.92599999999999</v>
      </c>
      <c r="I5158">
        <v>0.51376827950000004</v>
      </c>
      <c r="J5158" t="s">
        <v>2364</v>
      </c>
      <c r="K5158" t="s">
        <v>12112</v>
      </c>
      <c r="O5158">
        <f t="shared" ca="1" si="80"/>
        <v>0.22242240033179661</v>
      </c>
    </row>
    <row r="5159" spans="1:15" x14ac:dyDescent="0.35">
      <c r="A5159">
        <v>29821</v>
      </c>
      <c r="B5159">
        <v>0.13994278509999999</v>
      </c>
      <c r="C5159">
        <v>0.35046828860000001</v>
      </c>
      <c r="D5159">
        <v>0.35334345620000002</v>
      </c>
      <c r="E5159">
        <v>0.34163946360000003</v>
      </c>
      <c r="F5159">
        <v>8.9678850099999999E-2</v>
      </c>
      <c r="G5159">
        <v>4.4703131200000003E-2</v>
      </c>
      <c r="H5159">
        <v>138.61699999999999</v>
      </c>
      <c r="I5159">
        <v>0.47966905900000001</v>
      </c>
      <c r="J5159" t="s">
        <v>39</v>
      </c>
      <c r="K5159" t="s">
        <v>9827</v>
      </c>
      <c r="O5159">
        <f t="shared" ca="1" si="80"/>
        <v>1.0518476058429926E-2</v>
      </c>
    </row>
    <row r="5160" spans="1:15" x14ac:dyDescent="0.35">
      <c r="A5160">
        <v>3927</v>
      </c>
      <c r="B5160">
        <v>0.77668907720000002</v>
      </c>
      <c r="C5160">
        <v>0.40063296970000001</v>
      </c>
      <c r="D5160">
        <v>0.7575461362</v>
      </c>
      <c r="E5160">
        <v>0.8259564559</v>
      </c>
      <c r="F5160">
        <v>8.3839607100000005E-2</v>
      </c>
      <c r="G5160">
        <v>0.1051539884</v>
      </c>
      <c r="H5160">
        <v>105.523</v>
      </c>
      <c r="I5160">
        <v>0.52403831199999995</v>
      </c>
      <c r="J5160" t="s">
        <v>81</v>
      </c>
      <c r="K5160" t="s">
        <v>3713</v>
      </c>
      <c r="O5160">
        <f t="shared" ca="1" si="80"/>
        <v>0.63452144480279216</v>
      </c>
    </row>
    <row r="5161" spans="1:15" x14ac:dyDescent="0.35">
      <c r="A5161">
        <v>33640</v>
      </c>
      <c r="B5161">
        <v>0.61095542889999999</v>
      </c>
      <c r="C5161">
        <v>0.31724229250000002</v>
      </c>
      <c r="D5161">
        <v>8.5020154999999997E-3</v>
      </c>
      <c r="E5161">
        <v>0.92197632190000001</v>
      </c>
      <c r="F5161">
        <v>9.9793704299999994E-2</v>
      </c>
      <c r="G5161">
        <v>3.4372992800000002E-2</v>
      </c>
      <c r="H5161">
        <v>36.073</v>
      </c>
      <c r="I5161">
        <v>3.3593191199999997E-2</v>
      </c>
      <c r="J5161" t="s">
        <v>2123</v>
      </c>
      <c r="K5161" t="s">
        <v>10879</v>
      </c>
      <c r="O5161">
        <f t="shared" ca="1" si="80"/>
        <v>0.6708988508708541</v>
      </c>
    </row>
    <row r="5162" spans="1:15" x14ac:dyDescent="0.35">
      <c r="A5162">
        <v>39556</v>
      </c>
      <c r="B5162">
        <v>0.99408942830000002</v>
      </c>
      <c r="C5162">
        <v>0.64110591029999997</v>
      </c>
      <c r="D5162">
        <v>1.23151844E-2</v>
      </c>
      <c r="E5162">
        <v>0.90559278539999999</v>
      </c>
      <c r="F5162">
        <v>9.1046419000000003E-2</v>
      </c>
      <c r="G5162">
        <v>5.3768327499999997E-2</v>
      </c>
      <c r="H5162">
        <v>121.187</v>
      </c>
      <c r="I5162">
        <v>0.32636142540000002</v>
      </c>
      <c r="J5162" t="s">
        <v>2357</v>
      </c>
      <c r="K5162" t="s">
        <v>11989</v>
      </c>
      <c r="O5162">
        <f t="shared" ca="1" si="80"/>
        <v>0.28018322098961035</v>
      </c>
    </row>
    <row r="5163" spans="1:15" x14ac:dyDescent="0.35">
      <c r="A5163">
        <v>20561</v>
      </c>
      <c r="B5163">
        <v>8.7903467999999995E-3</v>
      </c>
      <c r="C5163">
        <v>0.50193775900000004</v>
      </c>
      <c r="D5163">
        <v>0.4109213572</v>
      </c>
      <c r="E5163">
        <v>0.84526363309999997</v>
      </c>
      <c r="F5163">
        <v>0.51366731440000002</v>
      </c>
      <c r="G5163">
        <v>7.2966928799999997E-2</v>
      </c>
      <c r="H5163">
        <v>150.066</v>
      </c>
      <c r="I5163">
        <v>0.42832228280000001</v>
      </c>
      <c r="J5163" t="s">
        <v>1274</v>
      </c>
      <c r="K5163" t="s">
        <v>7974</v>
      </c>
      <c r="O5163">
        <f t="shared" ca="1" si="80"/>
        <v>0.87027050002759654</v>
      </c>
    </row>
    <row r="5164" spans="1:15" x14ac:dyDescent="0.35">
      <c r="A5164">
        <v>20471</v>
      </c>
      <c r="B5164">
        <v>0.67585708970000002</v>
      </c>
      <c r="C5164">
        <v>0.52366447729999999</v>
      </c>
      <c r="D5164">
        <v>0.6315653524</v>
      </c>
      <c r="E5164">
        <v>7.0686958999999997E-3</v>
      </c>
      <c r="F5164">
        <v>0.1111116962</v>
      </c>
      <c r="G5164">
        <v>0.42753968619999999</v>
      </c>
      <c r="H5164">
        <v>87.667000000000002</v>
      </c>
      <c r="I5164">
        <v>0.14878385029999999</v>
      </c>
      <c r="J5164" t="s">
        <v>1271</v>
      </c>
      <c r="K5164" t="s">
        <v>7946</v>
      </c>
      <c r="O5164">
        <f t="shared" ca="1" si="80"/>
        <v>0.81298613542336373</v>
      </c>
    </row>
    <row r="5165" spans="1:15" x14ac:dyDescent="0.35">
      <c r="A5165">
        <v>32025</v>
      </c>
      <c r="B5165">
        <v>0.82513828109999998</v>
      </c>
      <c r="C5165">
        <v>0.2327419238</v>
      </c>
      <c r="D5165">
        <v>0.449093044</v>
      </c>
      <c r="E5165">
        <v>0.17447697849999999</v>
      </c>
      <c r="F5165">
        <v>0.131332221</v>
      </c>
      <c r="G5165">
        <v>4.3129222799999999E-2</v>
      </c>
      <c r="H5165">
        <v>61.749000000000002</v>
      </c>
      <c r="I5165">
        <v>0.21104270389999999</v>
      </c>
      <c r="J5165" t="s">
        <v>1972</v>
      </c>
      <c r="K5165" t="s">
        <v>10335</v>
      </c>
      <c r="O5165">
        <f t="shared" ca="1" si="80"/>
        <v>7.0603109997036451E-2</v>
      </c>
    </row>
    <row r="5166" spans="1:15" x14ac:dyDescent="0.35">
      <c r="A5166">
        <v>28316</v>
      </c>
      <c r="B5166">
        <v>0.1054555318</v>
      </c>
      <c r="C5166">
        <v>0.64478270660000003</v>
      </c>
      <c r="D5166">
        <v>0.96558117980000002</v>
      </c>
      <c r="E5166">
        <v>0.91629862259999995</v>
      </c>
      <c r="F5166">
        <v>0.13189305600000001</v>
      </c>
      <c r="G5166">
        <v>5.0943538099999998E-2</v>
      </c>
      <c r="H5166">
        <v>107.014</v>
      </c>
      <c r="I5166">
        <v>0.38474208580000002</v>
      </c>
      <c r="J5166" t="s">
        <v>871</v>
      </c>
      <c r="K5166" t="s">
        <v>9497</v>
      </c>
      <c r="O5166">
        <f t="shared" ca="1" si="80"/>
        <v>3.1386400562537276E-2</v>
      </c>
    </row>
    <row r="5167" spans="1:15" x14ac:dyDescent="0.35">
      <c r="A5167">
        <v>35474</v>
      </c>
      <c r="B5167">
        <v>0.59492503210000003</v>
      </c>
      <c r="C5167">
        <v>0.41828216330000001</v>
      </c>
      <c r="D5167">
        <v>0.42808406189999998</v>
      </c>
      <c r="E5167">
        <v>0.78575516690000002</v>
      </c>
      <c r="F5167">
        <v>0.37046423029999997</v>
      </c>
      <c r="G5167">
        <v>3.36029994E-2</v>
      </c>
      <c r="H5167">
        <v>118.437</v>
      </c>
      <c r="I5167">
        <v>0.58769912560000004</v>
      </c>
      <c r="J5167" t="s">
        <v>848</v>
      </c>
      <c r="K5167" t="s">
        <v>11183</v>
      </c>
      <c r="O5167">
        <f t="shared" ca="1" si="80"/>
        <v>0.37346168044136641</v>
      </c>
    </row>
    <row r="5168" spans="1:15" x14ac:dyDescent="0.35">
      <c r="A5168">
        <v>15608</v>
      </c>
      <c r="B5168">
        <v>0.97669620369999999</v>
      </c>
      <c r="C5168">
        <v>0.43278676090000001</v>
      </c>
      <c r="D5168">
        <v>0.93268441349999998</v>
      </c>
      <c r="E5168">
        <v>0.80136177559999999</v>
      </c>
      <c r="F5168">
        <v>0.32800008269999997</v>
      </c>
      <c r="G5168">
        <v>4.3606828E-2</v>
      </c>
      <c r="H5168">
        <v>128.83500000000001</v>
      </c>
      <c r="I5168">
        <v>7.4112594099999998E-2</v>
      </c>
      <c r="J5168" t="s">
        <v>848</v>
      </c>
      <c r="K5168" t="s">
        <v>6539</v>
      </c>
      <c r="O5168">
        <f t="shared" ca="1" si="80"/>
        <v>0.78513932256801733</v>
      </c>
    </row>
    <row r="5169" spans="1:15" x14ac:dyDescent="0.35">
      <c r="A5169">
        <v>12861</v>
      </c>
      <c r="B5169">
        <v>0.97201507730000003</v>
      </c>
      <c r="C5169">
        <v>0.5391734977</v>
      </c>
      <c r="D5169">
        <v>0.25960460140000002</v>
      </c>
      <c r="E5169">
        <v>2.0417141000000001E-3</v>
      </c>
      <c r="F5169">
        <v>9.1091905000000001E-2</v>
      </c>
      <c r="G5169">
        <v>3.1958075799999999E-2</v>
      </c>
      <c r="H5169">
        <v>117.163</v>
      </c>
      <c r="I5169">
        <v>0.74680495629999999</v>
      </c>
      <c r="J5169" t="s">
        <v>626</v>
      </c>
      <c r="K5169" t="s">
        <v>5797</v>
      </c>
      <c r="O5169">
        <f t="shared" ca="1" si="80"/>
        <v>0.42655598182041909</v>
      </c>
    </row>
    <row r="5170" spans="1:15" x14ac:dyDescent="0.35">
      <c r="A5170">
        <v>1961</v>
      </c>
      <c r="B5170">
        <v>0.99579645009999995</v>
      </c>
      <c r="C5170">
        <v>0.46151533459999999</v>
      </c>
      <c r="D5170">
        <v>0.20828342499999999</v>
      </c>
      <c r="E5170">
        <v>0.97330051620000002</v>
      </c>
      <c r="F5170">
        <v>0.1023993101</v>
      </c>
      <c r="G5170">
        <v>4.2363610099999997E-2</v>
      </c>
      <c r="H5170">
        <v>80.956999999999994</v>
      </c>
      <c r="I5170">
        <v>0.1596791424</v>
      </c>
      <c r="J5170" t="s">
        <v>138</v>
      </c>
      <c r="K5170" t="s">
        <v>3306</v>
      </c>
      <c r="O5170">
        <f t="shared" ca="1" si="80"/>
        <v>0.18137686255018926</v>
      </c>
    </row>
    <row r="5171" spans="1:15" x14ac:dyDescent="0.35">
      <c r="A5171">
        <v>16165</v>
      </c>
      <c r="B5171">
        <v>0.23734245819999999</v>
      </c>
      <c r="C5171">
        <v>0.42835231289999998</v>
      </c>
      <c r="D5171">
        <v>0.37721010370000002</v>
      </c>
      <c r="E5171">
        <v>0.83018421340000004</v>
      </c>
      <c r="F5171">
        <v>0.1224878851</v>
      </c>
      <c r="G5171">
        <v>3.9675502799999998E-2</v>
      </c>
      <c r="H5171">
        <v>87.763000000000005</v>
      </c>
      <c r="I5171">
        <v>0.63554492399999996</v>
      </c>
      <c r="J5171" t="s">
        <v>459</v>
      </c>
      <c r="K5171" t="s">
        <v>6727</v>
      </c>
      <c r="O5171">
        <f t="shared" ca="1" si="80"/>
        <v>0.68366392805380194</v>
      </c>
    </row>
    <row r="5172" spans="1:15" x14ac:dyDescent="0.35">
      <c r="A5172">
        <v>11822</v>
      </c>
      <c r="B5172">
        <v>0.75863356640000001</v>
      </c>
      <c r="C5172">
        <v>0.54978879280000004</v>
      </c>
      <c r="D5172">
        <v>0.46189864269999997</v>
      </c>
      <c r="E5172">
        <v>1.4543E-6</v>
      </c>
      <c r="F5172">
        <v>0.33707731530000001</v>
      </c>
      <c r="G5172">
        <v>0.42419744390000003</v>
      </c>
      <c r="H5172">
        <v>92.144999999999996</v>
      </c>
      <c r="I5172">
        <v>0.38468283180000001</v>
      </c>
      <c r="J5172" t="s">
        <v>518</v>
      </c>
      <c r="K5172" t="s">
        <v>5398</v>
      </c>
      <c r="O5172">
        <f t="shared" ca="1" si="80"/>
        <v>0.22066681809560351</v>
      </c>
    </row>
    <row r="5173" spans="1:15" x14ac:dyDescent="0.35">
      <c r="A5173">
        <v>36385</v>
      </c>
      <c r="B5173">
        <v>0.20315101590000001</v>
      </c>
      <c r="C5173">
        <v>0.64603724380000005</v>
      </c>
      <c r="D5173">
        <v>0.69126205870000001</v>
      </c>
      <c r="E5173">
        <v>0.78896864460000005</v>
      </c>
      <c r="F5173">
        <v>0.13346215350000001</v>
      </c>
      <c r="G5173">
        <v>5.2963540900000002E-2</v>
      </c>
      <c r="H5173">
        <v>81.915000000000006</v>
      </c>
      <c r="I5173">
        <v>0.69859784339999997</v>
      </c>
      <c r="J5173" t="s">
        <v>2193</v>
      </c>
      <c r="K5173" t="s">
        <v>11377</v>
      </c>
      <c r="O5173">
        <f t="shared" ca="1" si="80"/>
        <v>0.66906657687562643</v>
      </c>
    </row>
    <row r="5174" spans="1:15" x14ac:dyDescent="0.35">
      <c r="A5174">
        <v>8205</v>
      </c>
      <c r="B5174">
        <v>0.7231036421</v>
      </c>
      <c r="C5174">
        <v>8.4938716999999997E-2</v>
      </c>
      <c r="D5174">
        <v>0.95232685429999997</v>
      </c>
      <c r="E5174">
        <v>0.88610676860000004</v>
      </c>
      <c r="F5174">
        <v>0.16111560129999999</v>
      </c>
      <c r="G5174">
        <v>6.80561846E-2</v>
      </c>
      <c r="H5174">
        <v>171.52199999999999</v>
      </c>
      <c r="I5174">
        <v>6.54907235E-2</v>
      </c>
      <c r="J5174" t="s">
        <v>327</v>
      </c>
      <c r="K5174" t="s">
        <v>4697</v>
      </c>
      <c r="O5174">
        <f t="shared" ca="1" si="80"/>
        <v>0.75940072669766367</v>
      </c>
    </row>
    <row r="5175" spans="1:15" x14ac:dyDescent="0.35">
      <c r="A5175">
        <v>39536</v>
      </c>
      <c r="B5175">
        <v>0.1781971165</v>
      </c>
      <c r="C5175">
        <v>0.40067006189999999</v>
      </c>
      <c r="D5175">
        <v>0.86856119799999998</v>
      </c>
      <c r="E5175">
        <v>0.73847244769999998</v>
      </c>
      <c r="F5175">
        <v>0.10990970899999999</v>
      </c>
      <c r="G5175">
        <v>6.8722018800000007E-2</v>
      </c>
      <c r="H5175">
        <v>96.113</v>
      </c>
      <c r="I5175">
        <v>3.86072649E-2</v>
      </c>
      <c r="J5175" t="s">
        <v>2355</v>
      </c>
      <c r="K5175" t="s">
        <v>11969</v>
      </c>
      <c r="O5175">
        <f t="shared" ca="1" si="80"/>
        <v>0.97846821599090084</v>
      </c>
    </row>
    <row r="5176" spans="1:15" x14ac:dyDescent="0.35">
      <c r="A5176">
        <v>27552</v>
      </c>
      <c r="B5176">
        <v>0.99058171959999997</v>
      </c>
      <c r="C5176">
        <v>0.32711707719999999</v>
      </c>
      <c r="D5176">
        <v>6.6119446999999996E-3</v>
      </c>
      <c r="E5176">
        <v>3.4940109999999998E-4</v>
      </c>
      <c r="F5176">
        <v>0.1132873145</v>
      </c>
      <c r="G5176">
        <v>4.5370771400000003E-2</v>
      </c>
      <c r="H5176">
        <v>65.697000000000003</v>
      </c>
      <c r="I5176">
        <v>0.1698331756</v>
      </c>
      <c r="J5176" t="s">
        <v>1696</v>
      </c>
      <c r="K5176" t="s">
        <v>9334</v>
      </c>
      <c r="O5176">
        <f t="shared" ca="1" si="80"/>
        <v>0.8836068027202798</v>
      </c>
    </row>
    <row r="5177" spans="1:15" x14ac:dyDescent="0.35">
      <c r="A5177">
        <v>40230</v>
      </c>
      <c r="B5177">
        <v>0.9851382555</v>
      </c>
      <c r="C5177">
        <v>0.1156239645</v>
      </c>
      <c r="D5177">
        <v>0.44787219430000003</v>
      </c>
      <c r="E5177">
        <v>0.9536777702</v>
      </c>
      <c r="F5177">
        <v>0.1373045668</v>
      </c>
      <c r="G5177">
        <v>5.60573865E-2</v>
      </c>
      <c r="H5177">
        <v>207.92699999999999</v>
      </c>
      <c r="I5177">
        <v>0.53871051339999998</v>
      </c>
      <c r="J5177" t="s">
        <v>441</v>
      </c>
      <c r="K5177" t="s">
        <v>12170</v>
      </c>
      <c r="O5177">
        <f t="shared" ca="1" si="80"/>
        <v>0.8544894375450206</v>
      </c>
    </row>
    <row r="5178" spans="1:15" x14ac:dyDescent="0.35">
      <c r="A5178">
        <v>33462</v>
      </c>
      <c r="B5178">
        <v>0.48246108440000002</v>
      </c>
      <c r="C5178">
        <v>0.56573764660000003</v>
      </c>
      <c r="D5178">
        <v>0.20052480380000001</v>
      </c>
      <c r="E5178">
        <v>0.91570673830000004</v>
      </c>
      <c r="F5178">
        <v>0.23866359500000001</v>
      </c>
      <c r="G5178">
        <v>0.3345639883</v>
      </c>
      <c r="H5178">
        <v>86.525999999999996</v>
      </c>
      <c r="I5178">
        <v>0.1779686388</v>
      </c>
      <c r="J5178" t="s">
        <v>2089</v>
      </c>
      <c r="K5178" t="s">
        <v>10788</v>
      </c>
      <c r="O5178">
        <f t="shared" ca="1" si="80"/>
        <v>0.54720321191206622</v>
      </c>
    </row>
    <row r="5179" spans="1:15" x14ac:dyDescent="0.35">
      <c r="A5179">
        <v>4703</v>
      </c>
      <c r="B5179">
        <v>0.82970260659999995</v>
      </c>
      <c r="C5179">
        <v>0.35678037579999999</v>
      </c>
      <c r="D5179">
        <v>0.5499054082</v>
      </c>
      <c r="E5179">
        <v>0.91318210219999996</v>
      </c>
      <c r="F5179">
        <v>0.19727434620000001</v>
      </c>
      <c r="G5179">
        <v>6.40018012E-2</v>
      </c>
      <c r="H5179">
        <v>189.00899999999999</v>
      </c>
      <c r="I5179">
        <v>0.71079603170000005</v>
      </c>
      <c r="J5179" t="s">
        <v>20</v>
      </c>
      <c r="K5179" t="s">
        <v>4036</v>
      </c>
      <c r="O5179">
        <f t="shared" ca="1" si="80"/>
        <v>0.24305772960351124</v>
      </c>
    </row>
    <row r="5180" spans="1:15" x14ac:dyDescent="0.35">
      <c r="A5180">
        <v>23563</v>
      </c>
      <c r="B5180">
        <v>0.73842149850000005</v>
      </c>
      <c r="C5180">
        <v>0.62071681519999999</v>
      </c>
      <c r="D5180">
        <v>0.4167721432</v>
      </c>
      <c r="E5180">
        <v>0.76107727729999997</v>
      </c>
      <c r="F5180">
        <v>0.12238031990000001</v>
      </c>
      <c r="G5180">
        <v>0.18510340719999999</v>
      </c>
      <c r="H5180">
        <v>170.43600000000001</v>
      </c>
      <c r="I5180">
        <v>0.50770080380000004</v>
      </c>
      <c r="J5180" t="s">
        <v>1475</v>
      </c>
      <c r="K5180" t="s">
        <v>8624</v>
      </c>
      <c r="O5180">
        <f t="shared" ca="1" si="80"/>
        <v>0.41416857321693801</v>
      </c>
    </row>
    <row r="5181" spans="1:15" x14ac:dyDescent="0.35">
      <c r="A5181">
        <v>9854</v>
      </c>
      <c r="B5181">
        <v>0.90987182089999996</v>
      </c>
      <c r="C5181">
        <v>0.51922651360000005</v>
      </c>
      <c r="D5181">
        <v>0.45653996860000001</v>
      </c>
      <c r="E5181">
        <v>0.91613346120000005</v>
      </c>
      <c r="F5181">
        <v>8.9861782299999998E-2</v>
      </c>
      <c r="G5181">
        <v>3.8367075799999997E-2</v>
      </c>
      <c r="H5181">
        <v>88.957999999999998</v>
      </c>
      <c r="I5181">
        <v>0.43278504849999999</v>
      </c>
      <c r="J5181" t="s">
        <v>232</v>
      </c>
      <c r="K5181" t="s">
        <v>4848</v>
      </c>
      <c r="O5181">
        <f t="shared" ca="1" si="80"/>
        <v>3.8517645264743772E-2</v>
      </c>
    </row>
    <row r="5182" spans="1:15" x14ac:dyDescent="0.35">
      <c r="A5182">
        <v>11752</v>
      </c>
      <c r="B5182">
        <v>0.99556039230000004</v>
      </c>
      <c r="C5182">
        <v>0.3896250369</v>
      </c>
      <c r="D5182">
        <v>5.6413391E-2</v>
      </c>
      <c r="E5182">
        <v>0.91987649729999998</v>
      </c>
      <c r="F5182">
        <v>8.8786123800000005E-2</v>
      </c>
      <c r="G5182">
        <v>5.6773391399999998E-2</v>
      </c>
      <c r="H5182">
        <v>74.8</v>
      </c>
      <c r="I5182">
        <v>4.3711431600000003E-2</v>
      </c>
      <c r="J5182" t="s">
        <v>515</v>
      </c>
      <c r="K5182" t="s">
        <v>5337</v>
      </c>
      <c r="O5182">
        <f t="shared" ca="1" si="80"/>
        <v>0.17527560291034561</v>
      </c>
    </row>
    <row r="5183" spans="1:15" x14ac:dyDescent="0.35">
      <c r="A5183">
        <v>27140</v>
      </c>
      <c r="B5183">
        <v>1.1767972999999999E-3</v>
      </c>
      <c r="C5183">
        <v>0.70317607240000002</v>
      </c>
      <c r="D5183">
        <v>0.4913170885</v>
      </c>
      <c r="E5183">
        <v>0.88252756080000005</v>
      </c>
      <c r="F5183">
        <v>5.2778661099999999E-2</v>
      </c>
      <c r="G5183">
        <v>0.2524460744</v>
      </c>
      <c r="H5183">
        <v>200.024</v>
      </c>
      <c r="I5183">
        <v>0.60373051119999999</v>
      </c>
      <c r="J5183" t="s">
        <v>1681</v>
      </c>
      <c r="K5183" t="s">
        <v>9239</v>
      </c>
      <c r="O5183">
        <f t="shared" ca="1" si="80"/>
        <v>0.35544534012498541</v>
      </c>
    </row>
    <row r="5184" spans="1:15" x14ac:dyDescent="0.35">
      <c r="A5184">
        <v>17991</v>
      </c>
      <c r="B5184">
        <v>0.99579645009999995</v>
      </c>
      <c r="C5184">
        <v>0.43266350799999997</v>
      </c>
      <c r="D5184">
        <v>3.0890132599999998E-2</v>
      </c>
      <c r="E5184">
        <v>0.79192382380000004</v>
      </c>
      <c r="F5184">
        <v>0.18766578189999999</v>
      </c>
      <c r="G5184">
        <v>5.6284829299999999E-2</v>
      </c>
      <c r="H5184">
        <v>160.905</v>
      </c>
      <c r="I5184">
        <v>0.45385798449999998</v>
      </c>
      <c r="J5184" t="s">
        <v>1056</v>
      </c>
      <c r="K5184" t="s">
        <v>7185</v>
      </c>
      <c r="O5184">
        <f t="shared" ca="1" si="80"/>
        <v>0.76427745447531203</v>
      </c>
    </row>
    <row r="5185" spans="1:15" x14ac:dyDescent="0.35">
      <c r="A5185">
        <v>367</v>
      </c>
      <c r="B5185">
        <v>0.86357290060000003</v>
      </c>
      <c r="C5185">
        <v>0.25617847269999999</v>
      </c>
      <c r="D5185">
        <v>0.26070981900000001</v>
      </c>
      <c r="E5185">
        <v>0.90866267830000003</v>
      </c>
      <c r="F5185">
        <v>0.13714699220000001</v>
      </c>
      <c r="G5185">
        <v>9.5191303199999994E-2</v>
      </c>
      <c r="H5185">
        <v>169.732</v>
      </c>
      <c r="I5185">
        <v>0.52220938299999997</v>
      </c>
      <c r="J5185" t="s">
        <v>23</v>
      </c>
      <c r="K5185" t="s">
        <v>2514</v>
      </c>
      <c r="O5185">
        <f t="shared" ca="1" si="80"/>
        <v>0.18504422586483993</v>
      </c>
    </row>
    <row r="5186" spans="1:15" x14ac:dyDescent="0.35">
      <c r="A5186">
        <v>14799</v>
      </c>
      <c r="B5186">
        <v>2.8860727799999999E-2</v>
      </c>
      <c r="C5186">
        <v>0.82458904479999995</v>
      </c>
      <c r="D5186">
        <v>0.34146889819999998</v>
      </c>
      <c r="E5186">
        <v>0.91328197499999997</v>
      </c>
      <c r="F5186">
        <v>0.1122203004</v>
      </c>
      <c r="G5186">
        <v>6.2053255799999998E-2</v>
      </c>
      <c r="H5186">
        <v>128.98500000000001</v>
      </c>
      <c r="I5186">
        <v>0.26080619510000003</v>
      </c>
      <c r="J5186" t="s">
        <v>807</v>
      </c>
      <c r="K5186" t="s">
        <v>6344</v>
      </c>
      <c r="O5186">
        <f t="shared" ref="O5186:O5249" ca="1" si="81">RAND()</f>
        <v>0.56327348587480486</v>
      </c>
    </row>
    <row r="5187" spans="1:15" x14ac:dyDescent="0.35">
      <c r="A5187">
        <v>36739</v>
      </c>
      <c r="B5187">
        <v>0.1298113733</v>
      </c>
      <c r="C5187">
        <v>0.34310716749999998</v>
      </c>
      <c r="D5187">
        <v>0.31900417980000001</v>
      </c>
      <c r="E5187">
        <v>0.88284960059999995</v>
      </c>
      <c r="F5187">
        <v>0.14156019240000001</v>
      </c>
      <c r="G5187">
        <v>3.5167472499999998E-2</v>
      </c>
      <c r="H5187">
        <v>100.688</v>
      </c>
      <c r="I5187">
        <v>6.0032939700000003E-2</v>
      </c>
      <c r="J5187" t="s">
        <v>2213</v>
      </c>
      <c r="K5187" t="s">
        <v>11452</v>
      </c>
      <c r="O5187">
        <f t="shared" ca="1" si="81"/>
        <v>0.98588850506669801</v>
      </c>
    </row>
    <row r="5188" spans="1:15" x14ac:dyDescent="0.35">
      <c r="A5188">
        <v>16802</v>
      </c>
      <c r="B5188">
        <v>3.31674754E-2</v>
      </c>
      <c r="C5188">
        <v>0.72806643729999998</v>
      </c>
      <c r="D5188">
        <v>0.72405154149999995</v>
      </c>
      <c r="E5188">
        <v>0.87174805129999999</v>
      </c>
      <c r="F5188">
        <v>5.1603958700000001E-2</v>
      </c>
      <c r="G5188">
        <v>2.90011001E-2</v>
      </c>
      <c r="H5188">
        <v>131.52699999999999</v>
      </c>
      <c r="I5188">
        <v>0.2275649844</v>
      </c>
      <c r="J5188" t="s">
        <v>542</v>
      </c>
      <c r="K5188" t="s">
        <v>6913</v>
      </c>
      <c r="O5188">
        <f t="shared" ca="1" si="81"/>
        <v>0.26399928904208059</v>
      </c>
    </row>
    <row r="5189" spans="1:15" x14ac:dyDescent="0.35">
      <c r="A5189">
        <v>14060</v>
      </c>
      <c r="B5189">
        <v>0.99224396010000004</v>
      </c>
      <c r="C5189">
        <v>0.26480051719999997</v>
      </c>
      <c r="D5189">
        <v>0.46722400650000001</v>
      </c>
      <c r="E5189">
        <v>0.96099406679999999</v>
      </c>
      <c r="F5189">
        <v>0.36351568579999999</v>
      </c>
      <c r="G5189">
        <v>0.24799453329999999</v>
      </c>
      <c r="H5189">
        <v>86.978999999999999</v>
      </c>
      <c r="I5189">
        <v>0.50678132320000002</v>
      </c>
      <c r="J5189" t="s">
        <v>746</v>
      </c>
      <c r="O5189">
        <f t="shared" ca="1" si="81"/>
        <v>0.22459633178818983</v>
      </c>
    </row>
    <row r="5190" spans="1:15" x14ac:dyDescent="0.35">
      <c r="A5190">
        <v>1147</v>
      </c>
      <c r="B5190">
        <v>0.59873100430000004</v>
      </c>
      <c r="C5190">
        <v>0.18309194770000001</v>
      </c>
      <c r="D5190">
        <v>0.56419235639999998</v>
      </c>
      <c r="E5190">
        <v>0.92823909589999998</v>
      </c>
      <c r="F5190">
        <v>8.2011287200000005E-2</v>
      </c>
      <c r="G5190">
        <v>4.49660027E-2</v>
      </c>
      <c r="H5190">
        <v>130.32599999999999</v>
      </c>
      <c r="I5190">
        <v>0.1040300331</v>
      </c>
      <c r="J5190" t="s">
        <v>83</v>
      </c>
      <c r="K5190" t="s">
        <v>2835</v>
      </c>
      <c r="O5190">
        <f t="shared" ca="1" si="81"/>
        <v>0.71376127814803136</v>
      </c>
    </row>
    <row r="5191" spans="1:15" x14ac:dyDescent="0.35">
      <c r="A5191">
        <v>7497</v>
      </c>
      <c r="B5191">
        <v>0.95853982299999996</v>
      </c>
      <c r="C5191">
        <v>0.34058097570000001</v>
      </c>
      <c r="D5191">
        <v>0.84074412750000005</v>
      </c>
      <c r="E5191">
        <v>0.88967065020000002</v>
      </c>
      <c r="F5191">
        <v>0.13403033989999999</v>
      </c>
      <c r="G5191">
        <v>5.0643756400000003E-2</v>
      </c>
      <c r="H5191">
        <v>173.68100000000001</v>
      </c>
      <c r="I5191">
        <v>0.50446229740000004</v>
      </c>
      <c r="J5191" t="s">
        <v>323</v>
      </c>
      <c r="K5191" t="s">
        <v>4564</v>
      </c>
      <c r="O5191">
        <f t="shared" ca="1" si="81"/>
        <v>0.21430942326848712</v>
      </c>
    </row>
    <row r="5192" spans="1:15" x14ac:dyDescent="0.35">
      <c r="A5192">
        <v>24240</v>
      </c>
      <c r="B5192">
        <v>0.96119525630000002</v>
      </c>
      <c r="C5192">
        <v>0.459784586</v>
      </c>
      <c r="D5192">
        <v>0.35884695100000003</v>
      </c>
      <c r="E5192">
        <v>2.1749000000000001E-6</v>
      </c>
      <c r="F5192">
        <v>0.1126857159</v>
      </c>
      <c r="G5192">
        <v>3.01240376E-2</v>
      </c>
      <c r="H5192">
        <v>148.458</v>
      </c>
      <c r="I5192">
        <v>0.18183250440000001</v>
      </c>
      <c r="J5192" t="s">
        <v>1516</v>
      </c>
      <c r="K5192" t="s">
        <v>8743</v>
      </c>
      <c r="O5192">
        <f t="shared" ca="1" si="81"/>
        <v>0.68186470645493535</v>
      </c>
    </row>
    <row r="5193" spans="1:15" x14ac:dyDescent="0.35">
      <c r="A5193">
        <v>11511</v>
      </c>
      <c r="B5193">
        <v>0.85073300060000001</v>
      </c>
      <c r="C5193">
        <v>0.290656947</v>
      </c>
      <c r="D5193">
        <v>0.23731882439999999</v>
      </c>
      <c r="E5193">
        <v>0.96647517999999999</v>
      </c>
      <c r="F5193">
        <v>0.1115612627</v>
      </c>
      <c r="G5193">
        <v>3.25801769E-2</v>
      </c>
      <c r="H5193">
        <v>86.238</v>
      </c>
      <c r="I5193">
        <v>0.46841052379999998</v>
      </c>
      <c r="J5193" t="s">
        <v>501</v>
      </c>
      <c r="K5193" t="s">
        <v>5265</v>
      </c>
      <c r="O5193">
        <f t="shared" ca="1" si="81"/>
        <v>6.3744670411306714E-2</v>
      </c>
    </row>
    <row r="5194" spans="1:15" x14ac:dyDescent="0.35">
      <c r="A5194">
        <v>12862</v>
      </c>
      <c r="B5194">
        <v>0.98866036670000002</v>
      </c>
      <c r="C5194">
        <v>0.48117834349999999</v>
      </c>
      <c r="D5194">
        <v>7.0503208299999995E-2</v>
      </c>
      <c r="E5194">
        <v>0.86475017539999999</v>
      </c>
      <c r="F5194">
        <v>0.1182776678</v>
      </c>
      <c r="G5194">
        <v>3.5687517799999999E-2</v>
      </c>
      <c r="H5194">
        <v>128.41499999999999</v>
      </c>
      <c r="I5194">
        <v>0.16021467249999999</v>
      </c>
      <c r="J5194" t="s">
        <v>628</v>
      </c>
      <c r="K5194" t="s">
        <v>5798</v>
      </c>
      <c r="O5194">
        <f t="shared" ca="1" si="81"/>
        <v>0.28933216205083778</v>
      </c>
    </row>
    <row r="5195" spans="1:15" x14ac:dyDescent="0.35">
      <c r="A5195">
        <v>21748</v>
      </c>
      <c r="B5195">
        <v>0.98939432959999996</v>
      </c>
      <c r="C5195">
        <v>0.26933375030000001</v>
      </c>
      <c r="D5195">
        <v>0.1994148546</v>
      </c>
      <c r="E5195">
        <v>0.64730523770000004</v>
      </c>
      <c r="F5195">
        <v>0.91060952029999997</v>
      </c>
      <c r="G5195">
        <v>4.6471572500000002E-2</v>
      </c>
      <c r="H5195">
        <v>85.698999999999998</v>
      </c>
      <c r="I5195">
        <v>0.16356580109999999</v>
      </c>
      <c r="J5195" t="s">
        <v>1356</v>
      </c>
      <c r="O5195">
        <f t="shared" ca="1" si="81"/>
        <v>0.7791940184199353</v>
      </c>
    </row>
    <row r="5196" spans="1:15" x14ac:dyDescent="0.35">
      <c r="A5196">
        <v>34518</v>
      </c>
      <c r="B5196">
        <v>0.12084503470000001</v>
      </c>
      <c r="C5196">
        <v>0.87343975829999998</v>
      </c>
      <c r="D5196">
        <v>0.73142897920000005</v>
      </c>
      <c r="E5196">
        <v>0.57550420260000001</v>
      </c>
      <c r="F5196">
        <v>0.1266261367</v>
      </c>
      <c r="G5196">
        <v>4.9175660000000003E-2</v>
      </c>
      <c r="H5196">
        <v>105.015</v>
      </c>
      <c r="I5196">
        <v>0.55160716399999998</v>
      </c>
      <c r="J5196" t="s">
        <v>636</v>
      </c>
      <c r="K5196" t="s">
        <v>11033</v>
      </c>
      <c r="O5196">
        <f t="shared" ca="1" si="81"/>
        <v>0.31827149355900719</v>
      </c>
    </row>
    <row r="5197" spans="1:15" x14ac:dyDescent="0.35">
      <c r="A5197">
        <v>23301</v>
      </c>
      <c r="B5197">
        <v>0.90228071669999999</v>
      </c>
      <c r="C5197">
        <v>0.51424745620000001</v>
      </c>
      <c r="D5197">
        <v>0.60120535740000003</v>
      </c>
      <c r="E5197">
        <v>0.76173097059999995</v>
      </c>
      <c r="F5197">
        <v>0.59253592970000002</v>
      </c>
      <c r="G5197">
        <v>9.5327237100000004E-2</v>
      </c>
      <c r="H5197">
        <v>93.137</v>
      </c>
      <c r="I5197">
        <v>0.24751307780000001</v>
      </c>
      <c r="J5197" t="s">
        <v>1162</v>
      </c>
      <c r="K5197" t="s">
        <v>8515</v>
      </c>
      <c r="O5197">
        <f t="shared" ca="1" si="81"/>
        <v>0.77817375830736935</v>
      </c>
    </row>
    <row r="5198" spans="1:15" x14ac:dyDescent="0.35">
      <c r="A5198">
        <v>13713</v>
      </c>
      <c r="B5198">
        <v>0.54678520850000001</v>
      </c>
      <c r="C5198">
        <v>0.42809598589999998</v>
      </c>
      <c r="D5198">
        <v>0.4962650555</v>
      </c>
      <c r="E5198">
        <v>0.92253524909999995</v>
      </c>
      <c r="F5198">
        <v>0.1987414287</v>
      </c>
      <c r="G5198">
        <v>2.9683307200000002E-2</v>
      </c>
      <c r="H5198">
        <v>126.446</v>
      </c>
      <c r="I5198">
        <v>9.7712739800000004E-2</v>
      </c>
      <c r="J5198" t="s">
        <v>721</v>
      </c>
      <c r="K5198" t="s">
        <v>5974</v>
      </c>
      <c r="O5198">
        <f t="shared" ca="1" si="81"/>
        <v>0.2364044491041507</v>
      </c>
    </row>
    <row r="5199" spans="1:15" x14ac:dyDescent="0.35">
      <c r="A5199">
        <v>3567</v>
      </c>
      <c r="B5199">
        <v>0.32640799129999998</v>
      </c>
      <c r="C5199">
        <v>0.82611937170000005</v>
      </c>
      <c r="D5199">
        <v>0.73423269140000003</v>
      </c>
      <c r="E5199">
        <v>0.91995755609999996</v>
      </c>
      <c r="F5199">
        <v>0.11205409099999999</v>
      </c>
      <c r="G5199">
        <v>0.16820109189999999</v>
      </c>
      <c r="H5199">
        <v>93.021000000000001</v>
      </c>
      <c r="I5199">
        <v>0.97355531110000004</v>
      </c>
      <c r="J5199" t="s">
        <v>162</v>
      </c>
      <c r="K5199" t="s">
        <v>3468</v>
      </c>
      <c r="O5199">
        <f t="shared" ca="1" si="81"/>
        <v>0.99073925576811506</v>
      </c>
    </row>
    <row r="5200" spans="1:15" x14ac:dyDescent="0.35">
      <c r="A5200">
        <v>1179</v>
      </c>
      <c r="B5200">
        <v>0.56722880229999995</v>
      </c>
      <c r="C5200">
        <v>0.38408299340000002</v>
      </c>
      <c r="D5200">
        <v>0.84839646639999999</v>
      </c>
      <c r="E5200">
        <v>0.87171813480000004</v>
      </c>
      <c r="F5200">
        <v>0.1549118273</v>
      </c>
      <c r="G5200">
        <v>8.9434224000000007E-2</v>
      </c>
      <c r="H5200">
        <v>132.02799999999999</v>
      </c>
      <c r="I5200">
        <v>0.35443117790000001</v>
      </c>
      <c r="J5200" t="s">
        <v>84</v>
      </c>
      <c r="K5200" t="s">
        <v>2860</v>
      </c>
      <c r="O5200">
        <f t="shared" ca="1" si="81"/>
        <v>0.42418231319419664</v>
      </c>
    </row>
    <row r="5201" spans="1:15" x14ac:dyDescent="0.35">
      <c r="A5201">
        <v>12511</v>
      </c>
      <c r="B5201">
        <v>0.99235089980000002</v>
      </c>
      <c r="C5201">
        <v>0.3360951707</v>
      </c>
      <c r="D5201">
        <v>0.10731700800000001</v>
      </c>
      <c r="E5201">
        <v>0.80568242779999999</v>
      </c>
      <c r="F5201">
        <v>0.13363500489999999</v>
      </c>
      <c r="G5201">
        <v>3.7769073700000003E-2</v>
      </c>
      <c r="H5201">
        <v>111.123</v>
      </c>
      <c r="I5201">
        <v>8.9984721200000006E-2</v>
      </c>
      <c r="J5201" t="s">
        <v>441</v>
      </c>
      <c r="K5201" t="s">
        <v>5668</v>
      </c>
      <c r="O5201">
        <f t="shared" ca="1" si="81"/>
        <v>0.13216182575026592</v>
      </c>
    </row>
    <row r="5202" spans="1:15" x14ac:dyDescent="0.35">
      <c r="A5202">
        <v>10107</v>
      </c>
      <c r="B5202">
        <v>3.5157955000000001E-3</v>
      </c>
      <c r="C5202">
        <v>0.52317044049999994</v>
      </c>
      <c r="D5202">
        <v>0.56756706909999999</v>
      </c>
      <c r="E5202">
        <v>0.92974228169999995</v>
      </c>
      <c r="F5202">
        <v>0.10215238980000001</v>
      </c>
      <c r="G5202">
        <v>0.22306947830000001</v>
      </c>
      <c r="H5202">
        <v>184.34100000000001</v>
      </c>
      <c r="I5202">
        <v>0.33361258700000002</v>
      </c>
      <c r="J5202" t="s">
        <v>406</v>
      </c>
      <c r="K5202" t="s">
        <v>4928</v>
      </c>
      <c r="O5202">
        <f t="shared" ca="1" si="81"/>
        <v>0.10349995611038842</v>
      </c>
    </row>
    <row r="5203" spans="1:15" x14ac:dyDescent="0.35">
      <c r="A5203">
        <v>33356</v>
      </c>
      <c r="B5203">
        <v>0.49204299969999998</v>
      </c>
      <c r="C5203">
        <v>0.62290307209999995</v>
      </c>
      <c r="D5203">
        <v>0.77398626650000002</v>
      </c>
      <c r="E5203">
        <v>0.9082342806</v>
      </c>
      <c r="F5203">
        <v>0.1005085567</v>
      </c>
      <c r="G5203">
        <v>0.49062403640000002</v>
      </c>
      <c r="H5203">
        <v>93.950999999999993</v>
      </c>
      <c r="I5203">
        <v>0.62512007250000001</v>
      </c>
      <c r="J5203" t="s">
        <v>1817</v>
      </c>
      <c r="K5203" t="s">
        <v>10771</v>
      </c>
      <c r="O5203">
        <f t="shared" ca="1" si="81"/>
        <v>0.83559605494667188</v>
      </c>
    </row>
    <row r="5204" spans="1:15" x14ac:dyDescent="0.35">
      <c r="A5204">
        <v>22612</v>
      </c>
      <c r="B5204">
        <v>0.95115381809999999</v>
      </c>
      <c r="C5204">
        <v>0.23411883450000001</v>
      </c>
      <c r="D5204">
        <v>0.35463280339999997</v>
      </c>
      <c r="E5204">
        <v>0.64328708540000001</v>
      </c>
      <c r="F5204">
        <v>9.9828042199999995E-2</v>
      </c>
      <c r="G5204">
        <v>2.8051960300000001E-2</v>
      </c>
      <c r="H5204">
        <v>164.65700000000001</v>
      </c>
      <c r="I5204">
        <v>5.3848179599999997E-2</v>
      </c>
      <c r="J5204" t="s">
        <v>1442</v>
      </c>
      <c r="K5204" t="s">
        <v>8393</v>
      </c>
      <c r="O5204">
        <f t="shared" ca="1" si="81"/>
        <v>0.49314600231295536</v>
      </c>
    </row>
    <row r="5205" spans="1:15" x14ac:dyDescent="0.35">
      <c r="A5205">
        <v>1597</v>
      </c>
      <c r="B5205">
        <v>1.6695659999999999E-4</v>
      </c>
      <c r="C5205">
        <v>0.21195380999999999</v>
      </c>
      <c r="D5205">
        <v>0.98266119539999996</v>
      </c>
      <c r="E5205">
        <v>0.81066746820000002</v>
      </c>
      <c r="F5205">
        <v>7.9347323799999994E-2</v>
      </c>
      <c r="G5205">
        <v>5.1800106399999997E-2</v>
      </c>
      <c r="H5205">
        <v>141.596</v>
      </c>
      <c r="I5205">
        <v>0.30168861470000002</v>
      </c>
      <c r="J5205" t="s">
        <v>108</v>
      </c>
      <c r="K5205" t="s">
        <v>3051</v>
      </c>
      <c r="O5205">
        <f t="shared" ca="1" si="81"/>
        <v>0.44709823536207371</v>
      </c>
    </row>
    <row r="5206" spans="1:15" x14ac:dyDescent="0.35">
      <c r="A5206">
        <v>4410</v>
      </c>
      <c r="B5206">
        <v>0.91021809060000003</v>
      </c>
      <c r="C5206">
        <v>0.55114076729999995</v>
      </c>
      <c r="D5206">
        <v>0.22683219590000001</v>
      </c>
      <c r="E5206">
        <v>0.80393278050000005</v>
      </c>
      <c r="F5206">
        <v>0.10519471530000001</v>
      </c>
      <c r="G5206">
        <v>2.9846510600000001E-2</v>
      </c>
      <c r="H5206">
        <v>74.117999999999995</v>
      </c>
      <c r="I5206">
        <v>0.1127457586</v>
      </c>
      <c r="J5206" t="s">
        <v>219</v>
      </c>
      <c r="K5206" t="s">
        <v>3927</v>
      </c>
      <c r="O5206">
        <f t="shared" ca="1" si="81"/>
        <v>0.59370681656236579</v>
      </c>
    </row>
    <row r="5207" spans="1:15" x14ac:dyDescent="0.35">
      <c r="A5207">
        <v>12640</v>
      </c>
      <c r="B5207">
        <v>0.84914038260000002</v>
      </c>
      <c r="C5207">
        <v>0.45328414239999998</v>
      </c>
      <c r="D5207">
        <v>0.87816397349999997</v>
      </c>
      <c r="E5207">
        <v>0.6961501041</v>
      </c>
      <c r="F5207">
        <v>0.33647014930000002</v>
      </c>
      <c r="G5207">
        <v>9.6679113900000002E-2</v>
      </c>
      <c r="H5207">
        <v>168.03700000000001</v>
      </c>
      <c r="I5207">
        <v>0.52053100279999998</v>
      </c>
      <c r="J5207" t="s">
        <v>111</v>
      </c>
      <c r="K5207" t="s">
        <v>5718</v>
      </c>
      <c r="O5207">
        <f t="shared" ca="1" si="81"/>
        <v>0.24246271843237066</v>
      </c>
    </row>
    <row r="5208" spans="1:15" x14ac:dyDescent="0.35">
      <c r="A5208">
        <v>17820</v>
      </c>
      <c r="B5208">
        <v>0.83445487640000005</v>
      </c>
      <c r="C5208">
        <v>0.56927605910000001</v>
      </c>
      <c r="D5208">
        <v>0.29480185790000002</v>
      </c>
      <c r="E5208">
        <v>4.54241622E-2</v>
      </c>
      <c r="F5208">
        <v>0.75209134119999999</v>
      </c>
      <c r="G5208">
        <v>6.6741116099999998E-2</v>
      </c>
      <c r="H5208">
        <v>75.739999999999995</v>
      </c>
      <c r="I5208">
        <v>0.80058339779999999</v>
      </c>
      <c r="J5208" t="s">
        <v>1047</v>
      </c>
      <c r="K5208" t="s">
        <v>7138</v>
      </c>
      <c r="O5208">
        <f t="shared" ca="1" si="81"/>
        <v>8.2761770079478714E-2</v>
      </c>
    </row>
    <row r="5209" spans="1:15" x14ac:dyDescent="0.35">
      <c r="A5209">
        <v>3803</v>
      </c>
      <c r="B5209">
        <v>0.83461326130000002</v>
      </c>
      <c r="C5209">
        <v>0.78555597740000005</v>
      </c>
      <c r="D5209">
        <v>0.31514746380000003</v>
      </c>
      <c r="E5209">
        <v>0.87468596720000003</v>
      </c>
      <c r="F5209">
        <v>8.1168931799999997E-2</v>
      </c>
      <c r="G5209">
        <v>5.58469797E-2</v>
      </c>
      <c r="H5209">
        <v>122.333</v>
      </c>
      <c r="I5209">
        <v>0.51284957919999996</v>
      </c>
      <c r="J5209" t="s">
        <v>67</v>
      </c>
      <c r="K5209" t="s">
        <v>3623</v>
      </c>
      <c r="O5209">
        <f t="shared" ca="1" si="81"/>
        <v>0.94536814185435947</v>
      </c>
    </row>
    <row r="5210" spans="1:15" x14ac:dyDescent="0.35">
      <c r="A5210">
        <v>28458</v>
      </c>
      <c r="B5210">
        <v>0.98241753659999997</v>
      </c>
      <c r="C5210">
        <v>0.39983311960000001</v>
      </c>
      <c r="D5210">
        <v>0.23606303949999999</v>
      </c>
      <c r="E5210">
        <v>0.7732230564</v>
      </c>
      <c r="F5210">
        <v>9.4803858000000005E-2</v>
      </c>
      <c r="H5210">
        <v>100.61199999999999</v>
      </c>
      <c r="I5210">
        <v>0.37973468580000003</v>
      </c>
      <c r="J5210" t="s">
        <v>584</v>
      </c>
      <c r="K5210" t="s">
        <v>9553</v>
      </c>
      <c r="O5210">
        <f t="shared" ca="1" si="81"/>
        <v>0.93156362757451683</v>
      </c>
    </row>
    <row r="5211" spans="1:15" x14ac:dyDescent="0.35">
      <c r="A5211">
        <v>21882</v>
      </c>
      <c r="B5211">
        <v>0.1062033641</v>
      </c>
      <c r="C5211">
        <v>0.1581036562</v>
      </c>
      <c r="D5211">
        <v>0.68304083670000004</v>
      </c>
      <c r="E5211">
        <v>0.85749835360000004</v>
      </c>
      <c r="F5211">
        <v>0.1116143285</v>
      </c>
      <c r="G5211">
        <v>3.8224523599999997E-2</v>
      </c>
      <c r="H5211">
        <v>181.779</v>
      </c>
      <c r="I5211">
        <v>0.15118163870000001</v>
      </c>
      <c r="J5211" t="s">
        <v>841</v>
      </c>
      <c r="K5211" t="s">
        <v>8207</v>
      </c>
      <c r="O5211">
        <f t="shared" ca="1" si="81"/>
        <v>0.78679010567663743</v>
      </c>
    </row>
    <row r="5212" spans="1:15" x14ac:dyDescent="0.35">
      <c r="A5212">
        <v>39738</v>
      </c>
      <c r="B5212">
        <v>0.98327196279999995</v>
      </c>
      <c r="C5212">
        <v>0.59786945739999997</v>
      </c>
      <c r="D5212">
        <v>0.33192371580000002</v>
      </c>
      <c r="E5212">
        <v>0.93174347899999999</v>
      </c>
      <c r="F5212">
        <v>0.1053337538</v>
      </c>
      <c r="G5212">
        <v>2.54260335E-2</v>
      </c>
      <c r="H5212">
        <v>101.824</v>
      </c>
      <c r="I5212">
        <v>0.33695070539999999</v>
      </c>
      <c r="J5212" t="s">
        <v>2363</v>
      </c>
      <c r="K5212" t="s">
        <v>12051</v>
      </c>
      <c r="O5212">
        <f t="shared" ca="1" si="81"/>
        <v>4.710616003430812E-3</v>
      </c>
    </row>
    <row r="5213" spans="1:15" x14ac:dyDescent="0.35">
      <c r="A5213">
        <v>4379</v>
      </c>
      <c r="B5213">
        <v>0.95278280680000005</v>
      </c>
      <c r="C5213">
        <v>0.53690279860000001</v>
      </c>
      <c r="D5213">
        <v>0.16447172530000001</v>
      </c>
      <c r="E5213">
        <v>0.37864360819999998</v>
      </c>
      <c r="F5213">
        <v>0.1092904168</v>
      </c>
      <c r="G5213">
        <v>3.6603615700000001E-2</v>
      </c>
      <c r="H5213">
        <v>136.245</v>
      </c>
      <c r="I5213">
        <v>0.37245776780000001</v>
      </c>
      <c r="J5213" t="s">
        <v>217</v>
      </c>
      <c r="K5213" t="s">
        <v>3908</v>
      </c>
      <c r="O5213">
        <f t="shared" ca="1" si="81"/>
        <v>0.43115091185931831</v>
      </c>
    </row>
    <row r="5214" spans="1:15" x14ac:dyDescent="0.35">
      <c r="A5214">
        <v>15607</v>
      </c>
      <c r="B5214">
        <v>0.91809113529999997</v>
      </c>
      <c r="C5214">
        <v>0.48533853659999998</v>
      </c>
      <c r="D5214">
        <v>0.7271118916</v>
      </c>
      <c r="E5214">
        <v>0.91810990199999998</v>
      </c>
      <c r="F5214">
        <v>0.22124153599999999</v>
      </c>
      <c r="G5214">
        <v>3.0209983100000001E-2</v>
      </c>
      <c r="H5214">
        <v>147.49199999999999</v>
      </c>
      <c r="I5214">
        <v>0.62121611210000005</v>
      </c>
      <c r="J5214" t="s">
        <v>848</v>
      </c>
      <c r="K5214" t="s">
        <v>6538</v>
      </c>
      <c r="O5214">
        <f t="shared" ca="1" si="81"/>
        <v>0.54491152885598204</v>
      </c>
    </row>
    <row r="5215" spans="1:15" x14ac:dyDescent="0.35">
      <c r="A5215">
        <v>8280</v>
      </c>
      <c r="B5215">
        <v>0.91475391839999998</v>
      </c>
      <c r="C5215">
        <v>0.46257296850000001</v>
      </c>
      <c r="D5215">
        <v>0.92245310920000001</v>
      </c>
      <c r="E5215">
        <v>0.94063906180000001</v>
      </c>
      <c r="F5215">
        <v>0.1088368196</v>
      </c>
      <c r="G5215">
        <v>3.1399615800000003E-2</v>
      </c>
      <c r="H5215">
        <v>132.37799999999999</v>
      </c>
      <c r="I5215">
        <v>0.38786973740000003</v>
      </c>
      <c r="J5215" t="s">
        <v>280</v>
      </c>
      <c r="K5215" t="s">
        <v>4708</v>
      </c>
      <c r="O5215">
        <f t="shared" ca="1" si="81"/>
        <v>0.61999501349386521</v>
      </c>
    </row>
    <row r="5216" spans="1:15" x14ac:dyDescent="0.35">
      <c r="A5216">
        <v>25743</v>
      </c>
      <c r="B5216">
        <v>0.11111715950000001</v>
      </c>
      <c r="C5216">
        <v>0.35265159769999999</v>
      </c>
      <c r="D5216">
        <v>0.97951424080000005</v>
      </c>
      <c r="E5216">
        <v>0.91080440009999997</v>
      </c>
      <c r="F5216">
        <v>0.18199085670000001</v>
      </c>
      <c r="G5216">
        <v>9.2266354699999997E-2</v>
      </c>
      <c r="H5216">
        <v>119.46899999999999</v>
      </c>
      <c r="I5216">
        <v>0.3636489222</v>
      </c>
      <c r="J5216" t="s">
        <v>846</v>
      </c>
      <c r="K5216" t="s">
        <v>9066</v>
      </c>
      <c r="O5216">
        <f t="shared" ca="1" si="81"/>
        <v>0.87733227666718894</v>
      </c>
    </row>
    <row r="5217" spans="1:15" x14ac:dyDescent="0.35">
      <c r="A5217">
        <v>23506</v>
      </c>
      <c r="B5217">
        <v>0.3982436613</v>
      </c>
      <c r="C5217">
        <v>0.92297294220000003</v>
      </c>
      <c r="D5217">
        <v>0.51672465069999995</v>
      </c>
      <c r="E5217">
        <v>0.86203607589999998</v>
      </c>
      <c r="F5217">
        <v>8.9148321000000003E-2</v>
      </c>
      <c r="G5217">
        <v>0.14253077629999999</v>
      </c>
      <c r="H5217">
        <v>121.97499999999999</v>
      </c>
      <c r="I5217">
        <v>0.79294189780000002</v>
      </c>
      <c r="J5217" t="s">
        <v>1473</v>
      </c>
      <c r="K5217" t="s">
        <v>8587</v>
      </c>
      <c r="O5217">
        <f t="shared" ca="1" si="81"/>
        <v>0.39129672237371005</v>
      </c>
    </row>
    <row r="5218" spans="1:15" x14ac:dyDescent="0.35">
      <c r="A5218">
        <v>33031</v>
      </c>
      <c r="B5218">
        <v>2.0412259700000001E-2</v>
      </c>
      <c r="C5218">
        <v>0.60265984549999996</v>
      </c>
      <c r="D5218">
        <v>0.75935720809999996</v>
      </c>
      <c r="E5218">
        <v>0.96618797909999998</v>
      </c>
      <c r="F5218">
        <v>0.1055494037</v>
      </c>
      <c r="G5218">
        <v>3.9349015699999997E-2</v>
      </c>
      <c r="H5218">
        <v>86.016999999999996</v>
      </c>
      <c r="I5218">
        <v>0.4404582708</v>
      </c>
      <c r="J5218" t="s">
        <v>2036</v>
      </c>
      <c r="K5218" t="s">
        <v>10642</v>
      </c>
      <c r="O5218">
        <f t="shared" ca="1" si="81"/>
        <v>0.44588094057173022</v>
      </c>
    </row>
    <row r="5219" spans="1:15" x14ac:dyDescent="0.35">
      <c r="A5219">
        <v>28317</v>
      </c>
      <c r="B5219">
        <v>3.6327579999999998E-4</v>
      </c>
      <c r="C5219">
        <v>0.56821687330000004</v>
      </c>
      <c r="D5219">
        <v>0.66620387940000003</v>
      </c>
      <c r="E5219">
        <v>0.2795645235</v>
      </c>
      <c r="F5219">
        <v>6.6449281599999993E-2</v>
      </c>
      <c r="G5219">
        <v>3.04475227E-2</v>
      </c>
      <c r="H5219">
        <v>103.342</v>
      </c>
      <c r="I5219">
        <v>0.23681287149999999</v>
      </c>
      <c r="J5219" t="s">
        <v>1742</v>
      </c>
      <c r="K5219" t="s">
        <v>9498</v>
      </c>
      <c r="O5219">
        <f t="shared" ca="1" si="81"/>
        <v>0.35578885398842097</v>
      </c>
    </row>
    <row r="5220" spans="1:15" x14ac:dyDescent="0.35">
      <c r="A5220">
        <v>31120</v>
      </c>
      <c r="B5220">
        <v>0.99556592239999997</v>
      </c>
      <c r="C5220">
        <v>0.46627719249999999</v>
      </c>
      <c r="D5220">
        <v>0.1871255221</v>
      </c>
      <c r="E5220">
        <v>0.95250733750000005</v>
      </c>
      <c r="F5220">
        <v>0.45296162220000002</v>
      </c>
      <c r="G5220">
        <v>8.8915999400000001E-2</v>
      </c>
      <c r="H5220">
        <v>182.078</v>
      </c>
      <c r="I5220">
        <v>0.75539019119999995</v>
      </c>
      <c r="J5220" t="s">
        <v>261</v>
      </c>
      <c r="K5220" t="s">
        <v>10077</v>
      </c>
      <c r="O5220">
        <f t="shared" ca="1" si="81"/>
        <v>0.95972865240846694</v>
      </c>
    </row>
    <row r="5221" spans="1:15" x14ac:dyDescent="0.35">
      <c r="A5221">
        <v>10830</v>
      </c>
      <c r="B5221">
        <v>2.9721279999999999E-4</v>
      </c>
      <c r="C5221">
        <v>0.14878111629999999</v>
      </c>
      <c r="D5221">
        <v>0.88718569690000004</v>
      </c>
      <c r="E5221">
        <v>0.323466117</v>
      </c>
      <c r="F5221">
        <v>0.3641582371</v>
      </c>
      <c r="G5221">
        <v>4.6834004300000003E-2</v>
      </c>
      <c r="H5221">
        <v>169.54499999999999</v>
      </c>
      <c r="I5221">
        <v>0.31852215989999999</v>
      </c>
      <c r="J5221" t="s">
        <v>456</v>
      </c>
      <c r="K5221" t="s">
        <v>5083</v>
      </c>
      <c r="O5221">
        <f t="shared" ca="1" si="81"/>
        <v>0.1708257518543097</v>
      </c>
    </row>
    <row r="5222" spans="1:15" x14ac:dyDescent="0.35">
      <c r="A5222">
        <v>27422</v>
      </c>
      <c r="B5222">
        <v>0.38992045829999999</v>
      </c>
      <c r="C5222">
        <v>0.1905773161</v>
      </c>
      <c r="D5222">
        <v>0.70198023880000004</v>
      </c>
      <c r="E5222">
        <v>0.89676385150000004</v>
      </c>
      <c r="F5222">
        <v>0.1212239109</v>
      </c>
      <c r="G5222">
        <v>4.7139139599999998E-2</v>
      </c>
      <c r="H5222">
        <v>160.584</v>
      </c>
      <c r="I5222">
        <v>3.6926255400000003E-2</v>
      </c>
      <c r="J5222" t="s">
        <v>1694</v>
      </c>
      <c r="K5222" t="s">
        <v>9311</v>
      </c>
      <c r="O5222">
        <f t="shared" ca="1" si="81"/>
        <v>1.0672056638619365E-2</v>
      </c>
    </row>
    <row r="5223" spans="1:15" x14ac:dyDescent="0.35">
      <c r="A5223">
        <v>16121</v>
      </c>
      <c r="B5223">
        <v>0.90300740550000003</v>
      </c>
      <c r="C5223">
        <v>0.4858734784</v>
      </c>
      <c r="D5223">
        <v>7.4909568999999995E-2</v>
      </c>
      <c r="E5223">
        <v>0.71773728989999996</v>
      </c>
      <c r="F5223">
        <v>8.0096045399999996E-2</v>
      </c>
      <c r="G5223">
        <v>0.24585611230000001</v>
      </c>
      <c r="H5223">
        <v>146.322</v>
      </c>
      <c r="I5223">
        <v>0.58177415560000001</v>
      </c>
      <c r="J5223" t="s">
        <v>881</v>
      </c>
      <c r="K5223" t="s">
        <v>6710</v>
      </c>
      <c r="O5223">
        <f t="shared" ca="1" si="81"/>
        <v>2.8926675905639243E-2</v>
      </c>
    </row>
    <row r="5224" spans="1:15" x14ac:dyDescent="0.35">
      <c r="A5224">
        <v>34707</v>
      </c>
      <c r="B5224">
        <v>0.87088267640000006</v>
      </c>
      <c r="C5224">
        <v>0.73609485809999997</v>
      </c>
      <c r="D5224">
        <v>0.74218711670000004</v>
      </c>
      <c r="E5224">
        <v>6.0803587300000003E-2</v>
      </c>
      <c r="F5224">
        <v>9.4056661400000005E-2</v>
      </c>
      <c r="G5224">
        <v>0.1136334329</v>
      </c>
      <c r="H5224">
        <v>95.001000000000005</v>
      </c>
      <c r="I5224">
        <v>0.74350443740000005</v>
      </c>
      <c r="J5224" s="1">
        <v>0.51</v>
      </c>
      <c r="K5224" t="s">
        <v>11110</v>
      </c>
      <c r="O5224">
        <f t="shared" ca="1" si="81"/>
        <v>0.84124484081641193</v>
      </c>
    </row>
    <row r="5225" spans="1:15" x14ac:dyDescent="0.35">
      <c r="A5225">
        <v>10942</v>
      </c>
      <c r="B5225">
        <v>0.5061809048</v>
      </c>
      <c r="C5225">
        <v>0.61441117239999998</v>
      </c>
      <c r="D5225">
        <v>0.26354456300000001</v>
      </c>
      <c r="E5225">
        <v>0.80726765199999995</v>
      </c>
      <c r="F5225">
        <v>0.16318866139999999</v>
      </c>
      <c r="G5225">
        <v>5.2186633400000002E-2</v>
      </c>
      <c r="H5225">
        <v>91.757999999999996</v>
      </c>
      <c r="I5225">
        <v>5.4179988700000001E-2</v>
      </c>
      <c r="J5225" t="s">
        <v>459</v>
      </c>
      <c r="K5225" t="s">
        <v>5094</v>
      </c>
      <c r="O5225">
        <f t="shared" ca="1" si="81"/>
        <v>0.82516326307526255</v>
      </c>
    </row>
    <row r="5226" spans="1:15" x14ac:dyDescent="0.35">
      <c r="A5226">
        <v>16123</v>
      </c>
      <c r="B5226">
        <v>0.85159141559999996</v>
      </c>
      <c r="C5226">
        <v>0.67443302920000003</v>
      </c>
      <c r="D5226">
        <v>0.25044859260000002</v>
      </c>
      <c r="E5226">
        <v>1.3493998000000001E-3</v>
      </c>
      <c r="F5226">
        <v>0.15661289349999999</v>
      </c>
      <c r="G5226">
        <v>0.15392596089999999</v>
      </c>
      <c r="H5226">
        <v>86.628</v>
      </c>
      <c r="I5226">
        <v>0.76375055879999998</v>
      </c>
      <c r="J5226" t="s">
        <v>881</v>
      </c>
      <c r="K5226" t="s">
        <v>6712</v>
      </c>
      <c r="O5226">
        <f t="shared" ca="1" si="81"/>
        <v>0.47155908652528544</v>
      </c>
    </row>
    <row r="5227" spans="1:15" x14ac:dyDescent="0.35">
      <c r="A5227">
        <v>21530</v>
      </c>
      <c r="B5227">
        <v>0.99391871190000003</v>
      </c>
      <c r="C5227">
        <v>0.26285803549999998</v>
      </c>
      <c r="D5227">
        <v>4.4311992199999997E-2</v>
      </c>
      <c r="E5227">
        <v>0.97287000430000004</v>
      </c>
      <c r="F5227">
        <v>0.12148712690000001</v>
      </c>
      <c r="G5227">
        <v>4.8917765600000003E-2</v>
      </c>
      <c r="H5227">
        <v>77.233999999999995</v>
      </c>
      <c r="I5227">
        <v>8.5988426899999998E-2</v>
      </c>
      <c r="J5227" t="s">
        <v>1343</v>
      </c>
      <c r="K5227" t="s">
        <v>8148</v>
      </c>
      <c r="O5227">
        <f t="shared" ca="1" si="81"/>
        <v>0.12509135324720388</v>
      </c>
    </row>
    <row r="5228" spans="1:15" x14ac:dyDescent="0.35">
      <c r="A5228">
        <v>8573</v>
      </c>
      <c r="B5228">
        <v>0.98129602959999995</v>
      </c>
      <c r="C5228">
        <v>0.56697733400000005</v>
      </c>
      <c r="D5228">
        <v>0.14508211870000001</v>
      </c>
      <c r="E5228">
        <v>8.4769999999999995E-7</v>
      </c>
      <c r="F5228">
        <v>0.11168459679999999</v>
      </c>
      <c r="G5228">
        <v>0.95604665960000002</v>
      </c>
      <c r="H5228">
        <v>211.846</v>
      </c>
      <c r="I5228">
        <v>0.72594721669999995</v>
      </c>
      <c r="J5228" t="s">
        <v>208</v>
      </c>
      <c r="K5228" t="s">
        <v>4763</v>
      </c>
      <c r="O5228">
        <f t="shared" ca="1" si="81"/>
        <v>1.1040921360966682E-2</v>
      </c>
    </row>
    <row r="5229" spans="1:15" x14ac:dyDescent="0.35">
      <c r="A5229">
        <v>21304</v>
      </c>
      <c r="B5229">
        <v>0.81611171400000004</v>
      </c>
      <c r="C5229">
        <v>0.3601231171</v>
      </c>
      <c r="D5229">
        <v>0.65287309199999999</v>
      </c>
      <c r="E5229">
        <v>0.2267312739</v>
      </c>
      <c r="F5229">
        <v>0.671246279</v>
      </c>
      <c r="G5229">
        <v>0.1041528996</v>
      </c>
      <c r="H5229">
        <v>184.26</v>
      </c>
      <c r="I5229">
        <v>0.52321852729999996</v>
      </c>
      <c r="J5229" t="s">
        <v>1329</v>
      </c>
      <c r="K5229" t="s">
        <v>8107</v>
      </c>
      <c r="O5229">
        <f t="shared" ca="1" si="81"/>
        <v>0.17489878245037538</v>
      </c>
    </row>
    <row r="5230" spans="1:15" x14ac:dyDescent="0.35">
      <c r="A5230">
        <v>35737</v>
      </c>
      <c r="B5230">
        <v>0.75188204479999998</v>
      </c>
      <c r="C5230">
        <v>0.2112176275</v>
      </c>
      <c r="D5230">
        <v>0.21620798969999999</v>
      </c>
      <c r="E5230">
        <v>2.6499999999999999E-8</v>
      </c>
      <c r="F5230">
        <v>0.1091975602</v>
      </c>
      <c r="G5230">
        <v>4.6127351499999997E-2</v>
      </c>
      <c r="H5230">
        <v>69.040999999999997</v>
      </c>
      <c r="I5230">
        <v>0.1695393794</v>
      </c>
      <c r="J5230" t="s">
        <v>2168</v>
      </c>
      <c r="K5230" t="s">
        <v>11227</v>
      </c>
      <c r="O5230">
        <f t="shared" ca="1" si="81"/>
        <v>4.4160685090192664E-2</v>
      </c>
    </row>
    <row r="5231" spans="1:15" x14ac:dyDescent="0.35">
      <c r="A5231">
        <v>25170</v>
      </c>
      <c r="B5231">
        <v>0.99579645009999995</v>
      </c>
      <c r="C5231">
        <v>0.38444380420000002</v>
      </c>
      <c r="D5231">
        <v>0.15016481879999999</v>
      </c>
      <c r="E5231">
        <v>0.96054919559999996</v>
      </c>
      <c r="F5231">
        <v>0.59474649310000005</v>
      </c>
      <c r="G5231">
        <v>4.6052954200000003E-2</v>
      </c>
      <c r="H5231">
        <v>87.757000000000005</v>
      </c>
      <c r="I5231">
        <v>0.49061364229999999</v>
      </c>
      <c r="J5231" t="s">
        <v>921</v>
      </c>
      <c r="K5231" t="s">
        <v>8980</v>
      </c>
      <c r="O5231">
        <f t="shared" ca="1" si="81"/>
        <v>0.10875050490081728</v>
      </c>
    </row>
    <row r="5232" spans="1:15" x14ac:dyDescent="0.35">
      <c r="A5232">
        <v>38523</v>
      </c>
      <c r="B5232">
        <v>0.69740124309999996</v>
      </c>
      <c r="C5232">
        <v>0.33320466059999998</v>
      </c>
      <c r="D5232">
        <v>0.71296536990000003</v>
      </c>
      <c r="E5232">
        <v>0.59311376920000003</v>
      </c>
      <c r="F5232">
        <v>0.16607211329999999</v>
      </c>
      <c r="G5232">
        <v>4.4247311300000002E-2</v>
      </c>
      <c r="H5232">
        <v>64.790999999999997</v>
      </c>
      <c r="I5232">
        <v>0.47216904030000001</v>
      </c>
      <c r="J5232" t="s">
        <v>2269</v>
      </c>
      <c r="K5232" t="s">
        <v>11713</v>
      </c>
      <c r="O5232">
        <f t="shared" ca="1" si="81"/>
        <v>0.86298855260266716</v>
      </c>
    </row>
    <row r="5233" spans="1:15" x14ac:dyDescent="0.35">
      <c r="A5233">
        <v>255</v>
      </c>
      <c r="B5233">
        <v>0.98732817370000003</v>
      </c>
      <c r="C5233">
        <v>0.70359099130000002</v>
      </c>
      <c r="D5233">
        <v>0.4357120518</v>
      </c>
      <c r="E5233">
        <v>0.90172303009999999</v>
      </c>
      <c r="F5233">
        <v>0.1137581203</v>
      </c>
      <c r="G5233">
        <v>6.7624008400000005E-2</v>
      </c>
      <c r="H5233">
        <v>122.81100000000001</v>
      </c>
      <c r="I5233">
        <v>0.91082077319999999</v>
      </c>
      <c r="J5233" t="s">
        <v>21</v>
      </c>
      <c r="K5233" t="s">
        <v>2447</v>
      </c>
      <c r="O5233">
        <f t="shared" ca="1" si="81"/>
        <v>0.70488596202270937</v>
      </c>
    </row>
    <row r="5234" spans="1:15" x14ac:dyDescent="0.35">
      <c r="A5234">
        <v>1675</v>
      </c>
      <c r="B5234">
        <v>0.98874386469999997</v>
      </c>
      <c r="C5234">
        <v>0.55425866609999996</v>
      </c>
      <c r="D5234">
        <v>0.1347861098</v>
      </c>
      <c r="E5234">
        <v>0.71956954210000001</v>
      </c>
      <c r="F5234">
        <v>0.1111054408</v>
      </c>
      <c r="G5234">
        <v>9.7044244900000007E-2</v>
      </c>
      <c r="H5234">
        <v>77.590999999999994</v>
      </c>
      <c r="I5234">
        <v>0.10359179960000001</v>
      </c>
      <c r="J5234" t="s">
        <v>113</v>
      </c>
      <c r="K5234" t="s">
        <v>3099</v>
      </c>
      <c r="O5234">
        <f t="shared" ca="1" si="81"/>
        <v>0.86055283301518359</v>
      </c>
    </row>
    <row r="5235" spans="1:15" x14ac:dyDescent="0.35">
      <c r="A5235">
        <v>31936</v>
      </c>
      <c r="B5235">
        <v>0.9922300087</v>
      </c>
      <c r="C5235">
        <v>0.59793086750000002</v>
      </c>
      <c r="D5235">
        <v>0.41834762250000002</v>
      </c>
      <c r="E5235">
        <v>0.96696238469999996</v>
      </c>
      <c r="F5235">
        <v>0.12742318759999999</v>
      </c>
      <c r="G5235">
        <v>2.3294874100000001E-2</v>
      </c>
      <c r="H5235">
        <v>90.653000000000006</v>
      </c>
      <c r="I5235">
        <v>3.9130032799999999E-2</v>
      </c>
      <c r="J5235" t="s">
        <v>1956</v>
      </c>
      <c r="K5235" t="s">
        <v>10302</v>
      </c>
      <c r="O5235">
        <f t="shared" ca="1" si="81"/>
        <v>0.34471745718368141</v>
      </c>
    </row>
    <row r="5236" spans="1:15" x14ac:dyDescent="0.35">
      <c r="A5236">
        <v>24940</v>
      </c>
      <c r="B5236">
        <v>0.98677507320000002</v>
      </c>
      <c r="C5236">
        <v>0.58866786879999999</v>
      </c>
      <c r="D5236">
        <v>2.6750929999999999E-3</v>
      </c>
      <c r="E5236">
        <v>0.92233201760000005</v>
      </c>
      <c r="F5236">
        <v>0.11164409</v>
      </c>
      <c r="G5236">
        <v>8.29518546E-2</v>
      </c>
      <c r="H5236">
        <v>56.567</v>
      </c>
      <c r="I5236">
        <v>0.2205228092</v>
      </c>
      <c r="J5236" t="s">
        <v>1557</v>
      </c>
      <c r="K5236" t="s">
        <v>8926</v>
      </c>
      <c r="O5236">
        <f t="shared" ca="1" si="81"/>
        <v>0.68280126697871402</v>
      </c>
    </row>
    <row r="5237" spans="1:15" x14ac:dyDescent="0.35">
      <c r="A5237">
        <v>27224</v>
      </c>
      <c r="B5237">
        <v>0.71722549520000001</v>
      </c>
      <c r="C5237">
        <v>0.82487965249999995</v>
      </c>
      <c r="D5237">
        <v>0.75183563519999996</v>
      </c>
      <c r="E5237">
        <v>2.5953300000000001E-5</v>
      </c>
      <c r="F5237">
        <v>0.74027974630000004</v>
      </c>
      <c r="G5237">
        <v>3.2930922199999997E-2</v>
      </c>
      <c r="H5237">
        <v>101.52500000000001</v>
      </c>
      <c r="I5237">
        <v>0.91640621909999997</v>
      </c>
      <c r="J5237" t="s">
        <v>1688</v>
      </c>
      <c r="K5237" t="s">
        <v>9264</v>
      </c>
      <c r="O5237">
        <f t="shared" ca="1" si="81"/>
        <v>0.3676563743526805</v>
      </c>
    </row>
    <row r="5238" spans="1:15" x14ac:dyDescent="0.35">
      <c r="A5238">
        <v>20574</v>
      </c>
      <c r="B5238">
        <v>0.94047793329999996</v>
      </c>
      <c r="C5238">
        <v>0.63408895109999996</v>
      </c>
      <c r="D5238">
        <v>0.5616511958</v>
      </c>
      <c r="E5238">
        <v>0.26437277840000001</v>
      </c>
      <c r="F5238">
        <v>9.2981367600000003E-2</v>
      </c>
      <c r="H5238">
        <v>120.078</v>
      </c>
      <c r="I5238">
        <v>0.56290307579999999</v>
      </c>
      <c r="J5238" t="s">
        <v>1277</v>
      </c>
      <c r="K5238" t="s">
        <v>7978</v>
      </c>
      <c r="O5238">
        <f t="shared" ca="1" si="81"/>
        <v>0.77404507769993169</v>
      </c>
    </row>
    <row r="5239" spans="1:15" x14ac:dyDescent="0.35">
      <c r="A5239">
        <v>13791</v>
      </c>
      <c r="B5239">
        <v>0.84411377030000001</v>
      </c>
      <c r="C5239">
        <v>0.49870104030000001</v>
      </c>
      <c r="D5239">
        <v>0.53935268619999999</v>
      </c>
      <c r="E5239">
        <v>0.1275533985</v>
      </c>
      <c r="F5239">
        <v>0.1171905322</v>
      </c>
      <c r="G5239">
        <v>3.2613905200000001E-2</v>
      </c>
      <c r="H5239">
        <v>95.998000000000005</v>
      </c>
      <c r="I5239">
        <v>0.43776989570000002</v>
      </c>
      <c r="J5239" t="s">
        <v>731</v>
      </c>
      <c r="K5239" t="s">
        <v>6024</v>
      </c>
      <c r="O5239">
        <f t="shared" ca="1" si="81"/>
        <v>0.78392352479495675</v>
      </c>
    </row>
    <row r="5240" spans="1:15" x14ac:dyDescent="0.35">
      <c r="A5240">
        <v>210</v>
      </c>
      <c r="B5240">
        <v>0.98953328949999997</v>
      </c>
      <c r="C5240">
        <v>0.4301895798</v>
      </c>
      <c r="D5240">
        <v>0.22703585940000001</v>
      </c>
      <c r="E5240">
        <v>0.52468385080000002</v>
      </c>
      <c r="F5240">
        <v>0.10581529420000001</v>
      </c>
      <c r="G5240">
        <v>3.4497727800000003E-2</v>
      </c>
      <c r="H5240">
        <v>96.844999999999999</v>
      </c>
      <c r="I5240">
        <v>0.27279122350000001</v>
      </c>
      <c r="J5240" t="s">
        <v>16</v>
      </c>
      <c r="K5240" t="s">
        <v>2435</v>
      </c>
      <c r="O5240">
        <f t="shared" ca="1" si="81"/>
        <v>0.27427508920686683</v>
      </c>
    </row>
    <row r="5241" spans="1:15" x14ac:dyDescent="0.35">
      <c r="A5241">
        <v>28409</v>
      </c>
      <c r="B5241">
        <v>7.1537507E-2</v>
      </c>
      <c r="C5241">
        <v>0.58862161339999997</v>
      </c>
      <c r="D5241">
        <v>0.54327039450000003</v>
      </c>
      <c r="E5241">
        <v>0.79605541790000001</v>
      </c>
      <c r="F5241">
        <v>7.0102599400000007E-2</v>
      </c>
      <c r="G5241">
        <v>0.43694386829999998</v>
      </c>
      <c r="H5241">
        <v>96.558999999999997</v>
      </c>
      <c r="I5241">
        <v>0.44306213119999999</v>
      </c>
      <c r="J5241" t="s">
        <v>1581</v>
      </c>
      <c r="K5241" t="s">
        <v>9526</v>
      </c>
      <c r="O5241">
        <f t="shared" ca="1" si="81"/>
        <v>0.64310296154104096</v>
      </c>
    </row>
    <row r="5242" spans="1:15" x14ac:dyDescent="0.35">
      <c r="A5242">
        <v>3802</v>
      </c>
      <c r="B5242">
        <v>5.33837203E-2</v>
      </c>
      <c r="C5242">
        <v>0.42475283219999999</v>
      </c>
      <c r="D5242">
        <v>0.9803018966</v>
      </c>
      <c r="E5242">
        <v>0.9241511093</v>
      </c>
      <c r="F5242">
        <v>9.7879581699999996E-2</v>
      </c>
      <c r="G5242">
        <v>0.1092271106</v>
      </c>
      <c r="H5242">
        <v>169.971</v>
      </c>
      <c r="I5242">
        <v>0.1380382265</v>
      </c>
      <c r="J5242" t="s">
        <v>67</v>
      </c>
      <c r="K5242" t="s">
        <v>3622</v>
      </c>
      <c r="O5242">
        <f t="shared" ca="1" si="81"/>
        <v>0.19381635527378271</v>
      </c>
    </row>
    <row r="5243" spans="1:15" x14ac:dyDescent="0.35">
      <c r="A5243">
        <v>34381</v>
      </c>
      <c r="B5243">
        <v>0.64869851950000001</v>
      </c>
      <c r="C5243">
        <v>0.1208052631</v>
      </c>
      <c r="D5243">
        <v>0.69845277979999998</v>
      </c>
      <c r="E5243">
        <v>0.94839858980000002</v>
      </c>
      <c r="F5243">
        <v>0.33185592660000002</v>
      </c>
      <c r="G5243">
        <v>5.9223729599999997E-2</v>
      </c>
      <c r="H5243">
        <v>98.099000000000004</v>
      </c>
      <c r="I5243">
        <v>3.6142562099999997E-2</v>
      </c>
      <c r="J5243" t="s">
        <v>2148</v>
      </c>
      <c r="K5243" t="s">
        <v>10981</v>
      </c>
      <c r="O5243">
        <f t="shared" ca="1" si="81"/>
        <v>0.66807513127501106</v>
      </c>
    </row>
    <row r="5244" spans="1:15" x14ac:dyDescent="0.35">
      <c r="A5244">
        <v>16798</v>
      </c>
      <c r="B5244">
        <v>0.19991351809999999</v>
      </c>
      <c r="C5244">
        <v>0.59066889570000003</v>
      </c>
      <c r="D5244">
        <v>0.39943585920000002</v>
      </c>
      <c r="E5244">
        <v>0.94665977450000005</v>
      </c>
      <c r="F5244">
        <v>8.1823519600000005E-2</v>
      </c>
      <c r="G5244">
        <v>3.5331080000000001E-2</v>
      </c>
      <c r="H5244">
        <v>124.887</v>
      </c>
      <c r="I5244">
        <v>0.64240208509999996</v>
      </c>
      <c r="J5244" t="s">
        <v>542</v>
      </c>
      <c r="K5244" t="s">
        <v>6910</v>
      </c>
      <c r="O5244">
        <f t="shared" ca="1" si="81"/>
        <v>0.67801847329616916</v>
      </c>
    </row>
    <row r="5245" spans="1:15" x14ac:dyDescent="0.35">
      <c r="A5245">
        <v>11349</v>
      </c>
      <c r="B5245">
        <v>0.99497014839999998</v>
      </c>
      <c r="C5245">
        <v>0.27809333460000002</v>
      </c>
      <c r="D5245">
        <v>9.6274282500000002E-2</v>
      </c>
      <c r="E5245">
        <v>0.93731456619999998</v>
      </c>
      <c r="F5245">
        <v>0.51702708919999996</v>
      </c>
      <c r="G5245">
        <v>9.15609436E-2</v>
      </c>
      <c r="H5245">
        <v>157.81899999999999</v>
      </c>
      <c r="I5245">
        <v>0.4077601763</v>
      </c>
      <c r="J5245" t="s">
        <v>495</v>
      </c>
      <c r="K5245" t="s">
        <v>5203</v>
      </c>
      <c r="O5245">
        <f t="shared" ca="1" si="81"/>
        <v>0.37144717206453759</v>
      </c>
    </row>
    <row r="5246" spans="1:15" x14ac:dyDescent="0.35">
      <c r="A5246">
        <v>36428</v>
      </c>
      <c r="B5246">
        <v>5.3144746E-2</v>
      </c>
      <c r="C5246">
        <v>0.79380412769999997</v>
      </c>
      <c r="D5246">
        <v>0.41785694350000002</v>
      </c>
      <c r="E5246">
        <v>0.85774436340000004</v>
      </c>
      <c r="F5246">
        <v>0.1093616112</v>
      </c>
      <c r="G5246">
        <v>6.6981359899999995E-2</v>
      </c>
      <c r="H5246">
        <v>92.980999999999995</v>
      </c>
      <c r="I5246">
        <v>0.56284872850000001</v>
      </c>
      <c r="J5246" t="s">
        <v>759</v>
      </c>
      <c r="K5246" t="s">
        <v>11387</v>
      </c>
      <c r="O5246">
        <f t="shared" ca="1" si="81"/>
        <v>0.75087536531849375</v>
      </c>
    </row>
    <row r="5247" spans="1:15" x14ac:dyDescent="0.35">
      <c r="A5247">
        <v>29629</v>
      </c>
      <c r="B5247">
        <v>0.72779712529999996</v>
      </c>
      <c r="C5247">
        <v>0.5921281357</v>
      </c>
      <c r="D5247">
        <v>0.54732193279999997</v>
      </c>
      <c r="E5247">
        <v>0.1161100397</v>
      </c>
      <c r="F5247">
        <v>0.2313338398</v>
      </c>
      <c r="G5247">
        <v>2.81526044E-2</v>
      </c>
      <c r="H5247">
        <v>131.03899999999999</v>
      </c>
      <c r="I5247">
        <v>0.76582272770000004</v>
      </c>
      <c r="J5247" t="s">
        <v>1827</v>
      </c>
      <c r="K5247" t="s">
        <v>9811</v>
      </c>
      <c r="O5247">
        <f t="shared" ca="1" si="81"/>
        <v>4.6346602688351224E-2</v>
      </c>
    </row>
    <row r="5248" spans="1:15" x14ac:dyDescent="0.35">
      <c r="A5248">
        <v>14583</v>
      </c>
      <c r="B5248">
        <v>0.99123066780000002</v>
      </c>
      <c r="C5248">
        <v>0.72781533119999997</v>
      </c>
      <c r="D5248">
        <v>0.73334253159999996</v>
      </c>
      <c r="E5248">
        <v>0.95049032170000003</v>
      </c>
      <c r="F5248">
        <v>0.1387519619</v>
      </c>
      <c r="G5248">
        <v>4.20724507E-2</v>
      </c>
      <c r="H5248">
        <v>120.05500000000001</v>
      </c>
      <c r="I5248">
        <v>0.96282037279999999</v>
      </c>
      <c r="J5248" t="s">
        <v>784</v>
      </c>
      <c r="K5248" t="s">
        <v>6258</v>
      </c>
      <c r="O5248">
        <f t="shared" ca="1" si="81"/>
        <v>0.30934844765940317</v>
      </c>
    </row>
    <row r="5249" spans="1:15" x14ac:dyDescent="0.35">
      <c r="A5249">
        <v>37132</v>
      </c>
      <c r="B5249">
        <v>0.52006903289999995</v>
      </c>
      <c r="C5249">
        <v>0.59548714489999999</v>
      </c>
      <c r="D5249">
        <v>0.88517177859999996</v>
      </c>
      <c r="E5249">
        <v>0.88741307010000003</v>
      </c>
      <c r="F5249">
        <v>0.27036600189999999</v>
      </c>
      <c r="G5249">
        <v>3.8979611999999997E-2</v>
      </c>
      <c r="H5249">
        <v>114.023</v>
      </c>
      <c r="I5249">
        <v>0.58751492319999998</v>
      </c>
      <c r="J5249" t="s">
        <v>2226</v>
      </c>
      <c r="K5249" t="s">
        <v>11529</v>
      </c>
      <c r="O5249">
        <f t="shared" ca="1" si="81"/>
        <v>3.407435337825504E-4</v>
      </c>
    </row>
    <row r="5250" spans="1:15" x14ac:dyDescent="0.35">
      <c r="A5250">
        <v>32079</v>
      </c>
      <c r="B5250">
        <v>0.22108329309999999</v>
      </c>
      <c r="C5250">
        <v>0.1949174233</v>
      </c>
      <c r="D5250">
        <v>0.67569290790000003</v>
      </c>
      <c r="E5250">
        <v>0.90643565240000001</v>
      </c>
      <c r="F5250">
        <v>7.2207749000000002E-2</v>
      </c>
      <c r="G5250">
        <v>5.2330077099999997E-2</v>
      </c>
      <c r="H5250">
        <v>152.839</v>
      </c>
      <c r="I5250">
        <v>0.69655899960000001</v>
      </c>
      <c r="J5250" t="s">
        <v>1974</v>
      </c>
      <c r="K5250" t="s">
        <v>10353</v>
      </c>
      <c r="O5250">
        <f t="shared" ref="O5250:O5313" ca="1" si="82">RAND()</f>
        <v>0.723577657802705</v>
      </c>
    </row>
    <row r="5251" spans="1:15" x14ac:dyDescent="0.35">
      <c r="A5251">
        <v>11990</v>
      </c>
      <c r="B5251">
        <v>0.31036713970000002</v>
      </c>
      <c r="C5251">
        <v>0.44101371919999999</v>
      </c>
      <c r="D5251">
        <v>0.39438349490000002</v>
      </c>
      <c r="E5251">
        <v>4.4097180000000002E-4</v>
      </c>
      <c r="F5251">
        <v>0.13299061509999999</v>
      </c>
      <c r="G5251">
        <v>0.11001608459999999</v>
      </c>
      <c r="H5251">
        <v>127.047</v>
      </c>
      <c r="I5251">
        <v>0.3575121383</v>
      </c>
      <c r="J5251" t="s">
        <v>534</v>
      </c>
      <c r="K5251" t="s">
        <v>5488</v>
      </c>
      <c r="O5251">
        <f t="shared" ca="1" si="82"/>
        <v>0.52332415809938682</v>
      </c>
    </row>
    <row r="5252" spans="1:15" x14ac:dyDescent="0.35">
      <c r="A5252">
        <v>26739</v>
      </c>
      <c r="B5252">
        <v>0.98823559689999996</v>
      </c>
      <c r="C5252">
        <v>0.52596783729999996</v>
      </c>
      <c r="D5252">
        <v>0.2274788056</v>
      </c>
      <c r="E5252">
        <v>0.91513114610000001</v>
      </c>
      <c r="F5252">
        <v>0.1206779352</v>
      </c>
      <c r="G5252">
        <v>3.5297109299999997E-2</v>
      </c>
      <c r="H5252">
        <v>124.82599999999999</v>
      </c>
      <c r="I5252">
        <v>0.52877286359999998</v>
      </c>
      <c r="J5252" t="s">
        <v>626</v>
      </c>
      <c r="K5252" t="s">
        <v>9201</v>
      </c>
      <c r="O5252">
        <f t="shared" ca="1" si="82"/>
        <v>0.16306929528279612</v>
      </c>
    </row>
    <row r="5253" spans="1:15" x14ac:dyDescent="0.35">
      <c r="A5253">
        <v>28287</v>
      </c>
      <c r="B5253">
        <v>0.43527329259999997</v>
      </c>
      <c r="C5253">
        <v>0.48529571919999998</v>
      </c>
      <c r="D5253">
        <v>0.44213430710000001</v>
      </c>
      <c r="E5253">
        <v>4.4508000000000001E-5</v>
      </c>
      <c r="F5253">
        <v>0.1133522393</v>
      </c>
      <c r="G5253">
        <v>0.32957620209999999</v>
      </c>
      <c r="H5253">
        <v>93.441000000000003</v>
      </c>
      <c r="I5253">
        <v>0.39166785110000002</v>
      </c>
      <c r="J5253" t="s">
        <v>1739</v>
      </c>
      <c r="K5253" t="s">
        <v>9487</v>
      </c>
      <c r="O5253">
        <f t="shared" ca="1" si="82"/>
        <v>0.31175881145580142</v>
      </c>
    </row>
    <row r="5254" spans="1:15" x14ac:dyDescent="0.35">
      <c r="A5254">
        <v>23364</v>
      </c>
      <c r="B5254">
        <v>0.33627563399999999</v>
      </c>
      <c r="C5254">
        <v>0.45125990919999998</v>
      </c>
      <c r="D5254">
        <v>0.96541232669999999</v>
      </c>
      <c r="E5254">
        <v>0.92590476789999998</v>
      </c>
      <c r="F5254">
        <v>0.79933740519999996</v>
      </c>
      <c r="G5254">
        <v>4.5864296499999999E-2</v>
      </c>
      <c r="H5254">
        <v>125.06100000000001</v>
      </c>
      <c r="I5254">
        <v>0.44790569070000003</v>
      </c>
      <c r="J5254" t="s">
        <v>1469</v>
      </c>
      <c r="K5254" t="s">
        <v>8538</v>
      </c>
      <c r="O5254">
        <f t="shared" ca="1" si="82"/>
        <v>0.38337667924722729</v>
      </c>
    </row>
    <row r="5255" spans="1:15" x14ac:dyDescent="0.35">
      <c r="A5255">
        <v>9176</v>
      </c>
      <c r="B5255">
        <v>0.14801743610000001</v>
      </c>
      <c r="C5255">
        <v>0.2212916543</v>
      </c>
      <c r="D5255">
        <v>0.56564759399999998</v>
      </c>
      <c r="E5255">
        <v>9.1024852200000006E-2</v>
      </c>
      <c r="F5255">
        <v>0.1039414291</v>
      </c>
      <c r="G5255">
        <v>3.7945902099999998E-2</v>
      </c>
      <c r="H5255">
        <v>145.00299999999999</v>
      </c>
      <c r="I5255">
        <v>0.35156481769999998</v>
      </c>
      <c r="J5255" t="s">
        <v>365</v>
      </c>
      <c r="K5255" t="s">
        <v>4786</v>
      </c>
      <c r="O5255">
        <f t="shared" ca="1" si="82"/>
        <v>0.3086875108885222</v>
      </c>
    </row>
    <row r="5256" spans="1:15" x14ac:dyDescent="0.35">
      <c r="A5256">
        <v>11374</v>
      </c>
      <c r="B5256">
        <v>0.99564287259999995</v>
      </c>
      <c r="C5256">
        <v>0.33898884070000002</v>
      </c>
      <c r="D5256">
        <v>3.9310808500000002E-2</v>
      </c>
      <c r="E5256">
        <v>0.92292234920000005</v>
      </c>
      <c r="F5256">
        <v>9.46109958E-2</v>
      </c>
      <c r="G5256">
        <v>4.5647073400000002E-2</v>
      </c>
      <c r="H5256">
        <v>115.077</v>
      </c>
      <c r="I5256">
        <v>0.14006096370000001</v>
      </c>
      <c r="J5256" t="s">
        <v>496</v>
      </c>
      <c r="K5256" t="s">
        <v>5209</v>
      </c>
      <c r="O5256">
        <f t="shared" ca="1" si="82"/>
        <v>0.85704816299957798</v>
      </c>
    </row>
    <row r="5257" spans="1:15" x14ac:dyDescent="0.35">
      <c r="A5257">
        <v>31142</v>
      </c>
      <c r="B5257">
        <v>0.99578204859999997</v>
      </c>
      <c r="C5257">
        <v>0.52616539659999995</v>
      </c>
      <c r="D5257">
        <v>0.2196232055</v>
      </c>
      <c r="E5257">
        <v>0.97322973410000002</v>
      </c>
      <c r="F5257">
        <v>0.37384231289999997</v>
      </c>
      <c r="G5257">
        <v>2.7171928500000001E-2</v>
      </c>
      <c r="H5257">
        <v>88.867999999999995</v>
      </c>
      <c r="I5257">
        <v>0.74451959700000003</v>
      </c>
      <c r="J5257" t="s">
        <v>1901</v>
      </c>
      <c r="K5257" t="s">
        <v>10091</v>
      </c>
      <c r="O5257">
        <f t="shared" ca="1" si="82"/>
        <v>0.89113198138407146</v>
      </c>
    </row>
    <row r="5258" spans="1:15" x14ac:dyDescent="0.35">
      <c r="A5258">
        <v>6829</v>
      </c>
      <c r="B5258">
        <v>0.98512828649999995</v>
      </c>
      <c r="C5258">
        <v>0.42530219920000001</v>
      </c>
      <c r="D5258">
        <v>0.54179643560000001</v>
      </c>
      <c r="E5258">
        <v>0.8786791571</v>
      </c>
      <c r="F5258">
        <v>0.34930942679999999</v>
      </c>
      <c r="G5258">
        <v>2.8372279199999999E-2</v>
      </c>
      <c r="H5258">
        <v>75.625</v>
      </c>
      <c r="I5258">
        <v>0.68482972389999996</v>
      </c>
      <c r="J5258" t="s">
        <v>309</v>
      </c>
      <c r="K5258" t="s">
        <v>4473</v>
      </c>
      <c r="O5258">
        <f t="shared" ca="1" si="82"/>
        <v>0.56383589629069608</v>
      </c>
    </row>
    <row r="5259" spans="1:15" x14ac:dyDescent="0.35">
      <c r="A5259">
        <v>36926</v>
      </c>
      <c r="B5259">
        <v>0.72773140599999997</v>
      </c>
      <c r="C5259">
        <v>0.1688440997</v>
      </c>
      <c r="D5259">
        <v>1.9152262699999999E-2</v>
      </c>
      <c r="E5259">
        <v>0.90626105940000001</v>
      </c>
      <c r="F5259">
        <v>0.1024050574</v>
      </c>
      <c r="G5259">
        <v>5.1391125099999997E-2</v>
      </c>
      <c r="H5259">
        <v>122.346</v>
      </c>
      <c r="I5259">
        <v>3.72433899E-2</v>
      </c>
      <c r="J5259" t="s">
        <v>2217</v>
      </c>
      <c r="K5259" t="s">
        <v>11476</v>
      </c>
      <c r="O5259">
        <f t="shared" ca="1" si="82"/>
        <v>0.40926077457526833</v>
      </c>
    </row>
    <row r="5260" spans="1:15" x14ac:dyDescent="0.35">
      <c r="A5260">
        <v>11353</v>
      </c>
      <c r="B5260">
        <v>0.99536765650000003</v>
      </c>
      <c r="C5260">
        <v>0.27032549569999997</v>
      </c>
      <c r="D5260">
        <v>3.77900714E-2</v>
      </c>
      <c r="E5260">
        <v>0.90641260720000005</v>
      </c>
      <c r="F5260">
        <v>0.1110110698</v>
      </c>
      <c r="G5260">
        <v>3.8581085399999999E-2</v>
      </c>
      <c r="H5260">
        <v>83.822999999999993</v>
      </c>
      <c r="I5260">
        <v>0.55214951180000005</v>
      </c>
      <c r="J5260" t="s">
        <v>495</v>
      </c>
      <c r="K5260" t="s">
        <v>5207</v>
      </c>
      <c r="O5260">
        <f t="shared" ca="1" si="82"/>
        <v>0.77696560965768757</v>
      </c>
    </row>
    <row r="5261" spans="1:15" x14ac:dyDescent="0.35">
      <c r="A5261">
        <v>15513</v>
      </c>
      <c r="B5261">
        <v>0.92752551630000002</v>
      </c>
      <c r="C5261">
        <v>0.7246745309</v>
      </c>
      <c r="D5261">
        <v>0.85480229809999997</v>
      </c>
      <c r="E5261">
        <v>2.6000000000000001E-9</v>
      </c>
      <c r="F5261">
        <v>0.1433859733</v>
      </c>
      <c r="G5261">
        <v>0.45390144560000001</v>
      </c>
      <c r="H5261">
        <v>177.739</v>
      </c>
      <c r="I5261">
        <v>0.91041147580000004</v>
      </c>
      <c r="J5261" t="s">
        <v>844</v>
      </c>
      <c r="K5261" t="s">
        <v>6516</v>
      </c>
      <c r="O5261">
        <f t="shared" ca="1" si="82"/>
        <v>0.69746916023300798</v>
      </c>
    </row>
    <row r="5262" spans="1:15" x14ac:dyDescent="0.35">
      <c r="A5262">
        <v>31975</v>
      </c>
      <c r="B5262">
        <v>0.48013161770000001</v>
      </c>
      <c r="C5262">
        <v>0.82474638300000003</v>
      </c>
      <c r="D5262">
        <v>0.2343921309</v>
      </c>
      <c r="E5262">
        <v>0.1245465135</v>
      </c>
      <c r="F5262">
        <v>9.6665279000000007E-2</v>
      </c>
      <c r="G5262">
        <v>0.1240003152</v>
      </c>
      <c r="H5262">
        <v>93.168999999999997</v>
      </c>
      <c r="I5262">
        <v>0.59585294259999999</v>
      </c>
      <c r="J5262" t="s">
        <v>1969</v>
      </c>
      <c r="K5262" t="s">
        <v>10327</v>
      </c>
      <c r="O5262">
        <f t="shared" ca="1" si="82"/>
        <v>0.42098437932985777</v>
      </c>
    </row>
    <row r="5263" spans="1:15" x14ac:dyDescent="0.35">
      <c r="A5263">
        <v>29474</v>
      </c>
      <c r="B5263">
        <v>0.43022609950000001</v>
      </c>
      <c r="C5263">
        <v>0.52704556400000002</v>
      </c>
      <c r="D5263">
        <v>0.51446837359999997</v>
      </c>
      <c r="E5263">
        <v>0.89034399340000003</v>
      </c>
      <c r="F5263">
        <v>8.9673555500000002E-2</v>
      </c>
      <c r="G5263">
        <v>2.8555679899999999E-2</v>
      </c>
      <c r="H5263">
        <v>93.894999999999996</v>
      </c>
      <c r="I5263">
        <v>0.25683342349999999</v>
      </c>
      <c r="J5263" t="s">
        <v>1812</v>
      </c>
      <c r="K5263" t="s">
        <v>9767</v>
      </c>
      <c r="O5263">
        <f t="shared" ca="1" si="82"/>
        <v>0.78843423067293894</v>
      </c>
    </row>
    <row r="5264" spans="1:15" x14ac:dyDescent="0.35">
      <c r="A5264">
        <v>5158</v>
      </c>
      <c r="B5264">
        <v>0.84729493030000003</v>
      </c>
      <c r="C5264">
        <v>0.3902433998</v>
      </c>
      <c r="D5264">
        <v>6.3062080800000003E-2</v>
      </c>
      <c r="E5264">
        <v>0.88316943940000003</v>
      </c>
      <c r="F5264">
        <v>0.111311193</v>
      </c>
      <c r="G5264">
        <v>3.7004031999999999E-2</v>
      </c>
      <c r="H5264">
        <v>80.691000000000003</v>
      </c>
      <c r="I5264">
        <v>0.36107351700000001</v>
      </c>
      <c r="J5264" t="s">
        <v>277</v>
      </c>
      <c r="K5264" t="s">
        <v>4203</v>
      </c>
      <c r="O5264">
        <f t="shared" ca="1" si="82"/>
        <v>3.1507624655832123E-2</v>
      </c>
    </row>
    <row r="5265" spans="1:15" x14ac:dyDescent="0.35">
      <c r="A5265">
        <v>4797</v>
      </c>
      <c r="B5265">
        <v>0.50675805389999995</v>
      </c>
      <c r="C5265">
        <v>0.2446372732</v>
      </c>
      <c r="D5265">
        <v>0.71796753660000001</v>
      </c>
      <c r="E5265">
        <v>0.61601293359999998</v>
      </c>
      <c r="F5265">
        <v>0.3106202126</v>
      </c>
      <c r="G5265">
        <v>3.3935404500000002E-2</v>
      </c>
      <c r="H5265">
        <v>103.59099999999999</v>
      </c>
      <c r="I5265">
        <v>0.52531221829999997</v>
      </c>
      <c r="J5265" t="s">
        <v>175</v>
      </c>
      <c r="K5265" t="s">
        <v>4096</v>
      </c>
      <c r="O5265">
        <f t="shared" ca="1" si="82"/>
        <v>0.32665257738592546</v>
      </c>
    </row>
    <row r="5266" spans="1:15" x14ac:dyDescent="0.35">
      <c r="A5266">
        <v>4536</v>
      </c>
      <c r="B5266">
        <v>0.82082289249999996</v>
      </c>
      <c r="C5266">
        <v>0.54410487860000001</v>
      </c>
      <c r="D5266">
        <v>2.53482885E-2</v>
      </c>
      <c r="E5266">
        <v>8.011E-6</v>
      </c>
      <c r="F5266">
        <v>5.2452172800000002E-2</v>
      </c>
      <c r="G5266">
        <v>6.2502371500000001E-2</v>
      </c>
      <c r="H5266">
        <v>128.32300000000001</v>
      </c>
      <c r="I5266">
        <v>0.2444126663</v>
      </c>
      <c r="J5266" t="s">
        <v>229</v>
      </c>
      <c r="K5266" t="s">
        <v>4000</v>
      </c>
      <c r="O5266">
        <f t="shared" ca="1" si="82"/>
        <v>0.10928916002745759</v>
      </c>
    </row>
    <row r="5267" spans="1:15" x14ac:dyDescent="0.35">
      <c r="A5267">
        <v>31481</v>
      </c>
      <c r="B5267">
        <v>0.99406311579999995</v>
      </c>
      <c r="C5267">
        <v>0.64436674380000003</v>
      </c>
      <c r="D5267">
        <v>0.27221340189999998</v>
      </c>
      <c r="E5267">
        <v>0.78916276169999999</v>
      </c>
      <c r="F5267">
        <v>0.11200113539999999</v>
      </c>
      <c r="G5267">
        <v>4.36308023E-2</v>
      </c>
      <c r="H5267">
        <v>71.072000000000003</v>
      </c>
      <c r="I5267">
        <v>0.27113350149999998</v>
      </c>
      <c r="J5267" t="s">
        <v>1921</v>
      </c>
      <c r="K5267" t="s">
        <v>10203</v>
      </c>
      <c r="O5267">
        <f t="shared" ca="1" si="82"/>
        <v>0.87188562849108653</v>
      </c>
    </row>
    <row r="5268" spans="1:15" x14ac:dyDescent="0.35">
      <c r="A5268">
        <v>22367</v>
      </c>
      <c r="B5268">
        <v>0.98841469150000005</v>
      </c>
      <c r="C5268">
        <v>0.47912935740000001</v>
      </c>
      <c r="D5268">
        <v>0.63884564580000003</v>
      </c>
      <c r="E5268">
        <v>0.95111512080000005</v>
      </c>
      <c r="F5268">
        <v>0.24593391780000001</v>
      </c>
      <c r="G5268">
        <v>3.5397655E-2</v>
      </c>
      <c r="H5268">
        <v>126.515</v>
      </c>
      <c r="I5268">
        <v>0.78824088189999997</v>
      </c>
      <c r="J5268" t="s">
        <v>1425</v>
      </c>
      <c r="K5268" t="s">
        <v>8323</v>
      </c>
      <c r="O5268">
        <f t="shared" ca="1" si="82"/>
        <v>5.3791549415776685E-2</v>
      </c>
    </row>
    <row r="5269" spans="1:15" x14ac:dyDescent="0.35">
      <c r="A5269">
        <v>3728</v>
      </c>
      <c r="B5269">
        <v>0.99229489510000002</v>
      </c>
      <c r="C5269">
        <v>0.22381070959999999</v>
      </c>
      <c r="D5269">
        <v>0.41466450389999998</v>
      </c>
      <c r="E5269">
        <v>0.96203930579999997</v>
      </c>
      <c r="F5269">
        <v>9.8366678400000004E-2</v>
      </c>
      <c r="G5269">
        <v>6.8334349599999997E-2</v>
      </c>
      <c r="H5269">
        <v>116.761</v>
      </c>
      <c r="I5269">
        <v>3.57822878E-2</v>
      </c>
      <c r="J5269" t="s">
        <v>179</v>
      </c>
      <c r="K5269" t="s">
        <v>3571</v>
      </c>
      <c r="O5269">
        <f t="shared" ca="1" si="82"/>
        <v>0.51186189046743058</v>
      </c>
    </row>
    <row r="5270" spans="1:15" x14ac:dyDescent="0.35">
      <c r="A5270">
        <v>30039</v>
      </c>
      <c r="B5270">
        <v>1.20388E-4</v>
      </c>
      <c r="C5270">
        <v>0.63461027960000005</v>
      </c>
      <c r="D5270">
        <v>0.66152646260000003</v>
      </c>
      <c r="E5270">
        <v>0.86100519070000003</v>
      </c>
      <c r="F5270">
        <v>0.17688431199999999</v>
      </c>
      <c r="G5270">
        <v>4.0766178200000003E-2</v>
      </c>
      <c r="H5270">
        <v>150.107</v>
      </c>
      <c r="I5270">
        <v>0.72462051500000002</v>
      </c>
      <c r="J5270" t="s">
        <v>1853</v>
      </c>
      <c r="K5270" t="s">
        <v>9910</v>
      </c>
      <c r="O5270">
        <f t="shared" ca="1" si="82"/>
        <v>0.92077600166990925</v>
      </c>
    </row>
    <row r="5271" spans="1:15" x14ac:dyDescent="0.35">
      <c r="A5271">
        <v>34580</v>
      </c>
      <c r="B5271">
        <v>0.99179185719999996</v>
      </c>
      <c r="C5271">
        <v>0.52471443259999995</v>
      </c>
      <c r="D5271">
        <v>0.34866245629999998</v>
      </c>
      <c r="E5271">
        <v>0.90730535729999995</v>
      </c>
      <c r="F5271">
        <v>0.46048377899999998</v>
      </c>
      <c r="G5271">
        <v>3.1738192700000001E-2</v>
      </c>
      <c r="H5271">
        <v>104.22199999999999</v>
      </c>
      <c r="I5271">
        <v>0.55040759230000003</v>
      </c>
      <c r="J5271" t="s">
        <v>2157</v>
      </c>
      <c r="K5271" t="s">
        <v>11062</v>
      </c>
      <c r="O5271">
        <f t="shared" ca="1" si="82"/>
        <v>0.98161194045151123</v>
      </c>
    </row>
    <row r="5272" spans="1:15" x14ac:dyDescent="0.35">
      <c r="A5272">
        <v>34136</v>
      </c>
      <c r="B5272">
        <v>0.82205292139999997</v>
      </c>
      <c r="C5272">
        <v>0.71164730750000005</v>
      </c>
      <c r="D5272">
        <v>0.60404870310000003</v>
      </c>
      <c r="E5272">
        <v>0.81017683699999998</v>
      </c>
      <c r="F5272">
        <v>0.37201583900000001</v>
      </c>
      <c r="G5272">
        <v>4.1109230099999998E-2</v>
      </c>
      <c r="H5272">
        <v>127.032</v>
      </c>
      <c r="I5272">
        <v>0.96686271850000005</v>
      </c>
      <c r="J5272" t="s">
        <v>2144</v>
      </c>
      <c r="K5272" t="s">
        <v>10943</v>
      </c>
      <c r="O5272">
        <f t="shared" ca="1" si="82"/>
        <v>0.49322956015023089</v>
      </c>
    </row>
    <row r="5273" spans="1:15" x14ac:dyDescent="0.35">
      <c r="A5273">
        <v>38772</v>
      </c>
      <c r="B5273">
        <v>9.95430754E-2</v>
      </c>
      <c r="C5273">
        <v>0.39510417310000001</v>
      </c>
      <c r="D5273">
        <v>0.69633232889999996</v>
      </c>
      <c r="E5273">
        <v>0.93206127270000005</v>
      </c>
      <c r="F5273">
        <v>0.35493971949999997</v>
      </c>
      <c r="G5273">
        <v>0.102380527</v>
      </c>
      <c r="H5273">
        <v>128.09299999999999</v>
      </c>
      <c r="I5273">
        <v>0.63354878989999996</v>
      </c>
      <c r="J5273" t="s">
        <v>2295</v>
      </c>
      <c r="K5273" t="s">
        <v>11797</v>
      </c>
      <c r="O5273">
        <f t="shared" ca="1" si="82"/>
        <v>0.29026091624591521</v>
      </c>
    </row>
    <row r="5274" spans="1:15" x14ac:dyDescent="0.35">
      <c r="A5274">
        <v>1324</v>
      </c>
      <c r="B5274">
        <v>0.99048244649999995</v>
      </c>
      <c r="C5274">
        <v>0.64649171910000003</v>
      </c>
      <c r="D5274">
        <v>0.1525151663</v>
      </c>
      <c r="E5274">
        <v>0.92251345470000001</v>
      </c>
      <c r="F5274">
        <v>0.1084666277</v>
      </c>
      <c r="G5274">
        <v>6.8213771199999995E-2</v>
      </c>
      <c r="H5274">
        <v>102.557</v>
      </c>
      <c r="I5274">
        <v>0.1784273297</v>
      </c>
      <c r="J5274" t="s">
        <v>90</v>
      </c>
      <c r="K5274" t="s">
        <v>2928</v>
      </c>
      <c r="O5274">
        <f t="shared" ca="1" si="82"/>
        <v>0.8557066554424273</v>
      </c>
    </row>
    <row r="5275" spans="1:15" x14ac:dyDescent="0.35">
      <c r="A5275">
        <v>33623</v>
      </c>
      <c r="B5275">
        <v>0.80488269130000001</v>
      </c>
      <c r="C5275">
        <v>0.4960218515</v>
      </c>
      <c r="D5275">
        <v>0.66344143860000004</v>
      </c>
      <c r="E5275">
        <v>0.93583136710000003</v>
      </c>
      <c r="F5275">
        <v>9.9005313999999997E-2</v>
      </c>
      <c r="G5275">
        <v>5.0771240699999998E-2</v>
      </c>
      <c r="H5275">
        <v>144.02799999999999</v>
      </c>
      <c r="I5275">
        <v>7.2162559299999998E-2</v>
      </c>
      <c r="J5275" t="s">
        <v>2121</v>
      </c>
      <c r="K5275" t="s">
        <v>10863</v>
      </c>
      <c r="O5275">
        <f t="shared" ca="1" si="82"/>
        <v>0.78126383960804935</v>
      </c>
    </row>
    <row r="5276" spans="1:15" x14ac:dyDescent="0.35">
      <c r="A5276">
        <v>11815</v>
      </c>
      <c r="B5276">
        <v>0.53217599209999999</v>
      </c>
      <c r="C5276">
        <v>0.81212260889999999</v>
      </c>
      <c r="D5276">
        <v>0.84517005739999995</v>
      </c>
      <c r="E5276">
        <v>2.0000000000000001E-10</v>
      </c>
      <c r="F5276">
        <v>0.20912672660000001</v>
      </c>
      <c r="G5276">
        <v>0.54792705880000003</v>
      </c>
      <c r="H5276">
        <v>155.99700000000001</v>
      </c>
      <c r="I5276">
        <v>0.80627713860000005</v>
      </c>
      <c r="J5276" t="s">
        <v>518</v>
      </c>
      <c r="K5276" t="s">
        <v>5392</v>
      </c>
      <c r="O5276">
        <f t="shared" ca="1" si="82"/>
        <v>0.46718459759379172</v>
      </c>
    </row>
    <row r="5277" spans="1:15" x14ac:dyDescent="0.35">
      <c r="A5277">
        <v>37842</v>
      </c>
      <c r="B5277">
        <v>0.93399678880000003</v>
      </c>
      <c r="C5277">
        <v>0.2422612281</v>
      </c>
      <c r="D5277">
        <v>0.35985290489999999</v>
      </c>
      <c r="E5277">
        <v>0.62353916300000001</v>
      </c>
      <c r="F5277">
        <v>0.1056449909</v>
      </c>
      <c r="G5277">
        <v>7.2386553000000006E-2</v>
      </c>
      <c r="H5277">
        <v>67.680999999999997</v>
      </c>
      <c r="I5277">
        <v>3.3395827400000001E-2</v>
      </c>
      <c r="J5277" t="s">
        <v>2247</v>
      </c>
      <c r="K5277" t="s">
        <v>11609</v>
      </c>
      <c r="O5277">
        <f t="shared" ca="1" si="82"/>
        <v>0.82307084183791768</v>
      </c>
    </row>
    <row r="5278" spans="1:15" x14ac:dyDescent="0.35">
      <c r="A5278">
        <v>29459</v>
      </c>
      <c r="B5278">
        <v>0.88161462800000001</v>
      </c>
      <c r="C5278">
        <v>0.56958146909999996</v>
      </c>
      <c r="D5278">
        <v>0.41814945199999998</v>
      </c>
      <c r="E5278">
        <v>0.84489725189999998</v>
      </c>
      <c r="F5278">
        <v>0.1201311066</v>
      </c>
      <c r="G5278">
        <v>2.9752714199999999E-2</v>
      </c>
      <c r="H5278">
        <v>144.786</v>
      </c>
      <c r="I5278">
        <v>0.39431938309999998</v>
      </c>
      <c r="J5278" t="s">
        <v>1812</v>
      </c>
      <c r="K5278" t="s">
        <v>9757</v>
      </c>
      <c r="O5278">
        <f t="shared" ca="1" si="82"/>
        <v>0.78053823237411168</v>
      </c>
    </row>
    <row r="5279" spans="1:15" x14ac:dyDescent="0.35">
      <c r="A5279">
        <v>23082</v>
      </c>
      <c r="B5279">
        <v>0.34214087970000001</v>
      </c>
      <c r="C5279">
        <v>0.3146277113</v>
      </c>
      <c r="D5279">
        <v>0.26540480719999998</v>
      </c>
      <c r="E5279">
        <v>0.28540374559999998</v>
      </c>
      <c r="F5279">
        <v>0.13096576900000001</v>
      </c>
      <c r="G5279">
        <v>3.65683069E-2</v>
      </c>
      <c r="H5279">
        <v>132.37700000000001</v>
      </c>
      <c r="I5279">
        <v>0.26155279799999998</v>
      </c>
      <c r="J5279" t="s">
        <v>1464</v>
      </c>
      <c r="K5279" t="s">
        <v>8447</v>
      </c>
      <c r="O5279">
        <f t="shared" ca="1" si="82"/>
        <v>0.92703952789409827</v>
      </c>
    </row>
    <row r="5280" spans="1:15" x14ac:dyDescent="0.35">
      <c r="A5280">
        <v>8516</v>
      </c>
      <c r="B5280">
        <v>8.42472789E-2</v>
      </c>
      <c r="C5280">
        <v>0.1808578079</v>
      </c>
      <c r="D5280">
        <v>0.69207499029999997</v>
      </c>
      <c r="E5280">
        <v>0.83991391510000002</v>
      </c>
      <c r="F5280">
        <v>0.11331072859999999</v>
      </c>
      <c r="G5280">
        <v>6.1685820600000003E-2</v>
      </c>
      <c r="H5280">
        <v>162.17699999999999</v>
      </c>
      <c r="I5280">
        <v>0.10886232310000001</v>
      </c>
      <c r="J5280" t="s">
        <v>222</v>
      </c>
      <c r="K5280" t="s">
        <v>4752</v>
      </c>
      <c r="O5280">
        <f t="shared" ca="1" si="82"/>
        <v>0.76146129740230317</v>
      </c>
    </row>
    <row r="5281" spans="1:15" x14ac:dyDescent="0.35">
      <c r="A5281">
        <v>5258</v>
      </c>
      <c r="B5281">
        <v>0.58843179580000005</v>
      </c>
      <c r="C5281">
        <v>0.32337722829999999</v>
      </c>
      <c r="D5281">
        <v>0.77399353630000001</v>
      </c>
      <c r="E5281">
        <v>0.94955838660000003</v>
      </c>
      <c r="F5281">
        <v>0.4478212318</v>
      </c>
      <c r="G5281">
        <v>3.0770720800000002E-2</v>
      </c>
      <c r="H5281">
        <v>91.284999999999997</v>
      </c>
      <c r="I5281">
        <v>0.77575897279999995</v>
      </c>
      <c r="J5281" t="s">
        <v>278</v>
      </c>
      <c r="K5281" t="s">
        <v>4243</v>
      </c>
      <c r="O5281">
        <f t="shared" ca="1" si="82"/>
        <v>0.3925508955910173</v>
      </c>
    </row>
    <row r="5282" spans="1:15" x14ac:dyDescent="0.35">
      <c r="A5282">
        <v>12338</v>
      </c>
      <c r="B5282">
        <v>0.67877049899999997</v>
      </c>
      <c r="C5282">
        <v>0.6392352389</v>
      </c>
      <c r="D5282">
        <v>0.36982975340000002</v>
      </c>
      <c r="E5282">
        <v>0.89932113059999996</v>
      </c>
      <c r="F5282">
        <v>0.38686637670000001</v>
      </c>
      <c r="G5282">
        <v>5.8293766400000002E-2</v>
      </c>
      <c r="H5282">
        <v>167.03100000000001</v>
      </c>
      <c r="I5282">
        <v>0.29122984270000002</v>
      </c>
      <c r="J5282" t="s">
        <v>579</v>
      </c>
      <c r="K5282" t="s">
        <v>5596</v>
      </c>
      <c r="O5282">
        <f t="shared" ca="1" si="82"/>
        <v>6.066785986868195E-2</v>
      </c>
    </row>
    <row r="5283" spans="1:15" x14ac:dyDescent="0.35">
      <c r="A5283">
        <v>1602</v>
      </c>
      <c r="B5283">
        <v>6.3716279000000001E-2</v>
      </c>
      <c r="C5283">
        <v>0.15059985740000001</v>
      </c>
      <c r="D5283">
        <v>0.94120135640000002</v>
      </c>
      <c r="E5283">
        <v>0.90081780099999997</v>
      </c>
      <c r="F5283">
        <v>9.4145046199999999E-2</v>
      </c>
      <c r="G5283">
        <v>0.18554238310000001</v>
      </c>
      <c r="H5283">
        <v>152.66</v>
      </c>
      <c r="I5283">
        <v>0.28601016109999999</v>
      </c>
      <c r="J5283" t="s">
        <v>108</v>
      </c>
      <c r="K5283" t="s">
        <v>3056</v>
      </c>
      <c r="O5283">
        <f t="shared" ca="1" si="82"/>
        <v>0.43091552936060928</v>
      </c>
    </row>
    <row r="5284" spans="1:15" x14ac:dyDescent="0.35">
      <c r="A5284">
        <v>20452</v>
      </c>
      <c r="B5284">
        <v>0.98272478429999999</v>
      </c>
      <c r="C5284">
        <v>0.29878581900000001</v>
      </c>
      <c r="D5284">
        <v>6.7191221100000004E-2</v>
      </c>
      <c r="E5284">
        <v>0.92441856359999997</v>
      </c>
      <c r="F5284">
        <v>0.17349221109999999</v>
      </c>
      <c r="G5284">
        <v>4.0048623800000002E-2</v>
      </c>
      <c r="H5284">
        <v>60.084000000000003</v>
      </c>
      <c r="I5284">
        <v>4.4087960199999998E-2</v>
      </c>
      <c r="J5284" t="s">
        <v>746</v>
      </c>
      <c r="K5284" t="s">
        <v>7931</v>
      </c>
      <c r="O5284">
        <f t="shared" ca="1" si="82"/>
        <v>0.11390092014229414</v>
      </c>
    </row>
    <row r="5285" spans="1:15" x14ac:dyDescent="0.35">
      <c r="A5285">
        <v>12496</v>
      </c>
      <c r="B5285">
        <v>0.19776488170000001</v>
      </c>
      <c r="C5285">
        <v>0.64461041610000003</v>
      </c>
      <c r="D5285">
        <v>0.48330406679999999</v>
      </c>
      <c r="E5285">
        <v>0.81363365870000004</v>
      </c>
      <c r="F5285">
        <v>8.8146056400000006E-2</v>
      </c>
      <c r="G5285">
        <v>0.1362884962</v>
      </c>
      <c r="H5285">
        <v>199.92599999999999</v>
      </c>
      <c r="I5285">
        <v>0.4574769085</v>
      </c>
      <c r="J5285" t="s">
        <v>598</v>
      </c>
      <c r="K5285" t="s">
        <v>5653</v>
      </c>
      <c r="O5285">
        <f t="shared" ca="1" si="82"/>
        <v>0.42397647453474063</v>
      </c>
    </row>
    <row r="5286" spans="1:15" x14ac:dyDescent="0.35">
      <c r="A5286">
        <v>28313</v>
      </c>
      <c r="B5286">
        <v>0.25912368629999999</v>
      </c>
      <c r="C5286">
        <v>0.37086548879999998</v>
      </c>
      <c r="D5286">
        <v>0.91518875239999997</v>
      </c>
      <c r="E5286">
        <v>0.77468870229999998</v>
      </c>
      <c r="F5286">
        <v>0.20311544049999999</v>
      </c>
      <c r="G5286">
        <v>5.0340750199999999E-2</v>
      </c>
      <c r="H5286">
        <v>141.887</v>
      </c>
      <c r="I5286">
        <v>0.3968616922</v>
      </c>
      <c r="J5286" t="s">
        <v>1740</v>
      </c>
      <c r="K5286" t="s">
        <v>9495</v>
      </c>
      <c r="O5286">
        <f t="shared" ca="1" si="82"/>
        <v>4.3536604168907922E-2</v>
      </c>
    </row>
    <row r="5287" spans="1:15" x14ac:dyDescent="0.35">
      <c r="A5287">
        <v>7840</v>
      </c>
      <c r="B5287">
        <v>0.88069127020000004</v>
      </c>
      <c r="C5287">
        <v>0.42168936639999999</v>
      </c>
      <c r="D5287">
        <v>0.95746257729999995</v>
      </c>
      <c r="E5287">
        <v>0.73058098940000005</v>
      </c>
      <c r="F5287">
        <v>0.11111883440000001</v>
      </c>
      <c r="G5287">
        <v>5.9231394499999999E-2</v>
      </c>
      <c r="H5287">
        <v>101.527</v>
      </c>
      <c r="I5287">
        <v>0.35633795239999999</v>
      </c>
      <c r="J5287" t="s">
        <v>329</v>
      </c>
      <c r="K5287" t="s">
        <v>4605</v>
      </c>
      <c r="O5287">
        <f t="shared" ca="1" si="82"/>
        <v>0.86269186841551626</v>
      </c>
    </row>
    <row r="5288" spans="1:15" x14ac:dyDescent="0.35">
      <c r="A5288">
        <v>19240</v>
      </c>
      <c r="B5288">
        <v>0.11130872410000001</v>
      </c>
      <c r="C5288">
        <v>0.19685261709999999</v>
      </c>
      <c r="D5288">
        <v>0.7672991669</v>
      </c>
      <c r="E5288">
        <v>0.21643357269999999</v>
      </c>
      <c r="F5288">
        <v>0.1110052903</v>
      </c>
      <c r="G5288">
        <v>6.6095897900000006E-2</v>
      </c>
      <c r="H5288">
        <v>96.221999999999994</v>
      </c>
      <c r="I5288">
        <v>0.1960304544</v>
      </c>
      <c r="J5288" t="s">
        <v>1137</v>
      </c>
      <c r="K5288" t="s">
        <v>7476</v>
      </c>
      <c r="O5288">
        <f t="shared" ca="1" si="82"/>
        <v>0.50905329655601295</v>
      </c>
    </row>
    <row r="5289" spans="1:15" x14ac:dyDescent="0.35">
      <c r="A5289">
        <v>22552</v>
      </c>
      <c r="B5289">
        <v>0.72262292260000005</v>
      </c>
      <c r="C5289">
        <v>0.3575546866</v>
      </c>
      <c r="D5289">
        <v>6.2273055899999999E-2</v>
      </c>
      <c r="E5289">
        <v>2.2344352000000001E-2</v>
      </c>
      <c r="F5289">
        <v>0.1039273909</v>
      </c>
      <c r="G5289">
        <v>8.3055189400000007E-2</v>
      </c>
      <c r="H5289">
        <v>207.339</v>
      </c>
      <c r="I5289">
        <v>6.4353573900000002E-2</v>
      </c>
      <c r="J5289" t="s">
        <v>1434</v>
      </c>
      <c r="K5289" t="s">
        <v>8373</v>
      </c>
      <c r="O5289">
        <f t="shared" ca="1" si="82"/>
        <v>0.24925755936247185</v>
      </c>
    </row>
    <row r="5290" spans="1:15" x14ac:dyDescent="0.35">
      <c r="A5290">
        <v>4001</v>
      </c>
      <c r="B5290">
        <v>0.79399665450000001</v>
      </c>
      <c r="C5290">
        <v>0.29997689309999997</v>
      </c>
      <c r="D5290">
        <v>0.66860628489999996</v>
      </c>
      <c r="E5290">
        <v>0.3218228206</v>
      </c>
      <c r="F5290">
        <v>7.5966618299999997E-2</v>
      </c>
      <c r="G5290">
        <v>0.1369147543</v>
      </c>
      <c r="H5290">
        <v>152.69200000000001</v>
      </c>
      <c r="I5290">
        <v>0.15770068770000001</v>
      </c>
      <c r="J5290" t="s">
        <v>84</v>
      </c>
      <c r="K5290" t="s">
        <v>3727</v>
      </c>
      <c r="O5290">
        <f t="shared" ca="1" si="82"/>
        <v>0.47021844698367721</v>
      </c>
    </row>
    <row r="5291" spans="1:15" x14ac:dyDescent="0.35">
      <c r="A5291">
        <v>15497</v>
      </c>
      <c r="B5291">
        <v>0.69557421379999995</v>
      </c>
      <c r="C5291">
        <v>0.43897477350000003</v>
      </c>
      <c r="D5291">
        <v>0.79074496829999996</v>
      </c>
      <c r="E5291">
        <v>0.88239386939999997</v>
      </c>
      <c r="F5291">
        <v>9.7940833199999994E-2</v>
      </c>
      <c r="G5291">
        <v>3.4194204200000002E-2</v>
      </c>
      <c r="H5291">
        <v>152.917</v>
      </c>
      <c r="I5291">
        <v>0.28798858189999998</v>
      </c>
      <c r="J5291" t="s">
        <v>840</v>
      </c>
      <c r="K5291" t="s">
        <v>6511</v>
      </c>
      <c r="O5291">
        <f t="shared" ca="1" si="82"/>
        <v>7.8165925699907657E-2</v>
      </c>
    </row>
    <row r="5292" spans="1:15" x14ac:dyDescent="0.35">
      <c r="A5292">
        <v>9992</v>
      </c>
      <c r="B5292">
        <v>1.9680087200000002E-2</v>
      </c>
      <c r="C5292">
        <v>0.20794228379999999</v>
      </c>
      <c r="D5292">
        <v>0.96320821560000003</v>
      </c>
      <c r="E5292">
        <v>0.88125856999999996</v>
      </c>
      <c r="F5292">
        <v>7.8661177499999999E-2</v>
      </c>
      <c r="G5292">
        <v>4.8540320999999997E-2</v>
      </c>
      <c r="H5292">
        <v>144.26400000000001</v>
      </c>
      <c r="I5292">
        <v>0.19682842980000001</v>
      </c>
      <c r="J5292" t="s">
        <v>317</v>
      </c>
      <c r="K5292" t="s">
        <v>4866</v>
      </c>
      <c r="O5292">
        <f t="shared" ca="1" si="82"/>
        <v>0.98009783527838501</v>
      </c>
    </row>
    <row r="5293" spans="1:15" x14ac:dyDescent="0.35">
      <c r="A5293">
        <v>9999</v>
      </c>
      <c r="B5293">
        <v>2.2870150400000001E-2</v>
      </c>
      <c r="C5293">
        <v>0.47933580609999998</v>
      </c>
      <c r="D5293">
        <v>0.85285813050000003</v>
      </c>
      <c r="E5293">
        <v>0.4856911881</v>
      </c>
      <c r="F5293">
        <v>8.9396319700000004E-2</v>
      </c>
      <c r="G5293">
        <v>2.9826210799999999E-2</v>
      </c>
      <c r="H5293">
        <v>134.012</v>
      </c>
      <c r="I5293">
        <v>0.78655516680000004</v>
      </c>
      <c r="J5293" t="s">
        <v>317</v>
      </c>
      <c r="K5293" t="s">
        <v>4873</v>
      </c>
      <c r="O5293">
        <f t="shared" ca="1" si="82"/>
        <v>0.17186887457638755</v>
      </c>
    </row>
    <row r="5294" spans="1:15" x14ac:dyDescent="0.35">
      <c r="A5294">
        <v>357</v>
      </c>
      <c r="B5294">
        <v>0.94160301790000001</v>
      </c>
      <c r="C5294">
        <v>0.33965704870000002</v>
      </c>
      <c r="D5294">
        <v>0.61019342720000003</v>
      </c>
      <c r="E5294">
        <v>0.92720910140000001</v>
      </c>
      <c r="F5294">
        <v>0.1959897967</v>
      </c>
      <c r="H5294">
        <v>176.04599999999999</v>
      </c>
      <c r="I5294">
        <v>0.78132593439999998</v>
      </c>
      <c r="J5294" t="s">
        <v>23</v>
      </c>
      <c r="K5294" t="s">
        <v>2504</v>
      </c>
      <c r="O5294">
        <f t="shared" ca="1" si="82"/>
        <v>0.74148494152818445</v>
      </c>
    </row>
    <row r="5295" spans="1:15" x14ac:dyDescent="0.35">
      <c r="A5295">
        <v>32907</v>
      </c>
      <c r="B5295">
        <v>0.95174608819999995</v>
      </c>
      <c r="C5295">
        <v>0.15061407030000001</v>
      </c>
      <c r="D5295">
        <v>0.90653600339999996</v>
      </c>
      <c r="E5295">
        <v>0.95020956130000001</v>
      </c>
      <c r="F5295">
        <v>0.13952270850000001</v>
      </c>
      <c r="G5295">
        <v>8.4035622099999999E-2</v>
      </c>
      <c r="H5295">
        <v>95.974000000000004</v>
      </c>
      <c r="I5295">
        <v>2.9496611700000001E-2</v>
      </c>
      <c r="J5295" t="s">
        <v>2025</v>
      </c>
      <c r="K5295" t="s">
        <v>10594</v>
      </c>
      <c r="O5295">
        <f t="shared" ca="1" si="82"/>
        <v>0.17213461898297966</v>
      </c>
    </row>
    <row r="5296" spans="1:15" x14ac:dyDescent="0.35">
      <c r="A5296">
        <v>12607</v>
      </c>
      <c r="B5296">
        <v>0.63755509769999996</v>
      </c>
      <c r="C5296">
        <v>0.15055709349999999</v>
      </c>
      <c r="D5296">
        <v>0.79408984400000004</v>
      </c>
      <c r="E5296">
        <v>0.38390027770000001</v>
      </c>
      <c r="F5296">
        <v>0.19434232209999999</v>
      </c>
      <c r="G5296">
        <v>4.9478638700000001E-2</v>
      </c>
      <c r="H5296">
        <v>150.083</v>
      </c>
      <c r="I5296">
        <v>0.36709174970000003</v>
      </c>
      <c r="J5296" t="s">
        <v>623</v>
      </c>
      <c r="K5296" t="s">
        <v>5700</v>
      </c>
      <c r="O5296">
        <f t="shared" ca="1" si="82"/>
        <v>0.20881818389915807</v>
      </c>
    </row>
    <row r="5297" spans="1:15" x14ac:dyDescent="0.35">
      <c r="A5297">
        <v>26356</v>
      </c>
      <c r="B5297">
        <v>0.20569595909999999</v>
      </c>
      <c r="C5297">
        <v>0.50729978649999996</v>
      </c>
      <c r="D5297">
        <v>0.66909787200000004</v>
      </c>
      <c r="E5297">
        <v>0.90319034030000001</v>
      </c>
      <c r="F5297">
        <v>8.1700034399999996E-2</v>
      </c>
      <c r="G5297">
        <v>0.1025100786</v>
      </c>
      <c r="H5297">
        <v>125.598</v>
      </c>
      <c r="I5297">
        <v>0.56546356050000002</v>
      </c>
      <c r="J5297" t="s">
        <v>1650</v>
      </c>
      <c r="K5297" t="s">
        <v>9151</v>
      </c>
      <c r="O5297">
        <f t="shared" ca="1" si="82"/>
        <v>0.11234698709318824</v>
      </c>
    </row>
    <row r="5298" spans="1:15" x14ac:dyDescent="0.35">
      <c r="A5298">
        <v>3783</v>
      </c>
      <c r="B5298">
        <v>0.89348071360000003</v>
      </c>
      <c r="C5298">
        <v>0.43351591410000001</v>
      </c>
      <c r="D5298">
        <v>0.34687254629999997</v>
      </c>
      <c r="E5298">
        <v>0.87363371040000004</v>
      </c>
      <c r="F5298">
        <v>8.3716292100000006E-2</v>
      </c>
      <c r="G5298">
        <v>3.7419543899999998E-2</v>
      </c>
      <c r="H5298">
        <v>117.36</v>
      </c>
      <c r="I5298">
        <v>0.69277175449999995</v>
      </c>
      <c r="J5298" t="s">
        <v>183</v>
      </c>
      <c r="K5298" t="s">
        <v>3611</v>
      </c>
      <c r="O5298">
        <f t="shared" ca="1" si="82"/>
        <v>0.77632980737900892</v>
      </c>
    </row>
    <row r="5299" spans="1:15" x14ac:dyDescent="0.35">
      <c r="A5299">
        <v>27429</v>
      </c>
      <c r="B5299">
        <v>0.89337250509999999</v>
      </c>
      <c r="C5299">
        <v>0.35864521220000001</v>
      </c>
      <c r="D5299">
        <v>0.59722500830000003</v>
      </c>
      <c r="E5299">
        <v>0.94445543509999996</v>
      </c>
      <c r="F5299">
        <v>0.1252240641</v>
      </c>
      <c r="G5299">
        <v>3.0609065000000001E-2</v>
      </c>
      <c r="H5299">
        <v>84.613</v>
      </c>
      <c r="I5299">
        <v>0.68818496419999997</v>
      </c>
      <c r="J5299" t="s">
        <v>1694</v>
      </c>
      <c r="K5299" t="s">
        <v>9318</v>
      </c>
      <c r="O5299">
        <f t="shared" ca="1" si="82"/>
        <v>0.50449828565587973</v>
      </c>
    </row>
    <row r="5300" spans="1:15" x14ac:dyDescent="0.35">
      <c r="A5300">
        <v>20240</v>
      </c>
      <c r="B5300">
        <v>0.83160979820000003</v>
      </c>
      <c r="C5300">
        <v>0.61912237989999996</v>
      </c>
      <c r="D5300">
        <v>0.32259256980000001</v>
      </c>
      <c r="E5300">
        <v>8.9420124399999995E-2</v>
      </c>
      <c r="F5300">
        <v>0.12969452370000001</v>
      </c>
      <c r="G5300">
        <v>0.33505123440000001</v>
      </c>
      <c r="H5300">
        <v>93.731999999999999</v>
      </c>
      <c r="I5300">
        <v>0.95024952210000002</v>
      </c>
      <c r="J5300" t="s">
        <v>1261</v>
      </c>
      <c r="K5300" t="s">
        <v>7865</v>
      </c>
      <c r="O5300">
        <f t="shared" ca="1" si="82"/>
        <v>0.25546159419265213</v>
      </c>
    </row>
    <row r="5301" spans="1:15" x14ac:dyDescent="0.35">
      <c r="A5301">
        <v>13206</v>
      </c>
      <c r="B5301">
        <v>1.3996099499999999E-2</v>
      </c>
      <c r="C5301">
        <v>0.79754369380000001</v>
      </c>
      <c r="D5301">
        <v>0.2826232796</v>
      </c>
      <c r="E5301">
        <v>0.86519691639999996</v>
      </c>
      <c r="F5301">
        <v>9.1445847999999996E-2</v>
      </c>
      <c r="G5301">
        <v>4.9716947499999997E-2</v>
      </c>
      <c r="H5301">
        <v>125.988</v>
      </c>
      <c r="I5301">
        <v>0.80141980499999999</v>
      </c>
      <c r="J5301" t="s">
        <v>648</v>
      </c>
      <c r="K5301" t="s">
        <v>5868</v>
      </c>
      <c r="O5301">
        <f t="shared" ca="1" si="82"/>
        <v>9.6277686638521875E-2</v>
      </c>
    </row>
    <row r="5302" spans="1:15" x14ac:dyDescent="0.35">
      <c r="A5302">
        <v>1542</v>
      </c>
      <c r="B5302">
        <v>0.216547395</v>
      </c>
      <c r="C5302">
        <v>0.53180579350000001</v>
      </c>
      <c r="D5302">
        <v>0.55664229740000004</v>
      </c>
      <c r="E5302">
        <v>0.8832469946</v>
      </c>
      <c r="F5302">
        <v>0.103063898</v>
      </c>
      <c r="G5302">
        <v>2.5125370500000001E-2</v>
      </c>
      <c r="H5302">
        <v>159.84700000000001</v>
      </c>
      <c r="I5302">
        <v>0.58512116810000003</v>
      </c>
      <c r="J5302" t="s">
        <v>106</v>
      </c>
      <c r="K5302" t="s">
        <v>3037</v>
      </c>
      <c r="O5302">
        <f t="shared" ca="1" si="82"/>
        <v>0.57300794008899247</v>
      </c>
    </row>
    <row r="5303" spans="1:15" x14ac:dyDescent="0.35">
      <c r="A5303">
        <v>23854</v>
      </c>
      <c r="B5303">
        <v>0.46052904039999998</v>
      </c>
      <c r="C5303">
        <v>0.82673577300000001</v>
      </c>
      <c r="D5303">
        <v>0.95767153279999995</v>
      </c>
      <c r="E5303">
        <v>0.80358838960000001</v>
      </c>
      <c r="F5303">
        <v>0.33193183209999999</v>
      </c>
      <c r="G5303">
        <v>6.8342601200000005E-2</v>
      </c>
      <c r="H5303">
        <v>125.28700000000001</v>
      </c>
      <c r="I5303">
        <v>0.9777424415</v>
      </c>
      <c r="J5303" t="s">
        <v>1482</v>
      </c>
      <c r="K5303" t="s">
        <v>8670</v>
      </c>
      <c r="O5303">
        <f t="shared" ca="1" si="82"/>
        <v>0.9244229587380447</v>
      </c>
    </row>
    <row r="5304" spans="1:15" x14ac:dyDescent="0.35">
      <c r="A5304">
        <v>33713</v>
      </c>
      <c r="B5304">
        <v>0.38386003839999999</v>
      </c>
      <c r="C5304">
        <v>0.77240129580000005</v>
      </c>
      <c r="D5304">
        <v>0.64331453810000006</v>
      </c>
      <c r="E5304">
        <v>8.2274000000000005E-5</v>
      </c>
      <c r="F5304">
        <v>0.1018862403</v>
      </c>
      <c r="G5304">
        <v>0.16591419630000001</v>
      </c>
      <c r="H5304">
        <v>162.05500000000001</v>
      </c>
      <c r="I5304">
        <v>0.97339177970000001</v>
      </c>
      <c r="J5304" t="s">
        <v>2132</v>
      </c>
      <c r="K5304" t="s">
        <v>10894</v>
      </c>
      <c r="O5304">
        <f t="shared" ca="1" si="82"/>
        <v>0.88564690973635329</v>
      </c>
    </row>
    <row r="5305" spans="1:15" x14ac:dyDescent="0.35">
      <c r="A5305">
        <v>1187</v>
      </c>
      <c r="B5305">
        <v>0.91676698459999995</v>
      </c>
      <c r="C5305">
        <v>0.40480888030000001</v>
      </c>
      <c r="D5305">
        <v>0.62310146479999995</v>
      </c>
      <c r="E5305">
        <v>0.2667546214</v>
      </c>
      <c r="F5305">
        <v>0.11219739920000001</v>
      </c>
      <c r="G5305">
        <v>4.2635852100000003E-2</v>
      </c>
      <c r="H5305">
        <v>132.05199999999999</v>
      </c>
      <c r="I5305">
        <v>0.38275761250000001</v>
      </c>
      <c r="J5305" t="s">
        <v>84</v>
      </c>
      <c r="K5305" t="s">
        <v>2866</v>
      </c>
      <c r="O5305">
        <f t="shared" ca="1" si="82"/>
        <v>0.97990747375452758</v>
      </c>
    </row>
    <row r="5306" spans="1:15" x14ac:dyDescent="0.35">
      <c r="A5306">
        <v>22603</v>
      </c>
      <c r="B5306">
        <v>1.0181726999999999E-3</v>
      </c>
      <c r="C5306">
        <v>0.3272747104</v>
      </c>
      <c r="D5306">
        <v>0.87956072959999998</v>
      </c>
      <c r="E5306">
        <v>0.50154905029999997</v>
      </c>
      <c r="F5306">
        <v>0.36949962349999999</v>
      </c>
      <c r="G5306">
        <v>8.5853206700000004E-2</v>
      </c>
      <c r="H5306">
        <v>180.52500000000001</v>
      </c>
      <c r="I5306">
        <v>0.25764092659999999</v>
      </c>
      <c r="J5306" t="s">
        <v>457</v>
      </c>
      <c r="K5306" t="s">
        <v>8389</v>
      </c>
      <c r="O5306">
        <f t="shared" ca="1" si="82"/>
        <v>0.70403454835524137</v>
      </c>
    </row>
    <row r="5307" spans="1:15" x14ac:dyDescent="0.35">
      <c r="A5307">
        <v>13193</v>
      </c>
      <c r="B5307">
        <v>0.44252711160000002</v>
      </c>
      <c r="C5307">
        <v>0.8017405782</v>
      </c>
      <c r="D5307">
        <v>0.39740471179999998</v>
      </c>
      <c r="E5307">
        <v>0.91930470659999997</v>
      </c>
      <c r="F5307">
        <v>0.11243442720000001</v>
      </c>
      <c r="G5307">
        <v>0.14256113309999999</v>
      </c>
      <c r="H5307">
        <v>164.82300000000001</v>
      </c>
      <c r="I5307">
        <v>0.829123006</v>
      </c>
      <c r="J5307" t="s">
        <v>639</v>
      </c>
      <c r="K5307" t="s">
        <v>5858</v>
      </c>
      <c r="O5307">
        <f t="shared" ca="1" si="82"/>
        <v>0.36824928864851292</v>
      </c>
    </row>
    <row r="5308" spans="1:15" x14ac:dyDescent="0.35">
      <c r="A5308">
        <v>10693</v>
      </c>
      <c r="B5308">
        <v>1.1396662199999999E-2</v>
      </c>
      <c r="C5308">
        <v>0.83706336619999999</v>
      </c>
      <c r="D5308">
        <v>0.36279176680000003</v>
      </c>
      <c r="E5308">
        <v>0.90121608929999997</v>
      </c>
      <c r="F5308">
        <v>8.9338029900000004E-2</v>
      </c>
      <c r="G5308">
        <v>0.30931305079999999</v>
      </c>
      <c r="H5308">
        <v>166.00700000000001</v>
      </c>
      <c r="I5308">
        <v>0.72624050159999998</v>
      </c>
      <c r="J5308" t="s">
        <v>449</v>
      </c>
      <c r="K5308" t="s">
        <v>5046</v>
      </c>
      <c r="O5308">
        <f t="shared" ca="1" si="82"/>
        <v>9.8404676398221036E-2</v>
      </c>
    </row>
    <row r="5309" spans="1:15" x14ac:dyDescent="0.35">
      <c r="A5309">
        <v>31897</v>
      </c>
      <c r="B5309">
        <v>0.41002801300000002</v>
      </c>
      <c r="C5309">
        <v>0.37159188040000002</v>
      </c>
      <c r="D5309">
        <v>0.52758595860000002</v>
      </c>
      <c r="E5309">
        <v>0.82345013570000003</v>
      </c>
      <c r="F5309">
        <v>0.1588151753</v>
      </c>
      <c r="G5309">
        <v>3.1377716E-2</v>
      </c>
      <c r="H5309">
        <v>103.551</v>
      </c>
      <c r="I5309">
        <v>0.2216244731</v>
      </c>
      <c r="J5309" t="s">
        <v>1955</v>
      </c>
      <c r="K5309" t="s">
        <v>10299</v>
      </c>
      <c r="O5309">
        <f t="shared" ca="1" si="82"/>
        <v>7.3099619111518743E-2</v>
      </c>
    </row>
    <row r="5310" spans="1:15" x14ac:dyDescent="0.35">
      <c r="A5310">
        <v>31036</v>
      </c>
      <c r="B5310">
        <v>0.90204001140000001</v>
      </c>
      <c r="C5310">
        <v>0.94531074260000003</v>
      </c>
      <c r="D5310">
        <v>0.57019596959999996</v>
      </c>
      <c r="E5310">
        <v>0.90703594430000001</v>
      </c>
      <c r="F5310">
        <v>0.12648731390000001</v>
      </c>
      <c r="G5310">
        <v>0.12969591380000001</v>
      </c>
      <c r="H5310">
        <v>105.855</v>
      </c>
      <c r="I5310">
        <v>0.91157370449999997</v>
      </c>
      <c r="J5310" t="s">
        <v>335</v>
      </c>
      <c r="K5310" t="s">
        <v>10063</v>
      </c>
      <c r="O5310">
        <f t="shared" ca="1" si="82"/>
        <v>0.71461476908179022</v>
      </c>
    </row>
    <row r="5311" spans="1:15" x14ac:dyDescent="0.35">
      <c r="A5311">
        <v>26959</v>
      </c>
      <c r="B5311">
        <v>0.87141431199999997</v>
      </c>
      <c r="C5311">
        <v>0.27217264060000002</v>
      </c>
      <c r="D5311">
        <v>0.95829344189999999</v>
      </c>
      <c r="E5311">
        <v>0.97027537509999995</v>
      </c>
      <c r="F5311">
        <v>0.1113697765</v>
      </c>
      <c r="G5311">
        <v>7.2530527299999994E-2</v>
      </c>
      <c r="H5311">
        <v>167.71799999999999</v>
      </c>
      <c r="I5311">
        <v>3.9738116900000002E-2</v>
      </c>
      <c r="J5311" t="s">
        <v>187</v>
      </c>
      <c r="K5311" t="s">
        <v>9227</v>
      </c>
      <c r="O5311">
        <f t="shared" ca="1" si="82"/>
        <v>0.94108624229705307</v>
      </c>
    </row>
    <row r="5312" spans="1:15" x14ac:dyDescent="0.35">
      <c r="A5312">
        <v>14062</v>
      </c>
      <c r="B5312">
        <v>0.52862174920000005</v>
      </c>
      <c r="C5312">
        <v>0.564980861</v>
      </c>
      <c r="D5312">
        <v>0.27765031890000003</v>
      </c>
      <c r="E5312">
        <v>4.9615425599999999E-2</v>
      </c>
      <c r="F5312">
        <v>0.1216839884</v>
      </c>
      <c r="G5312">
        <v>7.1731464199999997E-2</v>
      </c>
      <c r="H5312">
        <v>120.07599999999999</v>
      </c>
      <c r="I5312">
        <v>0.2482823727</v>
      </c>
      <c r="J5312" t="s">
        <v>746</v>
      </c>
      <c r="O5312">
        <f t="shared" ca="1" si="82"/>
        <v>0.19594096900433666</v>
      </c>
    </row>
    <row r="5313" spans="1:15" x14ac:dyDescent="0.35">
      <c r="A5313">
        <v>30634</v>
      </c>
      <c r="B5313">
        <v>0.30199431459999998</v>
      </c>
      <c r="C5313">
        <v>0.23758067690000001</v>
      </c>
      <c r="D5313">
        <v>0.47205570730000002</v>
      </c>
      <c r="E5313">
        <v>0.92875035169999998</v>
      </c>
      <c r="F5313">
        <v>0.24841919009999999</v>
      </c>
      <c r="G5313">
        <v>4.62399821E-2</v>
      </c>
      <c r="H5313">
        <v>148.047</v>
      </c>
      <c r="I5313">
        <v>0.20652487319999999</v>
      </c>
      <c r="J5313" t="s">
        <v>1883</v>
      </c>
      <c r="K5313" t="s">
        <v>10002</v>
      </c>
      <c r="O5313">
        <f t="shared" ca="1" si="82"/>
        <v>0.68478916862108863</v>
      </c>
    </row>
    <row r="5314" spans="1:15" x14ac:dyDescent="0.35">
      <c r="A5314">
        <v>33014</v>
      </c>
      <c r="B5314">
        <v>4.2361610000000001E-4</v>
      </c>
      <c r="C5314">
        <v>0.77600070139999999</v>
      </c>
      <c r="D5314">
        <v>0.50571165559999998</v>
      </c>
      <c r="E5314">
        <v>0.95323849270000005</v>
      </c>
      <c r="F5314">
        <v>0.1136811873</v>
      </c>
      <c r="G5314">
        <v>5.5287986400000003E-2</v>
      </c>
      <c r="H5314">
        <v>106.00700000000001</v>
      </c>
      <c r="I5314">
        <v>0.34045050329999998</v>
      </c>
      <c r="J5314" t="s">
        <v>2030</v>
      </c>
      <c r="K5314" t="s">
        <v>10633</v>
      </c>
      <c r="O5314">
        <f t="shared" ref="O5314:O5377" ca="1" si="83">RAND()</f>
        <v>0.23075683505650191</v>
      </c>
    </row>
    <row r="5315" spans="1:15" x14ac:dyDescent="0.35">
      <c r="A5315">
        <v>363</v>
      </c>
      <c r="B5315">
        <v>0.87731931409999997</v>
      </c>
      <c r="C5315">
        <v>0.65004310769999996</v>
      </c>
      <c r="D5315">
        <v>9.5497337900000007E-2</v>
      </c>
      <c r="E5315">
        <v>9.1901598999999997E-3</v>
      </c>
      <c r="F5315">
        <v>9.1481495999999995E-2</v>
      </c>
      <c r="G5315">
        <v>0.17505419799999999</v>
      </c>
      <c r="H5315">
        <v>122.33799999999999</v>
      </c>
      <c r="I5315">
        <v>0.55747300020000001</v>
      </c>
      <c r="J5315" t="s">
        <v>23</v>
      </c>
      <c r="K5315" t="s">
        <v>2510</v>
      </c>
      <c r="O5315">
        <f t="shared" ca="1" si="83"/>
        <v>0.34238922375116632</v>
      </c>
    </row>
    <row r="5316" spans="1:15" x14ac:dyDescent="0.35">
      <c r="A5316">
        <v>27473</v>
      </c>
      <c r="B5316">
        <v>0.99577267830000005</v>
      </c>
      <c r="C5316">
        <v>0.46540649020000002</v>
      </c>
      <c r="D5316">
        <v>0.22777677069999999</v>
      </c>
      <c r="E5316">
        <v>0.62399512879999997</v>
      </c>
      <c r="F5316">
        <v>0.29697373700000002</v>
      </c>
      <c r="G5316">
        <v>5.71233685E-2</v>
      </c>
      <c r="H5316">
        <v>124.65</v>
      </c>
      <c r="I5316">
        <v>0.64212053889999998</v>
      </c>
      <c r="J5316" t="s">
        <v>1695</v>
      </c>
      <c r="K5316" t="s">
        <v>9326</v>
      </c>
      <c r="O5316">
        <f t="shared" ca="1" si="83"/>
        <v>0.12865782179220642</v>
      </c>
    </row>
    <row r="5317" spans="1:15" x14ac:dyDescent="0.35">
      <c r="A5317">
        <v>20204</v>
      </c>
      <c r="B5317">
        <v>0.99574407519999997</v>
      </c>
      <c r="C5317">
        <v>0.50874726299999995</v>
      </c>
      <c r="D5317">
        <v>0.59774381600000004</v>
      </c>
      <c r="E5317">
        <v>0.97107117570000001</v>
      </c>
      <c r="F5317">
        <v>0.18086656030000001</v>
      </c>
      <c r="G5317">
        <v>0.1069785328</v>
      </c>
      <c r="H5317">
        <v>95.945999999999998</v>
      </c>
      <c r="I5317">
        <v>0.57020091549999996</v>
      </c>
      <c r="J5317" t="s">
        <v>1256</v>
      </c>
      <c r="K5317" t="s">
        <v>7848</v>
      </c>
      <c r="O5317">
        <f t="shared" ca="1" si="83"/>
        <v>0.10172581700726313</v>
      </c>
    </row>
    <row r="5318" spans="1:15" x14ac:dyDescent="0.35">
      <c r="A5318">
        <v>33353</v>
      </c>
      <c r="B5318">
        <v>0.32889833270000002</v>
      </c>
      <c r="C5318">
        <v>0.77165810459999995</v>
      </c>
      <c r="D5318">
        <v>0.83491264099999996</v>
      </c>
      <c r="E5318">
        <v>0.90777481920000003</v>
      </c>
      <c r="F5318">
        <v>9.5934839300000005E-2</v>
      </c>
      <c r="G5318">
        <v>0.29634508409999999</v>
      </c>
      <c r="H5318">
        <v>93.552000000000007</v>
      </c>
      <c r="I5318">
        <v>0.80602594329999999</v>
      </c>
      <c r="J5318" t="s">
        <v>1817</v>
      </c>
      <c r="K5318" t="s">
        <v>10768</v>
      </c>
      <c r="O5318">
        <f t="shared" ca="1" si="83"/>
        <v>0.897414274940045</v>
      </c>
    </row>
    <row r="5319" spans="1:15" x14ac:dyDescent="0.35">
      <c r="A5319">
        <v>21967</v>
      </c>
      <c r="B5319">
        <v>3.06431655E-2</v>
      </c>
      <c r="C5319">
        <v>0.59386360380000003</v>
      </c>
      <c r="D5319">
        <v>0.91556980259999998</v>
      </c>
      <c r="E5319">
        <v>0.64162004269999995</v>
      </c>
      <c r="F5319">
        <v>0.1015691985</v>
      </c>
      <c r="G5319">
        <v>3.4427460700000002E-2</v>
      </c>
      <c r="H5319">
        <v>126.05</v>
      </c>
      <c r="I5319">
        <v>0.80432318599999997</v>
      </c>
      <c r="J5319" t="s">
        <v>1376</v>
      </c>
      <c r="K5319" t="s">
        <v>8232</v>
      </c>
      <c r="O5319">
        <f t="shared" ca="1" si="83"/>
        <v>0.15778325425501627</v>
      </c>
    </row>
    <row r="5320" spans="1:15" x14ac:dyDescent="0.35">
      <c r="A5320">
        <v>22143</v>
      </c>
      <c r="B5320">
        <v>1.60619678E-2</v>
      </c>
      <c r="C5320">
        <v>0.51796756590000004</v>
      </c>
      <c r="D5320">
        <v>0.45281935369999998</v>
      </c>
      <c r="E5320">
        <v>0.87307784990000004</v>
      </c>
      <c r="F5320">
        <v>0.111170752</v>
      </c>
      <c r="G5320">
        <v>5.8212503399999997E-2</v>
      </c>
      <c r="H5320">
        <v>95.245000000000005</v>
      </c>
      <c r="I5320">
        <v>0.24762753800000001</v>
      </c>
      <c r="J5320" t="s">
        <v>1402</v>
      </c>
      <c r="K5320" t="s">
        <v>8275</v>
      </c>
      <c r="O5320">
        <f t="shared" ca="1" si="83"/>
        <v>0.68660808943097684</v>
      </c>
    </row>
    <row r="5321" spans="1:15" x14ac:dyDescent="0.35">
      <c r="A5321">
        <v>31428</v>
      </c>
      <c r="B5321">
        <v>6.7146108699999998E-2</v>
      </c>
      <c r="C5321">
        <v>0.34081183120000003</v>
      </c>
      <c r="D5321">
        <v>0.96096532229999998</v>
      </c>
      <c r="E5321">
        <v>0.81028287889999995</v>
      </c>
      <c r="F5321">
        <v>0.19118738129999999</v>
      </c>
      <c r="G5321">
        <v>3.4546611999999997E-2</v>
      </c>
      <c r="H5321">
        <v>95.986000000000004</v>
      </c>
      <c r="I5321">
        <v>0.55635973189999999</v>
      </c>
      <c r="J5321" t="s">
        <v>947</v>
      </c>
      <c r="K5321" t="s">
        <v>10172</v>
      </c>
      <c r="O5321">
        <f t="shared" ca="1" si="83"/>
        <v>8.0691022883815133E-2</v>
      </c>
    </row>
    <row r="5322" spans="1:15" x14ac:dyDescent="0.35">
      <c r="A5322">
        <v>10685</v>
      </c>
      <c r="B5322">
        <v>0.9946136847</v>
      </c>
      <c r="C5322">
        <v>0.1005278231</v>
      </c>
      <c r="D5322">
        <v>7.5969921199999998E-2</v>
      </c>
      <c r="E5322">
        <v>0.81236423680000003</v>
      </c>
      <c r="F5322">
        <v>0.1685126502</v>
      </c>
      <c r="G5322">
        <v>3.8291589899999999E-2</v>
      </c>
      <c r="H5322">
        <v>180.691</v>
      </c>
      <c r="I5322">
        <v>0.4158567534</v>
      </c>
      <c r="J5322" t="s">
        <v>441</v>
      </c>
      <c r="K5322" t="s">
        <v>5044</v>
      </c>
      <c r="O5322">
        <f t="shared" ca="1" si="83"/>
        <v>0.80704166750037265</v>
      </c>
    </row>
    <row r="5323" spans="1:15" x14ac:dyDescent="0.35">
      <c r="A5323">
        <v>11036</v>
      </c>
      <c r="B5323">
        <v>0.1914278344</v>
      </c>
      <c r="C5323">
        <v>0.28526624960000002</v>
      </c>
      <c r="D5323">
        <v>0.86312482469999996</v>
      </c>
      <c r="E5323">
        <v>0.91414219750000003</v>
      </c>
      <c r="F5323">
        <v>0.11165549969999999</v>
      </c>
      <c r="G5323">
        <v>5.7597391499999998E-2</v>
      </c>
      <c r="H5323">
        <v>122.03</v>
      </c>
      <c r="I5323">
        <v>0.21680076039999999</v>
      </c>
      <c r="J5323" t="s">
        <v>457</v>
      </c>
      <c r="K5323" t="s">
        <v>5120</v>
      </c>
      <c r="O5323">
        <f t="shared" ca="1" si="83"/>
        <v>0.55091117563730241</v>
      </c>
    </row>
    <row r="5324" spans="1:15" x14ac:dyDescent="0.35">
      <c r="A5324">
        <v>30912</v>
      </c>
      <c r="B5324">
        <v>3.1902690000000001E-4</v>
      </c>
      <c r="C5324">
        <v>0.86656703040000005</v>
      </c>
      <c r="D5324">
        <v>0.35582613610000002</v>
      </c>
      <c r="E5324">
        <v>0.64950483800000003</v>
      </c>
      <c r="F5324">
        <v>8.8040387799999995E-2</v>
      </c>
      <c r="G5324">
        <v>0.13433738940000001</v>
      </c>
      <c r="H5324">
        <v>113.34399999999999</v>
      </c>
      <c r="I5324">
        <v>0.53505840230000001</v>
      </c>
      <c r="J5324" t="s">
        <v>1805</v>
      </c>
      <c r="K5324" t="s">
        <v>10022</v>
      </c>
      <c r="O5324">
        <f t="shared" ca="1" si="83"/>
        <v>7.3214484562051707E-2</v>
      </c>
    </row>
    <row r="5325" spans="1:15" x14ac:dyDescent="0.35">
      <c r="A5325">
        <v>16301</v>
      </c>
      <c r="B5325">
        <v>0.99473315039999999</v>
      </c>
      <c r="C5325">
        <v>0.69248010680000005</v>
      </c>
      <c r="D5325">
        <v>8.5856085999999998E-2</v>
      </c>
      <c r="E5325">
        <v>0.94833382290000001</v>
      </c>
      <c r="F5325">
        <v>0.1113669649</v>
      </c>
      <c r="G5325">
        <v>4.9988917799999998E-2</v>
      </c>
      <c r="H5325">
        <v>107.464</v>
      </c>
      <c r="I5325">
        <v>0.68364061229999995</v>
      </c>
      <c r="J5325" t="s">
        <v>895</v>
      </c>
      <c r="K5325" t="s">
        <v>6739</v>
      </c>
      <c r="O5325">
        <f t="shared" ca="1" si="83"/>
        <v>0.17315445406777752</v>
      </c>
    </row>
    <row r="5326" spans="1:15" x14ac:dyDescent="0.35">
      <c r="A5326">
        <v>14381</v>
      </c>
      <c r="B5326">
        <v>9.9775446700000006E-2</v>
      </c>
      <c r="C5326">
        <v>0.79543018030000001</v>
      </c>
      <c r="D5326">
        <v>0.48693821230000001</v>
      </c>
      <c r="E5326">
        <v>1.358121E-4</v>
      </c>
      <c r="F5326">
        <v>8.0952505699999996E-2</v>
      </c>
      <c r="G5326">
        <v>0.43637461910000003</v>
      </c>
      <c r="H5326">
        <v>179.87200000000001</v>
      </c>
      <c r="I5326">
        <v>0.8530452315</v>
      </c>
      <c r="J5326" t="s">
        <v>764</v>
      </c>
      <c r="K5326" t="s">
        <v>6176</v>
      </c>
      <c r="O5326">
        <f t="shared" ca="1" si="83"/>
        <v>0.37604169154177858</v>
      </c>
    </row>
    <row r="5327" spans="1:15" x14ac:dyDescent="0.35">
      <c r="A5327">
        <v>665</v>
      </c>
      <c r="B5327">
        <v>0.55605286320000002</v>
      </c>
      <c r="C5327">
        <v>0.25540615379999998</v>
      </c>
      <c r="D5327">
        <v>0.66158051120000005</v>
      </c>
      <c r="E5327">
        <v>0.86037369750000003</v>
      </c>
      <c r="F5327">
        <v>0.1040053321</v>
      </c>
      <c r="G5327">
        <v>4.5762321199999997E-2</v>
      </c>
      <c r="H5327">
        <v>109.914</v>
      </c>
      <c r="I5327">
        <v>9.3294144199999998E-2</v>
      </c>
      <c r="J5327" t="s">
        <v>42</v>
      </c>
      <c r="K5327" t="s">
        <v>2655</v>
      </c>
      <c r="O5327">
        <f t="shared" ca="1" si="83"/>
        <v>0.54796163750879123</v>
      </c>
    </row>
    <row r="5328" spans="1:15" x14ac:dyDescent="0.35">
      <c r="A5328">
        <v>1358</v>
      </c>
      <c r="B5328">
        <v>0.64277475660000005</v>
      </c>
      <c r="C5328">
        <v>0.32815452680000001</v>
      </c>
      <c r="D5328">
        <v>0.7597379635</v>
      </c>
      <c r="E5328">
        <v>0.92588731540000002</v>
      </c>
      <c r="F5328">
        <v>0.1036312474</v>
      </c>
      <c r="G5328">
        <v>3.1071593200000001E-2</v>
      </c>
      <c r="H5328">
        <v>155.06700000000001</v>
      </c>
      <c r="I5328">
        <v>0.7692303157</v>
      </c>
      <c r="J5328" t="s">
        <v>92</v>
      </c>
      <c r="K5328" t="s">
        <v>2946</v>
      </c>
      <c r="O5328">
        <f t="shared" ca="1" si="83"/>
        <v>0.10187062264177293</v>
      </c>
    </row>
    <row r="5329" spans="1:15" x14ac:dyDescent="0.35">
      <c r="A5329">
        <v>23557</v>
      </c>
      <c r="B5329">
        <v>0.92294014879999997</v>
      </c>
      <c r="C5329">
        <v>0.40861417100000003</v>
      </c>
      <c r="D5329">
        <v>0.41796296329999999</v>
      </c>
      <c r="E5329">
        <v>0.96367879420000002</v>
      </c>
      <c r="F5329">
        <v>7.1015031000000006E-2</v>
      </c>
      <c r="G5329">
        <v>3.8036780800000003E-2</v>
      </c>
      <c r="H5329">
        <v>163.89</v>
      </c>
      <c r="I5329">
        <v>0.29735268869999998</v>
      </c>
      <c r="J5329" t="s">
        <v>1474</v>
      </c>
      <c r="K5329" t="s">
        <v>8618</v>
      </c>
      <c r="O5329">
        <f t="shared" ca="1" si="83"/>
        <v>0.32432064643958891</v>
      </c>
    </row>
    <row r="5330" spans="1:15" x14ac:dyDescent="0.35">
      <c r="A5330">
        <v>34360</v>
      </c>
      <c r="B5330">
        <v>0.75274873779999996</v>
      </c>
      <c r="C5330">
        <v>0.45393942539999999</v>
      </c>
      <c r="D5330">
        <v>0.49057021709999998</v>
      </c>
      <c r="E5330">
        <v>0.96655291809999999</v>
      </c>
      <c r="F5330">
        <v>8.7456609699999993E-2</v>
      </c>
      <c r="G5330">
        <v>2.5875089800000001E-2</v>
      </c>
      <c r="H5330">
        <v>150.05699999999999</v>
      </c>
      <c r="I5330">
        <v>0.3097098284</v>
      </c>
      <c r="J5330" t="s">
        <v>2147</v>
      </c>
      <c r="K5330" t="s">
        <v>10970</v>
      </c>
      <c r="O5330">
        <f t="shared" ca="1" si="83"/>
        <v>0.24491161483083734</v>
      </c>
    </row>
    <row r="5331" spans="1:15" x14ac:dyDescent="0.35">
      <c r="A5331">
        <v>22079</v>
      </c>
      <c r="B5331">
        <v>7.97120464E-2</v>
      </c>
      <c r="C5331">
        <v>0.47051113529999999</v>
      </c>
      <c r="D5331">
        <v>0.72233525759999995</v>
      </c>
      <c r="E5331">
        <v>1.0977233E-3</v>
      </c>
      <c r="F5331">
        <v>8.5317864199999996E-2</v>
      </c>
      <c r="G5331">
        <v>3.9690471800000002E-2</v>
      </c>
      <c r="H5331">
        <v>132.238</v>
      </c>
      <c r="I5331">
        <v>0.63273277000000006</v>
      </c>
      <c r="J5331" t="s">
        <v>871</v>
      </c>
      <c r="K5331" t="s">
        <v>8265</v>
      </c>
      <c r="O5331">
        <f t="shared" ca="1" si="83"/>
        <v>4.8200375711816568E-2</v>
      </c>
    </row>
    <row r="5332" spans="1:15" x14ac:dyDescent="0.35">
      <c r="A5332">
        <v>3564</v>
      </c>
      <c r="B5332">
        <v>0.99258839269999999</v>
      </c>
      <c r="C5332">
        <v>0.39828107839999999</v>
      </c>
      <c r="D5332">
        <v>8.4253572600000007E-2</v>
      </c>
      <c r="E5332">
        <v>1.15E-7</v>
      </c>
      <c r="F5332">
        <v>0.1249152108</v>
      </c>
      <c r="G5332">
        <v>6.13925466E-2</v>
      </c>
      <c r="H5332">
        <v>89.751000000000005</v>
      </c>
      <c r="I5332">
        <v>0.11500138880000001</v>
      </c>
      <c r="J5332" t="s">
        <v>162</v>
      </c>
      <c r="K5332" t="s">
        <v>3465</v>
      </c>
      <c r="O5332">
        <f t="shared" ca="1" si="83"/>
        <v>0.12075123749643135</v>
      </c>
    </row>
    <row r="5333" spans="1:15" x14ac:dyDescent="0.35">
      <c r="A5333">
        <v>14637</v>
      </c>
      <c r="B5333">
        <v>0.47489354030000003</v>
      </c>
      <c r="C5333">
        <v>0.29627195090000003</v>
      </c>
      <c r="D5333">
        <v>0.65484321379999999</v>
      </c>
      <c r="E5333">
        <v>0.96065975189999997</v>
      </c>
      <c r="F5333">
        <v>0.17448805140000001</v>
      </c>
      <c r="G5333">
        <v>0.37650229600000001</v>
      </c>
      <c r="H5333">
        <v>102.429</v>
      </c>
      <c r="I5333">
        <v>3.6374636799999999E-2</v>
      </c>
      <c r="J5333" t="s">
        <v>786</v>
      </c>
      <c r="K5333" t="s">
        <v>6269</v>
      </c>
      <c r="O5333">
        <f t="shared" ca="1" si="83"/>
        <v>4.2743487185399331E-3</v>
      </c>
    </row>
    <row r="5334" spans="1:15" x14ac:dyDescent="0.35">
      <c r="A5334">
        <v>780</v>
      </c>
      <c r="B5334">
        <v>0.32336712480000002</v>
      </c>
      <c r="C5334">
        <v>0.49246285340000001</v>
      </c>
      <c r="D5334">
        <v>0.25730413619999998</v>
      </c>
      <c r="E5334">
        <v>7.5876499999999998E-5</v>
      </c>
      <c r="F5334">
        <v>0.2826016234</v>
      </c>
      <c r="G5334">
        <v>0.70284286439999999</v>
      </c>
      <c r="H5334">
        <v>99.620999999999995</v>
      </c>
      <c r="I5334">
        <v>3.8965662200000001E-2</v>
      </c>
      <c r="J5334" t="s">
        <v>49</v>
      </c>
      <c r="K5334" t="s">
        <v>2691</v>
      </c>
      <c r="O5334">
        <f t="shared" ca="1" si="83"/>
        <v>0.12652800127959829</v>
      </c>
    </row>
    <row r="5335" spans="1:15" x14ac:dyDescent="0.35">
      <c r="A5335">
        <v>24305</v>
      </c>
      <c r="B5335">
        <v>0.1432769183</v>
      </c>
      <c r="C5335">
        <v>0.55467258789999996</v>
      </c>
      <c r="D5335">
        <v>0.88034492040000001</v>
      </c>
      <c r="E5335">
        <v>0.77266223170000004</v>
      </c>
      <c r="F5335">
        <v>0.40090348720000002</v>
      </c>
      <c r="G5335">
        <v>4.2400528E-2</v>
      </c>
      <c r="H5335">
        <v>155.05199999999999</v>
      </c>
      <c r="I5335">
        <v>0.48922266530000003</v>
      </c>
      <c r="J5335" t="s">
        <v>1518</v>
      </c>
      <c r="K5335" t="s">
        <v>8762</v>
      </c>
      <c r="O5335">
        <f t="shared" ca="1" si="83"/>
        <v>0.1236278209949162</v>
      </c>
    </row>
    <row r="5336" spans="1:15" x14ac:dyDescent="0.35">
      <c r="A5336">
        <v>31303</v>
      </c>
      <c r="B5336">
        <v>2.6196300700000001E-2</v>
      </c>
      <c r="C5336">
        <v>0.2473811199</v>
      </c>
      <c r="D5336">
        <v>0.47130919859999998</v>
      </c>
      <c r="E5336">
        <v>0.89617740150000003</v>
      </c>
      <c r="F5336">
        <v>0.14698327119999999</v>
      </c>
      <c r="G5336">
        <v>4.5991761899999997E-2</v>
      </c>
      <c r="H5336">
        <v>83.816999999999993</v>
      </c>
      <c r="I5336">
        <v>0.1834780141</v>
      </c>
      <c r="J5336" t="s">
        <v>1911</v>
      </c>
      <c r="K5336" t="s">
        <v>10135</v>
      </c>
      <c r="O5336">
        <f t="shared" ca="1" si="83"/>
        <v>0.48196965248594825</v>
      </c>
    </row>
    <row r="5337" spans="1:15" x14ac:dyDescent="0.35">
      <c r="A5337">
        <v>1918</v>
      </c>
      <c r="B5337">
        <v>3.6083890000000003E-4</v>
      </c>
      <c r="C5337">
        <v>0.3158802718</v>
      </c>
      <c r="D5337">
        <v>0.46103703509999999</v>
      </c>
      <c r="E5337">
        <v>0.44379391779999999</v>
      </c>
      <c r="F5337">
        <v>0.10832993639999999</v>
      </c>
      <c r="G5337">
        <v>3.03109069E-2</v>
      </c>
      <c r="H5337">
        <v>139.34399999999999</v>
      </c>
      <c r="I5337">
        <v>0.3848048221</v>
      </c>
      <c r="J5337" t="s">
        <v>135</v>
      </c>
      <c r="K5337" t="s">
        <v>3274</v>
      </c>
      <c r="O5337">
        <f t="shared" ca="1" si="83"/>
        <v>0.81940808900331485</v>
      </c>
    </row>
    <row r="5338" spans="1:15" x14ac:dyDescent="0.35">
      <c r="A5338">
        <v>30623</v>
      </c>
      <c r="B5338">
        <v>0.99022441130000005</v>
      </c>
      <c r="C5338">
        <v>0.28079491550000002</v>
      </c>
      <c r="D5338">
        <v>2.7926126700000001E-2</v>
      </c>
      <c r="E5338">
        <v>0.16898810580000001</v>
      </c>
      <c r="F5338">
        <v>0.1155401725</v>
      </c>
      <c r="G5338">
        <v>4.67256879E-2</v>
      </c>
      <c r="H5338">
        <v>78.034000000000006</v>
      </c>
      <c r="I5338">
        <v>0.2339508448</v>
      </c>
      <c r="J5338" t="s">
        <v>1882</v>
      </c>
      <c r="K5338" t="s">
        <v>10000</v>
      </c>
      <c r="O5338">
        <f t="shared" ca="1" si="83"/>
        <v>0.20692020684403634</v>
      </c>
    </row>
    <row r="5339" spans="1:15" x14ac:dyDescent="0.35">
      <c r="A5339">
        <v>683</v>
      </c>
      <c r="B5339">
        <v>0.94634790280000003</v>
      </c>
      <c r="C5339">
        <v>0.42109197440000001</v>
      </c>
      <c r="D5339">
        <v>0.6461806041</v>
      </c>
      <c r="E5339">
        <v>0.28499913519999998</v>
      </c>
      <c r="F5339">
        <v>0.1114963858</v>
      </c>
      <c r="G5339">
        <v>0.27936698780000002</v>
      </c>
      <c r="H5339">
        <v>71.381</v>
      </c>
      <c r="I5339">
        <v>0.62340253899999998</v>
      </c>
      <c r="J5339" t="s">
        <v>43</v>
      </c>
      <c r="K5339" t="s">
        <v>2665</v>
      </c>
      <c r="O5339">
        <f t="shared" ca="1" si="83"/>
        <v>0.53301677587936924</v>
      </c>
    </row>
    <row r="5340" spans="1:15" x14ac:dyDescent="0.35">
      <c r="A5340">
        <v>792</v>
      </c>
      <c r="B5340">
        <v>0.35925257890000001</v>
      </c>
      <c r="C5340">
        <v>0.59334416639999998</v>
      </c>
      <c r="D5340">
        <v>0.87540338370000004</v>
      </c>
      <c r="E5340">
        <v>0.90374590700000001</v>
      </c>
      <c r="F5340">
        <v>0.1091253651</v>
      </c>
      <c r="G5340">
        <v>0.4360016276</v>
      </c>
      <c r="H5340">
        <v>96.216999999999999</v>
      </c>
      <c r="I5340">
        <v>0.65689163139999995</v>
      </c>
      <c r="J5340" t="s">
        <v>49</v>
      </c>
      <c r="K5340" t="s">
        <v>2698</v>
      </c>
      <c r="O5340">
        <f t="shared" ca="1" si="83"/>
        <v>0.6302058267270999</v>
      </c>
    </row>
    <row r="5341" spans="1:15" x14ac:dyDescent="0.35">
      <c r="A5341">
        <v>19215</v>
      </c>
      <c r="B5341">
        <v>0.98819784789999998</v>
      </c>
      <c r="C5341">
        <v>0.43563428209999999</v>
      </c>
      <c r="D5341">
        <v>7.8010064500000004E-2</v>
      </c>
      <c r="E5341">
        <v>2.4264799999999998E-5</v>
      </c>
      <c r="F5341">
        <v>0.1234637157</v>
      </c>
      <c r="G5341">
        <v>4.5106068200000002E-2</v>
      </c>
      <c r="H5341">
        <v>73.256</v>
      </c>
      <c r="I5341">
        <v>0.16036906479999999</v>
      </c>
      <c r="J5341" t="s">
        <v>1136</v>
      </c>
      <c r="K5341" t="s">
        <v>7467</v>
      </c>
      <c r="O5341">
        <f t="shared" ca="1" si="83"/>
        <v>0.1673878678636147</v>
      </c>
    </row>
    <row r="5342" spans="1:15" x14ac:dyDescent="0.35">
      <c r="A5342">
        <v>40084</v>
      </c>
      <c r="B5342">
        <v>0.1665092578</v>
      </c>
      <c r="C5342">
        <v>0.27493341030000001</v>
      </c>
      <c r="D5342">
        <v>0.81661626470000004</v>
      </c>
      <c r="E5342">
        <v>0.88067923159999995</v>
      </c>
      <c r="F5342">
        <v>0.13351585399999999</v>
      </c>
      <c r="G5342">
        <v>0.21582899050000001</v>
      </c>
      <c r="H5342">
        <v>155.94</v>
      </c>
      <c r="I5342">
        <v>0.28725899919999998</v>
      </c>
      <c r="J5342" t="s">
        <v>2372</v>
      </c>
      <c r="K5342" t="s">
        <v>12151</v>
      </c>
      <c r="O5342">
        <f t="shared" ca="1" si="83"/>
        <v>0.8184917699796328</v>
      </c>
    </row>
    <row r="5343" spans="1:15" x14ac:dyDescent="0.35">
      <c r="A5343">
        <v>12857</v>
      </c>
      <c r="B5343">
        <v>0.99491482220000005</v>
      </c>
      <c r="C5343">
        <v>0.40286113210000002</v>
      </c>
      <c r="D5343">
        <v>0.13672195030000001</v>
      </c>
      <c r="E5343">
        <v>0.79667784909999995</v>
      </c>
      <c r="F5343">
        <v>0.12913733350000001</v>
      </c>
      <c r="G5343">
        <v>7.5909624999999994E-2</v>
      </c>
      <c r="H5343">
        <v>156.02099999999999</v>
      </c>
      <c r="I5343">
        <v>0.54235273699999997</v>
      </c>
      <c r="J5343" t="s">
        <v>626</v>
      </c>
      <c r="K5343" t="s">
        <v>5794</v>
      </c>
      <c r="O5343">
        <f t="shared" ca="1" si="83"/>
        <v>0.18539631994314565</v>
      </c>
    </row>
    <row r="5344" spans="1:15" x14ac:dyDescent="0.35">
      <c r="A5344">
        <v>23672</v>
      </c>
      <c r="B5344">
        <v>0.98875133660000003</v>
      </c>
      <c r="C5344">
        <v>0.2264402452</v>
      </c>
      <c r="D5344">
        <v>0.96780328550000005</v>
      </c>
      <c r="E5344">
        <v>0.71708325390000005</v>
      </c>
      <c r="F5344">
        <v>9.42848139E-2</v>
      </c>
      <c r="G5344">
        <v>0.1205948075</v>
      </c>
      <c r="H5344">
        <v>154.28700000000001</v>
      </c>
      <c r="I5344">
        <v>0.38035905549999999</v>
      </c>
      <c r="J5344" t="s">
        <v>1476</v>
      </c>
      <c r="K5344" t="s">
        <v>8635</v>
      </c>
      <c r="O5344">
        <f t="shared" ca="1" si="83"/>
        <v>0.17791120579539499</v>
      </c>
    </row>
    <row r="5345" spans="1:15" x14ac:dyDescent="0.35">
      <c r="A5345">
        <v>20343</v>
      </c>
      <c r="B5345">
        <v>0.89936601640000002</v>
      </c>
      <c r="C5345">
        <v>0.3090869879</v>
      </c>
      <c r="D5345">
        <v>0.85725837090000001</v>
      </c>
      <c r="E5345">
        <v>0.69301568920000001</v>
      </c>
      <c r="F5345">
        <v>0.17656322590000001</v>
      </c>
      <c r="G5345">
        <v>4.9786079300000001E-2</v>
      </c>
      <c r="H5345">
        <v>160.00399999999999</v>
      </c>
      <c r="I5345">
        <v>0.50682308480000005</v>
      </c>
      <c r="J5345" t="s">
        <v>1265</v>
      </c>
      <c r="K5345" t="s">
        <v>7893</v>
      </c>
      <c r="O5345">
        <f t="shared" ca="1" si="83"/>
        <v>0.38417837291109092</v>
      </c>
    </row>
    <row r="5346" spans="1:15" x14ac:dyDescent="0.35">
      <c r="A5346">
        <v>1942</v>
      </c>
      <c r="B5346">
        <v>0.48112091159999998</v>
      </c>
      <c r="C5346">
        <v>0.45637353359999999</v>
      </c>
      <c r="D5346">
        <v>0.93000196349999997</v>
      </c>
      <c r="E5346">
        <v>0.96818592790000002</v>
      </c>
      <c r="F5346">
        <v>0.11517533269999999</v>
      </c>
      <c r="G5346">
        <v>0.22653694890000001</v>
      </c>
      <c r="H5346">
        <v>152.23400000000001</v>
      </c>
      <c r="I5346">
        <v>7.4139705099999995E-2</v>
      </c>
      <c r="J5346" t="s">
        <v>136</v>
      </c>
      <c r="K5346" t="s">
        <v>3287</v>
      </c>
      <c r="O5346">
        <f t="shared" ca="1" si="83"/>
        <v>2.3570763939668504E-2</v>
      </c>
    </row>
    <row r="5347" spans="1:15" x14ac:dyDescent="0.35">
      <c r="A5347">
        <v>6611</v>
      </c>
      <c r="B5347">
        <v>0.66373031130000004</v>
      </c>
      <c r="C5347">
        <v>0.57210920170000001</v>
      </c>
      <c r="D5347">
        <v>0.44378888649999998</v>
      </c>
      <c r="E5347">
        <v>0.76820257839999995</v>
      </c>
      <c r="F5347">
        <v>0.1161438296</v>
      </c>
      <c r="G5347">
        <v>8.1974581000000005E-2</v>
      </c>
      <c r="H5347">
        <v>85.981999999999999</v>
      </c>
      <c r="I5347">
        <v>0.4599500795</v>
      </c>
      <c r="J5347" t="s">
        <v>300</v>
      </c>
      <c r="K5347" t="s">
        <v>4407</v>
      </c>
      <c r="O5347">
        <f t="shared" ca="1" si="83"/>
        <v>0.17398298229307962</v>
      </c>
    </row>
    <row r="5348" spans="1:15" x14ac:dyDescent="0.35">
      <c r="A5348">
        <v>34661</v>
      </c>
      <c r="B5348">
        <v>0.56597658510000004</v>
      </c>
      <c r="C5348">
        <v>0.58019445579999995</v>
      </c>
      <c r="D5348">
        <v>0.8303951986</v>
      </c>
      <c r="E5348">
        <v>9.9552429900000003E-2</v>
      </c>
      <c r="F5348">
        <v>0.1082003933</v>
      </c>
      <c r="G5348">
        <v>5.5579701699999998E-2</v>
      </c>
      <c r="H5348">
        <v>60.011000000000003</v>
      </c>
      <c r="I5348">
        <v>0.2296658446</v>
      </c>
      <c r="J5348" s="1">
        <v>0.51</v>
      </c>
      <c r="K5348" t="s">
        <v>11070</v>
      </c>
      <c r="O5348">
        <f t="shared" ca="1" si="83"/>
        <v>0.53498102037198747</v>
      </c>
    </row>
    <row r="5349" spans="1:15" x14ac:dyDescent="0.35">
      <c r="A5349">
        <v>14530</v>
      </c>
      <c r="B5349">
        <v>0.45820211529999999</v>
      </c>
      <c r="C5349">
        <v>0.84501347869999999</v>
      </c>
      <c r="D5349">
        <v>0.32649152269999998</v>
      </c>
      <c r="E5349">
        <v>0.66803701869999998</v>
      </c>
      <c r="F5349">
        <v>0.1324477225</v>
      </c>
      <c r="G5349">
        <v>3.3018519099999998E-2</v>
      </c>
      <c r="H5349">
        <v>129.99199999999999</v>
      </c>
      <c r="I5349">
        <v>0.1742968801</v>
      </c>
      <c r="J5349" t="s">
        <v>782</v>
      </c>
      <c r="K5349" t="s">
        <v>6235</v>
      </c>
      <c r="O5349">
        <f t="shared" ca="1" si="83"/>
        <v>0.77216243008945773</v>
      </c>
    </row>
    <row r="5350" spans="1:15" x14ac:dyDescent="0.35">
      <c r="A5350">
        <v>19586</v>
      </c>
      <c r="B5350">
        <v>0.99579645009999995</v>
      </c>
      <c r="C5350">
        <v>0.47210303009999999</v>
      </c>
      <c r="D5350">
        <v>0.18378568049999999</v>
      </c>
      <c r="E5350">
        <v>0.74157416040000002</v>
      </c>
      <c r="F5350">
        <v>0.16343698130000001</v>
      </c>
      <c r="G5350">
        <v>0.71806394880000002</v>
      </c>
      <c r="H5350">
        <v>214.654</v>
      </c>
      <c r="I5350">
        <v>0.50467098030000002</v>
      </c>
      <c r="J5350" t="s">
        <v>1166</v>
      </c>
      <c r="K5350" t="s">
        <v>7614</v>
      </c>
      <c r="O5350">
        <f t="shared" ca="1" si="83"/>
        <v>0.86878959222408925</v>
      </c>
    </row>
    <row r="5351" spans="1:15" x14ac:dyDescent="0.35">
      <c r="A5351">
        <v>10089</v>
      </c>
      <c r="B5351">
        <v>0.99569760809999996</v>
      </c>
      <c r="C5351">
        <v>0.58031497809999999</v>
      </c>
      <c r="D5351">
        <v>0.18575621170000001</v>
      </c>
      <c r="E5351">
        <v>0.95178520160000002</v>
      </c>
      <c r="F5351">
        <v>0.29669141539999999</v>
      </c>
      <c r="G5351">
        <v>0.17335325330000001</v>
      </c>
      <c r="H5351">
        <v>156.84899999999999</v>
      </c>
      <c r="I5351">
        <v>0.9221678526</v>
      </c>
      <c r="J5351" t="s">
        <v>396</v>
      </c>
      <c r="K5351" t="s">
        <v>4911</v>
      </c>
      <c r="O5351">
        <f t="shared" ca="1" si="83"/>
        <v>0.25811182739092675</v>
      </c>
    </row>
    <row r="5352" spans="1:15" x14ac:dyDescent="0.35">
      <c r="A5352">
        <v>13459</v>
      </c>
      <c r="B5352">
        <v>0.6217576856</v>
      </c>
      <c r="C5352">
        <v>0.42483342460000001</v>
      </c>
      <c r="D5352">
        <v>5.71604073E-2</v>
      </c>
      <c r="E5352">
        <v>0.78116944580000003</v>
      </c>
      <c r="F5352">
        <v>0.23296876389999999</v>
      </c>
      <c r="G5352">
        <v>4.2639332699999997E-2</v>
      </c>
      <c r="H5352">
        <v>66.525000000000006</v>
      </c>
      <c r="I5352">
        <v>0.20834597320000001</v>
      </c>
      <c r="J5352" t="s">
        <v>277</v>
      </c>
      <c r="K5352" t="s">
        <v>5923</v>
      </c>
      <c r="O5352">
        <f t="shared" ca="1" si="83"/>
        <v>0.11029088155742117</v>
      </c>
    </row>
    <row r="5353" spans="1:15" x14ac:dyDescent="0.35">
      <c r="A5353">
        <v>15282</v>
      </c>
      <c r="B5353">
        <v>0.46919741669999998</v>
      </c>
      <c r="C5353">
        <v>0.52338633089999997</v>
      </c>
      <c r="D5353">
        <v>0.77864462249999999</v>
      </c>
      <c r="E5353">
        <v>0.96527092619999999</v>
      </c>
      <c r="F5353">
        <v>0.1076490837</v>
      </c>
      <c r="G5353">
        <v>2.88494467E-2</v>
      </c>
      <c r="H5353">
        <v>111.20399999999999</v>
      </c>
      <c r="I5353">
        <v>0.33564834850000003</v>
      </c>
      <c r="J5353" t="s">
        <v>234</v>
      </c>
      <c r="K5353" t="s">
        <v>6460</v>
      </c>
      <c r="O5353">
        <f t="shared" ca="1" si="83"/>
        <v>0.38510914708929145</v>
      </c>
    </row>
    <row r="5354" spans="1:15" x14ac:dyDescent="0.35">
      <c r="A5354">
        <v>12073</v>
      </c>
      <c r="B5354">
        <v>6.0560439999999996E-4</v>
      </c>
      <c r="C5354">
        <v>0.60383171940000002</v>
      </c>
      <c r="D5354">
        <v>0.62586677670000002</v>
      </c>
      <c r="E5354">
        <v>0.8007163705</v>
      </c>
      <c r="F5354">
        <v>0.24167199519999999</v>
      </c>
      <c r="G5354">
        <v>4.1279178200000002E-2</v>
      </c>
      <c r="H5354">
        <v>100.012</v>
      </c>
      <c r="I5354">
        <v>0.94128459109999996</v>
      </c>
      <c r="J5354" t="s">
        <v>537</v>
      </c>
      <c r="K5354" t="s">
        <v>5520</v>
      </c>
      <c r="O5354">
        <f t="shared" ca="1" si="83"/>
        <v>0.36477152349494701</v>
      </c>
    </row>
    <row r="5355" spans="1:15" x14ac:dyDescent="0.35">
      <c r="A5355">
        <v>567</v>
      </c>
      <c r="B5355">
        <v>0.88901886230000005</v>
      </c>
      <c r="C5355">
        <v>0.79856001119999998</v>
      </c>
      <c r="D5355">
        <v>0.37599029090000002</v>
      </c>
      <c r="E5355">
        <v>0.90863478320000002</v>
      </c>
      <c r="F5355">
        <v>0.11003636360000001</v>
      </c>
      <c r="G5355">
        <v>3.7864390499999998E-2</v>
      </c>
      <c r="H5355">
        <v>120.077</v>
      </c>
      <c r="I5355">
        <v>0.96010819300000005</v>
      </c>
      <c r="J5355" t="s">
        <v>32</v>
      </c>
      <c r="K5355" t="s">
        <v>2583</v>
      </c>
      <c r="O5355">
        <f t="shared" ca="1" si="83"/>
        <v>0.64781575589190399</v>
      </c>
    </row>
    <row r="5356" spans="1:15" x14ac:dyDescent="0.35">
      <c r="A5356">
        <v>34100</v>
      </c>
      <c r="B5356">
        <v>4.8218011800000002E-2</v>
      </c>
      <c r="C5356">
        <v>0.40708072760000003</v>
      </c>
      <c r="D5356">
        <v>0.88789334129999997</v>
      </c>
      <c r="E5356">
        <v>1.69476E-5</v>
      </c>
      <c r="F5356">
        <v>4.2310446600000003E-2</v>
      </c>
      <c r="G5356">
        <v>0.57129523240000002</v>
      </c>
      <c r="H5356">
        <v>101.535</v>
      </c>
      <c r="I5356">
        <v>0.26353261709999998</v>
      </c>
      <c r="J5356" t="s">
        <v>2140</v>
      </c>
      <c r="K5356" t="s">
        <v>10929</v>
      </c>
      <c r="O5356">
        <f t="shared" ca="1" si="83"/>
        <v>0.81384386406125708</v>
      </c>
    </row>
    <row r="5357" spans="1:15" x14ac:dyDescent="0.35">
      <c r="A5357">
        <v>33610</v>
      </c>
      <c r="B5357">
        <v>0.25094841639999999</v>
      </c>
      <c r="C5357">
        <v>0.63500494350000003</v>
      </c>
      <c r="D5357">
        <v>0.983041838</v>
      </c>
      <c r="E5357">
        <v>0.59399564760000001</v>
      </c>
      <c r="F5357">
        <v>8.3875819500000004E-2</v>
      </c>
      <c r="G5357">
        <v>7.5521515499999997E-2</v>
      </c>
      <c r="H5357">
        <v>160.07</v>
      </c>
      <c r="I5357">
        <v>0.53494084060000002</v>
      </c>
      <c r="J5357" t="s">
        <v>2109</v>
      </c>
      <c r="K5357" t="s">
        <v>10850</v>
      </c>
      <c r="O5357">
        <f t="shared" ca="1" si="83"/>
        <v>5.1459558770224123E-2</v>
      </c>
    </row>
    <row r="5358" spans="1:15" x14ac:dyDescent="0.35">
      <c r="A5358">
        <v>31873</v>
      </c>
      <c r="B5358">
        <v>7.6167499999999999E-5</v>
      </c>
      <c r="C5358">
        <v>0.45281916890000001</v>
      </c>
      <c r="D5358">
        <v>0.80074181889999996</v>
      </c>
      <c r="E5358">
        <v>0.84266224460000005</v>
      </c>
      <c r="F5358">
        <v>0.15281384710000001</v>
      </c>
      <c r="G5358">
        <v>3.9704442700000002E-2</v>
      </c>
      <c r="H5358">
        <v>141.80199999999999</v>
      </c>
      <c r="I5358">
        <v>0.2417566059</v>
      </c>
      <c r="J5358" t="s">
        <v>1946</v>
      </c>
      <c r="K5358" t="s">
        <v>10283</v>
      </c>
      <c r="O5358">
        <f t="shared" ca="1" si="83"/>
        <v>0.87255442707629838</v>
      </c>
    </row>
    <row r="5359" spans="1:15" x14ac:dyDescent="0.35">
      <c r="A5359">
        <v>32505</v>
      </c>
      <c r="B5359">
        <v>0.51663013469999997</v>
      </c>
      <c r="C5359">
        <v>0.79385252610000001</v>
      </c>
      <c r="D5359">
        <v>0.33728748489999999</v>
      </c>
      <c r="E5359">
        <v>6.5210270000000002E-4</v>
      </c>
      <c r="F5359">
        <v>0.14816315839999999</v>
      </c>
      <c r="G5359">
        <v>0.187021728</v>
      </c>
      <c r="H5359">
        <v>100.092</v>
      </c>
      <c r="I5359">
        <v>0.64019112140000001</v>
      </c>
      <c r="J5359" t="s">
        <v>1261</v>
      </c>
      <c r="K5359" t="s">
        <v>10496</v>
      </c>
      <c r="O5359">
        <f t="shared" ca="1" si="83"/>
        <v>0.38826696521315363</v>
      </c>
    </row>
    <row r="5360" spans="1:15" x14ac:dyDescent="0.35">
      <c r="A5360">
        <v>16680</v>
      </c>
      <c r="B5360">
        <v>0.15370484879999999</v>
      </c>
      <c r="C5360">
        <v>0.80226016690000002</v>
      </c>
      <c r="D5360">
        <v>0.74654873710000003</v>
      </c>
      <c r="E5360">
        <v>0.90210667509999998</v>
      </c>
      <c r="F5360">
        <v>9.5782769200000006E-2</v>
      </c>
      <c r="G5360">
        <v>5.1487221299999997E-2</v>
      </c>
      <c r="H5360">
        <v>119.92</v>
      </c>
      <c r="I5360">
        <v>0.69032372590000002</v>
      </c>
      <c r="J5360" t="s">
        <v>946</v>
      </c>
      <c r="K5360" t="s">
        <v>6859</v>
      </c>
      <c r="O5360">
        <f t="shared" ca="1" si="83"/>
        <v>0.9618166209431025</v>
      </c>
    </row>
    <row r="5361" spans="1:15" x14ac:dyDescent="0.35">
      <c r="A5361">
        <v>35553</v>
      </c>
      <c r="B5361">
        <v>0.93823785550000005</v>
      </c>
      <c r="C5361">
        <v>0.59645504650000003</v>
      </c>
      <c r="D5361">
        <v>9.9730813400000007E-2</v>
      </c>
      <c r="E5361">
        <v>1.12223529E-2</v>
      </c>
      <c r="F5361">
        <v>0.1214544719</v>
      </c>
      <c r="G5361">
        <v>3.4655801E-2</v>
      </c>
      <c r="H5361">
        <v>107.744</v>
      </c>
      <c r="I5361">
        <v>0.1062950691</v>
      </c>
      <c r="J5361" t="s">
        <v>550</v>
      </c>
      <c r="K5361" t="s">
        <v>11206</v>
      </c>
      <c r="O5361">
        <f t="shared" ca="1" si="83"/>
        <v>1.2780158763845972E-2</v>
      </c>
    </row>
    <row r="5362" spans="1:15" x14ac:dyDescent="0.35">
      <c r="A5362">
        <v>720</v>
      </c>
      <c r="B5362">
        <v>0.47428719450000001</v>
      </c>
      <c r="C5362">
        <v>0.45232188719999999</v>
      </c>
      <c r="D5362">
        <v>0.72966197899999996</v>
      </c>
      <c r="E5362">
        <v>0.96845987079999996</v>
      </c>
      <c r="F5362">
        <v>0.1025465951</v>
      </c>
      <c r="G5362">
        <v>7.2126110600000001E-2</v>
      </c>
      <c r="H5362">
        <v>175.833</v>
      </c>
      <c r="I5362">
        <v>0.2322568119</v>
      </c>
      <c r="J5362" t="s">
        <v>48</v>
      </c>
      <c r="K5362" t="s">
        <v>2684</v>
      </c>
      <c r="O5362">
        <f t="shared" ca="1" si="83"/>
        <v>0.29984915252058031</v>
      </c>
    </row>
    <row r="5363" spans="1:15" x14ac:dyDescent="0.35">
      <c r="A5363">
        <v>15980</v>
      </c>
      <c r="B5363">
        <v>0.99373393190000003</v>
      </c>
      <c r="C5363">
        <v>0.35335212360000001</v>
      </c>
      <c r="D5363">
        <v>0.37589606790000002</v>
      </c>
      <c r="E5363">
        <v>0.97066084640000005</v>
      </c>
      <c r="F5363">
        <v>0.1029894616</v>
      </c>
      <c r="G5363">
        <v>5.3754742100000003E-2</v>
      </c>
      <c r="H5363">
        <v>137.988</v>
      </c>
      <c r="I5363">
        <v>0.10942573930000001</v>
      </c>
      <c r="J5363" t="s">
        <v>867</v>
      </c>
      <c r="K5363" t="s">
        <v>6641</v>
      </c>
      <c r="O5363">
        <f t="shared" ca="1" si="83"/>
        <v>0.20029499510580795</v>
      </c>
    </row>
    <row r="5364" spans="1:15" x14ac:dyDescent="0.35">
      <c r="A5364">
        <v>17584</v>
      </c>
      <c r="B5364">
        <v>0.86384376770000004</v>
      </c>
      <c r="C5364">
        <v>0.1225434109</v>
      </c>
      <c r="D5364">
        <v>0.23046503290000001</v>
      </c>
      <c r="E5364">
        <v>0.65129669000000001</v>
      </c>
      <c r="F5364">
        <v>0.47428580669999998</v>
      </c>
      <c r="G5364">
        <v>3.57277555E-2</v>
      </c>
      <c r="H5364">
        <v>84.766999999999996</v>
      </c>
      <c r="I5364">
        <v>0.1695676166</v>
      </c>
      <c r="J5364" t="s">
        <v>1012</v>
      </c>
      <c r="K5364" t="s">
        <v>7052</v>
      </c>
      <c r="O5364">
        <f t="shared" ca="1" si="83"/>
        <v>0.66713260350410841</v>
      </c>
    </row>
    <row r="5365" spans="1:15" x14ac:dyDescent="0.35">
      <c r="A5365">
        <v>18213</v>
      </c>
      <c r="B5365">
        <v>0.29662132930000001</v>
      </c>
      <c r="C5365">
        <v>0.53410199390000002</v>
      </c>
      <c r="D5365">
        <v>0.52435853610000005</v>
      </c>
      <c r="E5365">
        <v>0.94656710070000005</v>
      </c>
      <c r="F5365">
        <v>0.4285882164</v>
      </c>
      <c r="G5365">
        <v>3.9808163799999997E-2</v>
      </c>
      <c r="H5365">
        <v>172.05699999999999</v>
      </c>
      <c r="I5365">
        <v>0.2243056122</v>
      </c>
      <c r="J5365" t="s">
        <v>1097</v>
      </c>
      <c r="K5365" t="s">
        <v>7260</v>
      </c>
      <c r="O5365">
        <f t="shared" ca="1" si="83"/>
        <v>5.0023908038538734E-2</v>
      </c>
    </row>
    <row r="5366" spans="1:15" x14ac:dyDescent="0.35">
      <c r="A5366">
        <v>30911</v>
      </c>
      <c r="B5366">
        <v>1.2552191799999999E-2</v>
      </c>
      <c r="C5366">
        <v>0.57969292750000001</v>
      </c>
      <c r="D5366">
        <v>0.37533571539999999</v>
      </c>
      <c r="E5366">
        <v>0.3605629447</v>
      </c>
      <c r="F5366">
        <v>0.12561978939999999</v>
      </c>
      <c r="G5366">
        <v>0.48943815340000002</v>
      </c>
      <c r="H5366">
        <v>45.143000000000001</v>
      </c>
      <c r="I5366">
        <v>0.2443827801</v>
      </c>
      <c r="J5366" t="s">
        <v>1805</v>
      </c>
      <c r="K5366" t="s">
        <v>10021</v>
      </c>
      <c r="O5366">
        <f t="shared" ca="1" si="83"/>
        <v>0.35234283394138644</v>
      </c>
    </row>
    <row r="5367" spans="1:15" x14ac:dyDescent="0.35">
      <c r="A5367">
        <v>1913</v>
      </c>
      <c r="B5367">
        <v>0.15744418509999999</v>
      </c>
      <c r="C5367">
        <v>0.58841678129999997</v>
      </c>
      <c r="D5367">
        <v>0.69402619769999996</v>
      </c>
      <c r="E5367">
        <v>0.88163325989999997</v>
      </c>
      <c r="F5367">
        <v>0.1137392832</v>
      </c>
      <c r="G5367">
        <v>2.55184707E-2</v>
      </c>
      <c r="H5367">
        <v>106.98099999999999</v>
      </c>
      <c r="I5367">
        <v>0.87853989210000005</v>
      </c>
      <c r="J5367" t="s">
        <v>135</v>
      </c>
      <c r="K5367" t="s">
        <v>3269</v>
      </c>
      <c r="O5367">
        <f t="shared" ca="1" si="83"/>
        <v>0.732795043154014</v>
      </c>
    </row>
    <row r="5368" spans="1:15" x14ac:dyDescent="0.35">
      <c r="A5368">
        <v>17841</v>
      </c>
      <c r="B5368">
        <v>0.53368005559999998</v>
      </c>
      <c r="C5368">
        <v>0.45901314380000002</v>
      </c>
      <c r="D5368">
        <v>0.86523690689999999</v>
      </c>
      <c r="E5368">
        <v>0.91234923950000002</v>
      </c>
      <c r="F5368">
        <v>0.11888824150000001</v>
      </c>
      <c r="G5368">
        <v>4.0929206000000003E-2</v>
      </c>
      <c r="H5368">
        <v>159.078</v>
      </c>
      <c r="I5368">
        <v>0.3104184384</v>
      </c>
      <c r="J5368" t="s">
        <v>983</v>
      </c>
      <c r="K5368" t="s">
        <v>7144</v>
      </c>
      <c r="O5368">
        <f t="shared" ca="1" si="83"/>
        <v>0.6834964469563124</v>
      </c>
    </row>
    <row r="5369" spans="1:15" x14ac:dyDescent="0.35">
      <c r="A5369">
        <v>30380</v>
      </c>
      <c r="B5369">
        <v>0.91410413069999996</v>
      </c>
      <c r="C5369">
        <v>0.54326018269999998</v>
      </c>
      <c r="D5369">
        <v>0.73440383669999998</v>
      </c>
      <c r="E5369">
        <v>0.92912959100000003</v>
      </c>
      <c r="F5369">
        <v>5.50075696E-2</v>
      </c>
      <c r="G5369">
        <v>3.6728907900000003E-2</v>
      </c>
      <c r="H5369">
        <v>71.355999999999995</v>
      </c>
      <c r="I5369">
        <v>0.54417767890000002</v>
      </c>
      <c r="J5369" t="s">
        <v>1870</v>
      </c>
      <c r="K5369" t="s">
        <v>9963</v>
      </c>
      <c r="O5369">
        <f t="shared" ca="1" si="83"/>
        <v>0.86735082292604249</v>
      </c>
    </row>
    <row r="5370" spans="1:15" x14ac:dyDescent="0.35">
      <c r="A5370">
        <v>29960</v>
      </c>
      <c r="B5370">
        <v>0.65052102789999999</v>
      </c>
      <c r="C5370">
        <v>0.87749987399999996</v>
      </c>
      <c r="D5370">
        <v>0.32299429439999999</v>
      </c>
      <c r="E5370">
        <v>0.78896773019999999</v>
      </c>
      <c r="F5370">
        <v>0.1106741809</v>
      </c>
      <c r="G5370">
        <v>4.0135369400000002E-2</v>
      </c>
      <c r="H5370">
        <v>92.052999999999997</v>
      </c>
      <c r="I5370">
        <v>0.97115686810000001</v>
      </c>
      <c r="J5370" t="s">
        <v>1836</v>
      </c>
      <c r="K5370" t="s">
        <v>9884</v>
      </c>
      <c r="O5370">
        <f t="shared" ca="1" si="83"/>
        <v>0.16433090921287241</v>
      </c>
    </row>
    <row r="5371" spans="1:15" x14ac:dyDescent="0.35">
      <c r="A5371">
        <v>33325</v>
      </c>
      <c r="B5371">
        <v>1.0087094600000001E-2</v>
      </c>
      <c r="C5371">
        <v>0.59438359919999995</v>
      </c>
      <c r="D5371">
        <v>0.47596280219999998</v>
      </c>
      <c r="E5371">
        <v>0.3635982559</v>
      </c>
      <c r="F5371">
        <v>8.5267198299999999E-2</v>
      </c>
      <c r="G5371">
        <v>3.2508282700000002E-2</v>
      </c>
      <c r="H5371">
        <v>90.114999999999995</v>
      </c>
      <c r="I5371">
        <v>0.9453088959</v>
      </c>
      <c r="J5371" t="s">
        <v>2079</v>
      </c>
      <c r="K5371" t="s">
        <v>10744</v>
      </c>
      <c r="O5371">
        <f t="shared" ca="1" si="83"/>
        <v>0.80208450061308789</v>
      </c>
    </row>
    <row r="5372" spans="1:15" x14ac:dyDescent="0.35">
      <c r="A5372">
        <v>4089</v>
      </c>
      <c r="B5372">
        <v>0.96346484720000003</v>
      </c>
      <c r="C5372">
        <v>0.37553890750000002</v>
      </c>
      <c r="D5372">
        <v>0.44399628800000002</v>
      </c>
      <c r="E5372">
        <v>0.96562631799999998</v>
      </c>
      <c r="F5372">
        <v>0.52028285379999994</v>
      </c>
      <c r="G5372">
        <v>3.5067304200000003E-2</v>
      </c>
      <c r="H5372">
        <v>91.293000000000006</v>
      </c>
      <c r="I5372">
        <v>0.14296315170000001</v>
      </c>
      <c r="J5372" t="s">
        <v>97</v>
      </c>
      <c r="K5372" t="s">
        <v>3756</v>
      </c>
      <c r="O5372">
        <f t="shared" ca="1" si="83"/>
        <v>0.88358310438231624</v>
      </c>
    </row>
    <row r="5373" spans="1:15" x14ac:dyDescent="0.35">
      <c r="A5373">
        <v>24821</v>
      </c>
      <c r="B5373">
        <v>0.1016263982</v>
      </c>
      <c r="C5373">
        <v>0.34802101670000002</v>
      </c>
      <c r="D5373">
        <v>0.74092655620000003</v>
      </c>
      <c r="E5373">
        <v>0.8586141276</v>
      </c>
      <c r="F5373">
        <v>0.11130263930000001</v>
      </c>
      <c r="G5373">
        <v>4.5795415800000003E-2</v>
      </c>
      <c r="H5373">
        <v>160.26900000000001</v>
      </c>
      <c r="I5373">
        <v>0.30345982760000001</v>
      </c>
      <c r="J5373" t="s">
        <v>1563</v>
      </c>
      <c r="K5373" t="s">
        <v>8908</v>
      </c>
      <c r="O5373">
        <f t="shared" ca="1" si="83"/>
        <v>0.62044492375379223</v>
      </c>
    </row>
    <row r="5374" spans="1:15" x14ac:dyDescent="0.35">
      <c r="A5374">
        <v>838</v>
      </c>
      <c r="B5374">
        <v>0.72186146279999996</v>
      </c>
      <c r="C5374">
        <v>0.10629245900000001</v>
      </c>
      <c r="D5374">
        <v>0.83961274649999995</v>
      </c>
      <c r="E5374">
        <v>0.90825457470000004</v>
      </c>
      <c r="F5374">
        <v>0.10400048000000001</v>
      </c>
      <c r="G5374">
        <v>4.1906059799999999E-2</v>
      </c>
      <c r="H5374">
        <v>182.40199999999999</v>
      </c>
      <c r="I5374">
        <v>0.55331000350000004</v>
      </c>
      <c r="J5374" t="s">
        <v>54</v>
      </c>
      <c r="K5374" t="s">
        <v>2720</v>
      </c>
      <c r="O5374">
        <f t="shared" ca="1" si="83"/>
        <v>0.71933184842307452</v>
      </c>
    </row>
    <row r="5375" spans="1:15" x14ac:dyDescent="0.35">
      <c r="A5375">
        <v>12408</v>
      </c>
      <c r="B5375">
        <v>0.96353984410000004</v>
      </c>
      <c r="C5375">
        <v>0.41435398769999998</v>
      </c>
      <c r="D5375">
        <v>0.40359981950000001</v>
      </c>
      <c r="E5375">
        <v>0.3225427186</v>
      </c>
      <c r="F5375">
        <v>0.16160670069999999</v>
      </c>
      <c r="G5375">
        <v>6.0565864800000001E-2</v>
      </c>
      <c r="H5375">
        <v>160.65</v>
      </c>
      <c r="I5375">
        <v>0.45644722929999998</v>
      </c>
      <c r="J5375" t="s">
        <v>597</v>
      </c>
      <c r="K5375" t="s">
        <v>5633</v>
      </c>
      <c r="O5375">
        <f t="shared" ca="1" si="83"/>
        <v>0.3267077393031762</v>
      </c>
    </row>
    <row r="5376" spans="1:15" x14ac:dyDescent="0.35">
      <c r="A5376">
        <v>10825</v>
      </c>
      <c r="B5376">
        <v>8.1814479999999998E-4</v>
      </c>
      <c r="C5376">
        <v>0.23497759479999999</v>
      </c>
      <c r="D5376">
        <v>0.66252575189999996</v>
      </c>
      <c r="E5376">
        <v>0.78062802060000003</v>
      </c>
      <c r="F5376">
        <v>0.112391931</v>
      </c>
      <c r="G5376">
        <v>4.5261800099999999E-2</v>
      </c>
      <c r="H5376">
        <v>160.006</v>
      </c>
      <c r="I5376">
        <v>0.51558696059999998</v>
      </c>
      <c r="J5376" t="s">
        <v>456</v>
      </c>
      <c r="K5376" t="s">
        <v>5078</v>
      </c>
      <c r="O5376">
        <f t="shared" ca="1" si="83"/>
        <v>0.58304651687355447</v>
      </c>
    </row>
    <row r="5377" spans="1:15" x14ac:dyDescent="0.35">
      <c r="A5377">
        <v>32635</v>
      </c>
      <c r="B5377">
        <v>0.42070926330000002</v>
      </c>
      <c r="C5377">
        <v>0.34189516889999999</v>
      </c>
      <c r="D5377">
        <v>0.52965192650000004</v>
      </c>
      <c r="E5377">
        <v>0.93846040880000003</v>
      </c>
      <c r="F5377">
        <v>0.19961261820000001</v>
      </c>
      <c r="G5377">
        <v>4.2369524200000001E-2</v>
      </c>
      <c r="H5377">
        <v>100.81</v>
      </c>
      <c r="I5377">
        <v>0.1174469098</v>
      </c>
      <c r="J5377" t="s">
        <v>1559</v>
      </c>
      <c r="K5377" t="s">
        <v>10514</v>
      </c>
      <c r="O5377">
        <f t="shared" ca="1" si="83"/>
        <v>0.7816461359836816</v>
      </c>
    </row>
    <row r="5378" spans="1:15" x14ac:dyDescent="0.35">
      <c r="A5378">
        <v>38786</v>
      </c>
      <c r="B5378">
        <v>8.7025289500000005E-2</v>
      </c>
      <c r="C5378">
        <v>0.3501504298</v>
      </c>
      <c r="D5378">
        <v>0.5857788115</v>
      </c>
      <c r="E5378">
        <v>0.93507650899999994</v>
      </c>
      <c r="F5378">
        <v>7.6824235800000001E-2</v>
      </c>
      <c r="G5378">
        <v>0.20044566389999999</v>
      </c>
      <c r="H5378">
        <v>89.14</v>
      </c>
      <c r="I5378">
        <v>0.44255041649999999</v>
      </c>
      <c r="J5378" t="s">
        <v>2299</v>
      </c>
      <c r="K5378" t="s">
        <v>11811</v>
      </c>
      <c r="O5378">
        <f t="shared" ref="O5378:O5441" ca="1" si="84">RAND()</f>
        <v>0.46391638515874833</v>
      </c>
    </row>
    <row r="5379" spans="1:15" x14ac:dyDescent="0.35">
      <c r="A5379">
        <v>23560</v>
      </c>
      <c r="B5379">
        <v>0.4976698906</v>
      </c>
      <c r="C5379">
        <v>0.5479578464</v>
      </c>
      <c r="D5379">
        <v>0.59851120250000001</v>
      </c>
      <c r="E5379">
        <v>0.61824018680000004</v>
      </c>
      <c r="F5379">
        <v>0.11637219</v>
      </c>
      <c r="G5379">
        <v>5.5572391700000001E-2</v>
      </c>
      <c r="H5379">
        <v>169.6</v>
      </c>
      <c r="I5379">
        <v>0.93470876449999996</v>
      </c>
      <c r="J5379" t="s">
        <v>1474</v>
      </c>
      <c r="K5379" t="s">
        <v>8621</v>
      </c>
      <c r="O5379">
        <f t="shared" ca="1" si="84"/>
        <v>0.8906480506383202</v>
      </c>
    </row>
    <row r="5380" spans="1:15" x14ac:dyDescent="0.35">
      <c r="A5380">
        <v>38743</v>
      </c>
      <c r="B5380">
        <v>0.97324283359999997</v>
      </c>
      <c r="C5380">
        <v>0.1672798948</v>
      </c>
      <c r="D5380">
        <v>0.15456688399999999</v>
      </c>
      <c r="E5380">
        <v>0.90527442609999997</v>
      </c>
      <c r="F5380">
        <v>0.10772110679999999</v>
      </c>
      <c r="G5380">
        <v>4.0413189500000002E-2</v>
      </c>
      <c r="H5380">
        <v>144.62100000000001</v>
      </c>
      <c r="I5380">
        <v>3.6622611899999997E-2</v>
      </c>
      <c r="J5380" t="s">
        <v>2238</v>
      </c>
      <c r="K5380" t="s">
        <v>11780</v>
      </c>
      <c r="O5380">
        <f t="shared" ca="1" si="84"/>
        <v>0.19831332069963614</v>
      </c>
    </row>
    <row r="5381" spans="1:15" x14ac:dyDescent="0.35">
      <c r="A5381">
        <v>12369</v>
      </c>
      <c r="B5381">
        <v>2.4435173000000001E-2</v>
      </c>
      <c r="C5381">
        <v>0.56715818019999997</v>
      </c>
      <c r="D5381">
        <v>0.39865504410000002</v>
      </c>
      <c r="E5381">
        <v>1.07E-8</v>
      </c>
      <c r="F5381">
        <v>0.14701106890000001</v>
      </c>
      <c r="G5381">
        <v>8.6146124899999996E-2</v>
      </c>
      <c r="H5381">
        <v>165.94499999999999</v>
      </c>
      <c r="I5381">
        <v>0.48575618539999998</v>
      </c>
      <c r="J5381" t="s">
        <v>324</v>
      </c>
      <c r="K5381" t="s">
        <v>5606</v>
      </c>
      <c r="O5381">
        <f t="shared" ca="1" si="84"/>
        <v>0.14480773913724987</v>
      </c>
    </row>
    <row r="5382" spans="1:15" x14ac:dyDescent="0.35">
      <c r="A5382">
        <v>23489</v>
      </c>
      <c r="B5382">
        <v>0.29048171090000002</v>
      </c>
      <c r="C5382">
        <v>0.52057013689999998</v>
      </c>
      <c r="D5382">
        <v>0.85295966950000002</v>
      </c>
      <c r="E5382">
        <v>0.89969603480000004</v>
      </c>
      <c r="F5382">
        <v>0.11684586299999999</v>
      </c>
      <c r="G5382">
        <v>7.0958939499999998E-2</v>
      </c>
      <c r="H5382">
        <v>87.507000000000005</v>
      </c>
      <c r="I5382">
        <v>3.9977399199999999E-2</v>
      </c>
      <c r="J5382" t="s">
        <v>1339</v>
      </c>
      <c r="K5382" t="s">
        <v>8570</v>
      </c>
      <c r="O5382">
        <f t="shared" ca="1" si="84"/>
        <v>2.218476516272605E-3</v>
      </c>
    </row>
    <row r="5383" spans="1:15" x14ac:dyDescent="0.35">
      <c r="A5383">
        <v>19920</v>
      </c>
      <c r="B5383">
        <v>0.6944166209</v>
      </c>
      <c r="C5383">
        <v>0.72538827459999999</v>
      </c>
      <c r="D5383">
        <v>0.37234601480000001</v>
      </c>
      <c r="E5383">
        <v>1.7632400000000001E-5</v>
      </c>
      <c r="F5383">
        <v>5.4528874800000002E-2</v>
      </c>
      <c r="H5383">
        <v>87.569000000000003</v>
      </c>
      <c r="I5383">
        <v>0.96374272500000002</v>
      </c>
      <c r="J5383" t="s">
        <v>1162</v>
      </c>
      <c r="K5383" t="s">
        <v>7751</v>
      </c>
      <c r="O5383">
        <f t="shared" ca="1" si="84"/>
        <v>0.79818094278317897</v>
      </c>
    </row>
    <row r="5384" spans="1:15" x14ac:dyDescent="0.35">
      <c r="A5384">
        <v>1372</v>
      </c>
      <c r="B5384">
        <v>0.9419121573</v>
      </c>
      <c r="C5384">
        <v>0.2345733415</v>
      </c>
      <c r="D5384">
        <v>0.55730158740000002</v>
      </c>
      <c r="E5384">
        <v>0.96077773730000005</v>
      </c>
      <c r="F5384">
        <v>0.31929876530000001</v>
      </c>
      <c r="G5384">
        <v>4.7898441700000002E-2</v>
      </c>
      <c r="H5384">
        <v>39.429000000000002</v>
      </c>
      <c r="I5384">
        <v>0.77728359059999996</v>
      </c>
      <c r="J5384" t="s">
        <v>92</v>
      </c>
      <c r="K5384" t="s">
        <v>2960</v>
      </c>
      <c r="O5384">
        <f t="shared" ca="1" si="84"/>
        <v>0.14756358247090151</v>
      </c>
    </row>
    <row r="5385" spans="1:15" x14ac:dyDescent="0.35">
      <c r="A5385">
        <v>39421</v>
      </c>
      <c r="B5385">
        <v>0.93662091240000001</v>
      </c>
      <c r="C5385">
        <v>0.52669757100000003</v>
      </c>
      <c r="D5385">
        <v>0.67538827700000004</v>
      </c>
      <c r="E5385">
        <v>0.5093628416</v>
      </c>
      <c r="F5385">
        <v>0.14705145350000001</v>
      </c>
      <c r="G5385">
        <v>3.92950891E-2</v>
      </c>
      <c r="H5385">
        <v>110.746</v>
      </c>
      <c r="I5385">
        <v>0.90141034109999996</v>
      </c>
      <c r="J5385" t="s">
        <v>331</v>
      </c>
      <c r="K5385" t="s">
        <v>11928</v>
      </c>
      <c r="O5385">
        <f t="shared" ca="1" si="84"/>
        <v>0.18996979952994764</v>
      </c>
    </row>
    <row r="5386" spans="1:15" x14ac:dyDescent="0.35">
      <c r="A5386">
        <v>1079</v>
      </c>
      <c r="B5386">
        <v>0.21528385189999999</v>
      </c>
      <c r="C5386">
        <v>0.42037242629999999</v>
      </c>
      <c r="D5386">
        <v>0.67025404300000002</v>
      </c>
      <c r="E5386">
        <v>0.1378268087</v>
      </c>
      <c r="F5386">
        <v>0.1057254864</v>
      </c>
      <c r="G5386">
        <v>7.8378098300000004E-2</v>
      </c>
      <c r="H5386">
        <v>78.233999999999995</v>
      </c>
      <c r="I5386">
        <v>0.40962924789999999</v>
      </c>
      <c r="J5386" t="s">
        <v>74</v>
      </c>
      <c r="K5386" t="s">
        <v>2794</v>
      </c>
      <c r="O5386">
        <f t="shared" ca="1" si="84"/>
        <v>0.94450020838380078</v>
      </c>
    </row>
    <row r="5387" spans="1:15" x14ac:dyDescent="0.35">
      <c r="A5387">
        <v>20091</v>
      </c>
      <c r="B5387">
        <v>0.99577156840000003</v>
      </c>
      <c r="C5387">
        <v>0.39609788969999998</v>
      </c>
      <c r="D5387">
        <v>7.89557699E-2</v>
      </c>
      <c r="E5387">
        <v>0.93948323889999996</v>
      </c>
      <c r="F5387">
        <v>0.4547360714</v>
      </c>
      <c r="G5387">
        <v>4.0663735100000001E-2</v>
      </c>
      <c r="H5387">
        <v>142.44499999999999</v>
      </c>
      <c r="I5387">
        <v>0.217092268</v>
      </c>
      <c r="J5387" t="s">
        <v>1217</v>
      </c>
      <c r="K5387" t="s">
        <v>7795</v>
      </c>
      <c r="O5387">
        <f t="shared" ca="1" si="84"/>
        <v>0.24192902328248833</v>
      </c>
    </row>
    <row r="5388" spans="1:15" x14ac:dyDescent="0.35">
      <c r="A5388">
        <v>3593</v>
      </c>
      <c r="B5388">
        <v>0.5954128233</v>
      </c>
      <c r="C5388">
        <v>0.55361730740000004</v>
      </c>
      <c r="D5388">
        <v>0.66629088030000005</v>
      </c>
      <c r="E5388">
        <v>0.8897934207</v>
      </c>
      <c r="F5388">
        <v>0.1248998682</v>
      </c>
      <c r="G5388">
        <v>4.9395461100000003E-2</v>
      </c>
      <c r="H5388">
        <v>166.86</v>
      </c>
      <c r="I5388">
        <v>0.96692638549999999</v>
      </c>
      <c r="J5388" t="s">
        <v>39</v>
      </c>
      <c r="K5388" t="s">
        <v>3483</v>
      </c>
      <c r="O5388">
        <f t="shared" ca="1" si="84"/>
        <v>0.2567774635618042</v>
      </c>
    </row>
    <row r="5389" spans="1:15" x14ac:dyDescent="0.35">
      <c r="A5389">
        <v>39554</v>
      </c>
      <c r="B5389">
        <v>0.99544627019999998</v>
      </c>
      <c r="C5389">
        <v>0.51656149929999995</v>
      </c>
      <c r="D5389">
        <v>4.2949675899999998E-2</v>
      </c>
      <c r="E5389">
        <v>0.90101757549999995</v>
      </c>
      <c r="F5389">
        <v>7.8916895500000001E-2</v>
      </c>
      <c r="G5389">
        <v>8.8638275000000002E-2</v>
      </c>
      <c r="H5389">
        <v>137.98699999999999</v>
      </c>
      <c r="I5389">
        <v>0.57494292540000003</v>
      </c>
      <c r="J5389" t="s">
        <v>2357</v>
      </c>
      <c r="K5389" t="s">
        <v>11987</v>
      </c>
      <c r="O5389">
        <f t="shared" ca="1" si="84"/>
        <v>0.36843352711155508</v>
      </c>
    </row>
    <row r="5390" spans="1:15" x14ac:dyDescent="0.35">
      <c r="A5390">
        <v>18020</v>
      </c>
      <c r="B5390">
        <v>0.99579645009999995</v>
      </c>
      <c r="C5390">
        <v>0.38407119049999999</v>
      </c>
      <c r="D5390">
        <v>0.1649832483</v>
      </c>
      <c r="E5390">
        <v>0.91732172850000004</v>
      </c>
      <c r="F5390">
        <v>0.61912620730000001</v>
      </c>
      <c r="G5390">
        <v>0.444494534</v>
      </c>
      <c r="H5390">
        <v>58.530999999999999</v>
      </c>
      <c r="I5390">
        <v>0.1271194675</v>
      </c>
      <c r="J5390" t="s">
        <v>1079</v>
      </c>
      <c r="K5390" t="s">
        <v>7214</v>
      </c>
      <c r="O5390">
        <f t="shared" ca="1" si="84"/>
        <v>0.27140916405694715</v>
      </c>
    </row>
    <row r="5391" spans="1:15" x14ac:dyDescent="0.35">
      <c r="A5391">
        <v>35259</v>
      </c>
      <c r="B5391">
        <v>0.1046974683</v>
      </c>
      <c r="C5391">
        <v>0.4069207091</v>
      </c>
      <c r="D5391">
        <v>0.8070758885</v>
      </c>
      <c r="E5391">
        <v>0.90990929570000001</v>
      </c>
      <c r="F5391">
        <v>0.66056239699999997</v>
      </c>
      <c r="G5391">
        <v>5.4478342700000001E-2</v>
      </c>
      <c r="H5391">
        <v>129.81200000000001</v>
      </c>
      <c r="I5391">
        <v>0.4089904479</v>
      </c>
      <c r="J5391" t="s">
        <v>2161</v>
      </c>
      <c r="K5391" t="s">
        <v>11131</v>
      </c>
      <c r="O5391">
        <f t="shared" ca="1" si="84"/>
        <v>0.84801803442611268</v>
      </c>
    </row>
    <row r="5392" spans="1:15" x14ac:dyDescent="0.35">
      <c r="A5392">
        <v>11806</v>
      </c>
      <c r="B5392">
        <v>0.71503216700000005</v>
      </c>
      <c r="C5392">
        <v>0.65320515599999995</v>
      </c>
      <c r="D5392">
        <v>0.4285754839</v>
      </c>
      <c r="E5392">
        <v>1.147E-7</v>
      </c>
      <c r="F5392">
        <v>0.44543735150000002</v>
      </c>
      <c r="G5392">
        <v>0.16817391349999999</v>
      </c>
      <c r="H5392">
        <v>89.91</v>
      </c>
      <c r="I5392">
        <v>0.45915672950000003</v>
      </c>
      <c r="J5392" t="s">
        <v>518</v>
      </c>
      <c r="K5392" t="s">
        <v>5383</v>
      </c>
      <c r="O5392">
        <f t="shared" ca="1" si="84"/>
        <v>0.14237567827783848</v>
      </c>
    </row>
    <row r="5393" spans="1:15" x14ac:dyDescent="0.35">
      <c r="A5393">
        <v>1423</v>
      </c>
      <c r="B5393">
        <v>0.99469902669999999</v>
      </c>
      <c r="C5393">
        <v>0.24168360680000001</v>
      </c>
      <c r="D5393">
        <v>0.79879408760000004</v>
      </c>
      <c r="E5393">
        <v>0.97287000430000004</v>
      </c>
      <c r="F5393">
        <v>0.1134826708</v>
      </c>
      <c r="G5393">
        <v>4.6323343699999998E-2</v>
      </c>
      <c r="H5393">
        <v>138.14500000000001</v>
      </c>
      <c r="I5393">
        <v>6.2227708399999998E-2</v>
      </c>
      <c r="J5393" t="s">
        <v>97</v>
      </c>
      <c r="K5393" t="s">
        <v>2980</v>
      </c>
      <c r="O5393">
        <f t="shared" ca="1" si="84"/>
        <v>0.42899697104029832</v>
      </c>
    </row>
    <row r="5394" spans="1:15" x14ac:dyDescent="0.35">
      <c r="A5394">
        <v>10100</v>
      </c>
      <c r="B5394">
        <v>0.99010805059999996</v>
      </c>
      <c r="C5394">
        <v>0.252348884</v>
      </c>
      <c r="D5394">
        <v>0.23151353869999999</v>
      </c>
      <c r="E5394">
        <v>1.30281793E-2</v>
      </c>
      <c r="F5394">
        <v>0.64110180500000002</v>
      </c>
      <c r="G5394">
        <v>8.1438424100000004E-2</v>
      </c>
      <c r="H5394">
        <v>159.43</v>
      </c>
      <c r="I5394">
        <v>0.27209926649999999</v>
      </c>
      <c r="J5394" t="s">
        <v>404</v>
      </c>
      <c r="K5394" t="s">
        <v>4922</v>
      </c>
      <c r="O5394">
        <f t="shared" ca="1" si="84"/>
        <v>0.49397524085297084</v>
      </c>
    </row>
    <row r="5395" spans="1:15" x14ac:dyDescent="0.35">
      <c r="A5395">
        <v>19923</v>
      </c>
      <c r="B5395">
        <v>0.6703479645</v>
      </c>
      <c r="C5395">
        <v>0.57686270709999998</v>
      </c>
      <c r="D5395">
        <v>0.54309079780000002</v>
      </c>
      <c r="E5395">
        <v>0.96798500210000005</v>
      </c>
      <c r="F5395">
        <v>0.1165247492</v>
      </c>
      <c r="G5395">
        <v>0.40788200870000002</v>
      </c>
      <c r="H5395">
        <v>115.69499999999999</v>
      </c>
      <c r="I5395">
        <v>0.96685605659999996</v>
      </c>
      <c r="J5395" t="s">
        <v>1162</v>
      </c>
      <c r="K5395" t="s">
        <v>7754</v>
      </c>
      <c r="O5395">
        <f t="shared" ca="1" si="84"/>
        <v>0.18658924773193897</v>
      </c>
    </row>
    <row r="5396" spans="1:15" x14ac:dyDescent="0.35">
      <c r="A5396">
        <v>24329</v>
      </c>
      <c r="B5396">
        <v>5.6430996599999998E-2</v>
      </c>
      <c r="C5396">
        <v>0.60338812760000005</v>
      </c>
      <c r="D5396">
        <v>0.74741827350000001</v>
      </c>
      <c r="E5396">
        <v>6.5303088400000001E-2</v>
      </c>
      <c r="F5396">
        <v>0.1828970671</v>
      </c>
      <c r="G5396">
        <v>2.4582715299999999E-2</v>
      </c>
      <c r="H5396">
        <v>87.745999999999995</v>
      </c>
      <c r="I5396">
        <v>0.65923740799999997</v>
      </c>
      <c r="J5396" t="s">
        <v>1521</v>
      </c>
      <c r="K5396" t="s">
        <v>8784</v>
      </c>
      <c r="O5396">
        <f t="shared" ca="1" si="84"/>
        <v>0.63669110300408382</v>
      </c>
    </row>
    <row r="5397" spans="1:15" x14ac:dyDescent="0.35">
      <c r="A5397">
        <v>1636</v>
      </c>
      <c r="B5397">
        <v>0.37930410019999999</v>
      </c>
      <c r="C5397">
        <v>0.56031616650000005</v>
      </c>
      <c r="D5397">
        <v>0.57279949910000005</v>
      </c>
      <c r="E5397">
        <v>0.87316829129999995</v>
      </c>
      <c r="F5397">
        <v>0.13038053350000001</v>
      </c>
      <c r="G5397">
        <v>0.30168513949999998</v>
      </c>
      <c r="H5397">
        <v>90.64</v>
      </c>
      <c r="I5397">
        <v>0.67766597390000005</v>
      </c>
      <c r="J5397" t="s">
        <v>109</v>
      </c>
      <c r="K5397" t="s">
        <v>3076</v>
      </c>
      <c r="O5397">
        <f t="shared" ca="1" si="84"/>
        <v>0.43701981553461755</v>
      </c>
    </row>
    <row r="5398" spans="1:15" x14ac:dyDescent="0.35">
      <c r="A5398">
        <v>32061</v>
      </c>
      <c r="B5398">
        <v>9.7896719899999998E-2</v>
      </c>
      <c r="C5398">
        <v>0.53353638830000005</v>
      </c>
      <c r="D5398">
        <v>0.60773045120000002</v>
      </c>
      <c r="E5398">
        <v>0.90951101020000003</v>
      </c>
      <c r="F5398">
        <v>0.24926973820000001</v>
      </c>
      <c r="G5398">
        <v>3.9629575700000003E-2</v>
      </c>
      <c r="H5398">
        <v>106.70099999999999</v>
      </c>
      <c r="I5398">
        <v>4.63861801E-2</v>
      </c>
      <c r="J5398" t="s">
        <v>1973</v>
      </c>
      <c r="K5398" t="s">
        <v>10345</v>
      </c>
      <c r="O5398">
        <f t="shared" ca="1" si="84"/>
        <v>0.39841297052168623</v>
      </c>
    </row>
    <row r="5399" spans="1:15" x14ac:dyDescent="0.35">
      <c r="A5399">
        <v>7849</v>
      </c>
      <c r="B5399">
        <v>0.96979515380000003</v>
      </c>
      <c r="C5399">
        <v>0.26293539529999999</v>
      </c>
      <c r="D5399">
        <v>0.79187765219999995</v>
      </c>
      <c r="E5399">
        <v>0.168404845</v>
      </c>
      <c r="F5399">
        <v>0.19623652920000001</v>
      </c>
      <c r="G5399">
        <v>0.1633838007</v>
      </c>
      <c r="H5399">
        <v>106.458</v>
      </c>
      <c r="I5399">
        <v>0.1488698668</v>
      </c>
      <c r="J5399" t="s">
        <v>329</v>
      </c>
      <c r="K5399" t="s">
        <v>4614</v>
      </c>
      <c r="O5399">
        <f t="shared" ca="1" si="84"/>
        <v>0.45402249621954016</v>
      </c>
    </row>
    <row r="5400" spans="1:15" x14ac:dyDescent="0.35">
      <c r="A5400">
        <v>20359</v>
      </c>
      <c r="B5400">
        <v>0.1730814108</v>
      </c>
      <c r="C5400">
        <v>0.39330195369999998</v>
      </c>
      <c r="D5400">
        <v>0.93593610770000002</v>
      </c>
      <c r="E5400">
        <v>0.83398985910000001</v>
      </c>
      <c r="F5400">
        <v>8.1503555800000002E-2</v>
      </c>
      <c r="G5400">
        <v>3.9515939600000001E-2</v>
      </c>
      <c r="H5400">
        <v>179.964</v>
      </c>
      <c r="I5400">
        <v>0.1431340253</v>
      </c>
      <c r="J5400" t="s">
        <v>1266</v>
      </c>
      <c r="K5400" t="s">
        <v>7901</v>
      </c>
      <c r="O5400">
        <f t="shared" ca="1" si="84"/>
        <v>0.87170657366372895</v>
      </c>
    </row>
    <row r="5401" spans="1:15" x14ac:dyDescent="0.35">
      <c r="A5401">
        <v>27856</v>
      </c>
      <c r="B5401">
        <v>0.99006225390000002</v>
      </c>
      <c r="D5401">
        <v>0.95401920539999996</v>
      </c>
      <c r="E5401">
        <v>0.77458488599999997</v>
      </c>
      <c r="F5401">
        <v>0.75370293580000003</v>
      </c>
      <c r="H5401">
        <v>0</v>
      </c>
      <c r="J5401" t="s">
        <v>51</v>
      </c>
      <c r="K5401" t="s">
        <v>9404</v>
      </c>
      <c r="O5401">
        <f t="shared" ca="1" si="84"/>
        <v>0.50266826953813759</v>
      </c>
    </row>
    <row r="5402" spans="1:15" x14ac:dyDescent="0.35">
      <c r="A5402">
        <v>20729</v>
      </c>
      <c r="B5402">
        <v>0.99579645009999995</v>
      </c>
      <c r="C5402">
        <v>0.61478720389999997</v>
      </c>
      <c r="D5402">
        <v>0.33884161210000002</v>
      </c>
      <c r="E5402">
        <v>0.97191079250000001</v>
      </c>
      <c r="F5402">
        <v>0.32717165329999998</v>
      </c>
      <c r="G5402">
        <v>4.2745968099999997E-2</v>
      </c>
      <c r="H5402">
        <v>95.069000000000003</v>
      </c>
      <c r="I5402">
        <v>0.96210238910000001</v>
      </c>
      <c r="J5402" t="s">
        <v>1246</v>
      </c>
      <c r="K5402" t="s">
        <v>8007</v>
      </c>
      <c r="O5402">
        <f t="shared" ca="1" si="84"/>
        <v>0.58447353138905167</v>
      </c>
    </row>
    <row r="5403" spans="1:15" x14ac:dyDescent="0.35">
      <c r="A5403">
        <v>1952</v>
      </c>
      <c r="B5403">
        <v>0.48737139400000001</v>
      </c>
      <c r="C5403">
        <v>0.36016279600000001</v>
      </c>
      <c r="D5403">
        <v>0.92204662410000005</v>
      </c>
      <c r="E5403">
        <v>0.86735479209999999</v>
      </c>
      <c r="F5403">
        <v>0.10714299839999999</v>
      </c>
      <c r="G5403">
        <v>3.8556060400000002E-2</v>
      </c>
      <c r="H5403">
        <v>148.30699999999999</v>
      </c>
      <c r="I5403">
        <v>0.26547343340000001</v>
      </c>
      <c r="J5403" t="s">
        <v>138</v>
      </c>
      <c r="K5403" t="s">
        <v>3297</v>
      </c>
      <c r="O5403">
        <f t="shared" ca="1" si="84"/>
        <v>0.23555293062256411</v>
      </c>
    </row>
    <row r="5404" spans="1:15" x14ac:dyDescent="0.35">
      <c r="A5404">
        <v>26024</v>
      </c>
      <c r="B5404">
        <v>0.20343286390000001</v>
      </c>
      <c r="C5404">
        <v>0.87676891970000004</v>
      </c>
      <c r="D5404">
        <v>0.28566167120000002</v>
      </c>
      <c r="E5404">
        <v>0.89894825160000003</v>
      </c>
      <c r="F5404">
        <v>0.1026134673</v>
      </c>
      <c r="G5404">
        <v>9.5823744799999999E-2</v>
      </c>
      <c r="H5404">
        <v>93.992999999999995</v>
      </c>
      <c r="I5404">
        <v>0.83104753399999998</v>
      </c>
      <c r="J5404" t="s">
        <v>888</v>
      </c>
      <c r="K5404" t="s">
        <v>9107</v>
      </c>
      <c r="O5404">
        <f t="shared" ca="1" si="84"/>
        <v>0.81931922437583959</v>
      </c>
    </row>
    <row r="5405" spans="1:15" x14ac:dyDescent="0.35">
      <c r="A5405">
        <v>36429</v>
      </c>
      <c r="B5405">
        <v>0.89094812830000003</v>
      </c>
      <c r="C5405">
        <v>0.6118073342</v>
      </c>
      <c r="D5405">
        <v>0.64336449230000003</v>
      </c>
      <c r="E5405">
        <v>0.83270484249999999</v>
      </c>
      <c r="F5405">
        <v>0.1258066279</v>
      </c>
      <c r="G5405">
        <v>7.7212368599999998E-2</v>
      </c>
      <c r="H5405">
        <v>169.99299999999999</v>
      </c>
      <c r="I5405">
        <v>0.66414276250000004</v>
      </c>
      <c r="J5405" t="s">
        <v>759</v>
      </c>
      <c r="K5405" t="s">
        <v>11388</v>
      </c>
      <c r="O5405">
        <f t="shared" ca="1" si="84"/>
        <v>8.4940462212342971E-2</v>
      </c>
    </row>
    <row r="5406" spans="1:15" x14ac:dyDescent="0.35">
      <c r="A5406">
        <v>33070</v>
      </c>
      <c r="B5406">
        <v>0.69402344199999999</v>
      </c>
      <c r="C5406">
        <v>0.65952980309999998</v>
      </c>
      <c r="D5406">
        <v>0.55107123020000004</v>
      </c>
      <c r="E5406">
        <v>0.91735034950000005</v>
      </c>
      <c r="F5406">
        <v>0.1181104501</v>
      </c>
      <c r="G5406">
        <v>0.15775744789999999</v>
      </c>
      <c r="H5406">
        <v>78.325999999999993</v>
      </c>
      <c r="I5406">
        <v>0.97116103180000002</v>
      </c>
      <c r="J5406" t="s">
        <v>2042</v>
      </c>
      <c r="K5406" t="s">
        <v>10666</v>
      </c>
      <c r="O5406">
        <f t="shared" ca="1" si="84"/>
        <v>0.9839011358379216</v>
      </c>
    </row>
    <row r="5407" spans="1:15" x14ac:dyDescent="0.35">
      <c r="A5407">
        <v>18652</v>
      </c>
      <c r="B5407">
        <v>0.8660816737</v>
      </c>
      <c r="C5407">
        <v>0.39061170610000001</v>
      </c>
      <c r="D5407">
        <v>0.1455493601</v>
      </c>
      <c r="E5407">
        <v>7.9034287600000003E-2</v>
      </c>
      <c r="F5407">
        <v>0.92438518810000003</v>
      </c>
      <c r="G5407">
        <v>6.8347112599999996E-2</v>
      </c>
      <c r="H5407">
        <v>154.18100000000001</v>
      </c>
      <c r="I5407">
        <v>0.14602561550000001</v>
      </c>
      <c r="J5407" t="s">
        <v>1114</v>
      </c>
      <c r="K5407" t="s">
        <v>7361</v>
      </c>
      <c r="O5407">
        <f t="shared" ca="1" si="84"/>
        <v>0.33768155249355181</v>
      </c>
    </row>
    <row r="5408" spans="1:15" x14ac:dyDescent="0.35">
      <c r="A5408">
        <v>4433</v>
      </c>
      <c r="B5408">
        <v>0.81239664190000005</v>
      </c>
      <c r="C5408">
        <v>0.35998984509999998</v>
      </c>
      <c r="D5408">
        <v>0.73113540710000002</v>
      </c>
      <c r="E5408">
        <v>0.90998293220000004</v>
      </c>
      <c r="F5408">
        <v>8.13020983E-2</v>
      </c>
      <c r="G5408">
        <v>4.7544219200000001E-2</v>
      </c>
      <c r="H5408">
        <v>132.096</v>
      </c>
      <c r="I5408">
        <v>0.5317383658</v>
      </c>
      <c r="J5408" t="s">
        <v>221</v>
      </c>
      <c r="K5408" t="s">
        <v>3949</v>
      </c>
      <c r="O5408">
        <f t="shared" ca="1" si="84"/>
        <v>0.71881413191003929</v>
      </c>
    </row>
    <row r="5409" spans="1:15" x14ac:dyDescent="0.35">
      <c r="A5409">
        <v>37602</v>
      </c>
      <c r="B5409">
        <v>0.75227985760000005</v>
      </c>
      <c r="C5409">
        <v>0.74023228559999998</v>
      </c>
      <c r="D5409">
        <v>0.62189119660000003</v>
      </c>
      <c r="E5409">
        <v>0.50634709209999995</v>
      </c>
      <c r="F5409">
        <v>9.4549409400000006E-2</v>
      </c>
      <c r="G5409">
        <v>4.5983493600000001E-2</v>
      </c>
      <c r="H5409">
        <v>98.674000000000007</v>
      </c>
      <c r="I5409">
        <v>0.89809790430000003</v>
      </c>
      <c r="J5409" t="s">
        <v>2234</v>
      </c>
      <c r="K5409" t="s">
        <v>11564</v>
      </c>
      <c r="O5409">
        <f t="shared" ca="1" si="84"/>
        <v>0.64837506021438684</v>
      </c>
    </row>
    <row r="5410" spans="1:15" x14ac:dyDescent="0.35">
      <c r="A5410">
        <v>16716</v>
      </c>
      <c r="B5410">
        <v>4.1541568000000003E-3</v>
      </c>
      <c r="C5410">
        <v>0.38691516770000001</v>
      </c>
      <c r="D5410">
        <v>0.36313980730000001</v>
      </c>
      <c r="E5410">
        <v>0.78957911690000004</v>
      </c>
      <c r="F5410">
        <v>0.14371367560000001</v>
      </c>
      <c r="G5410">
        <v>3.51436132E-2</v>
      </c>
      <c r="H5410">
        <v>153.607</v>
      </c>
      <c r="I5410">
        <v>0.32269454450000001</v>
      </c>
      <c r="J5410" t="s">
        <v>954</v>
      </c>
      <c r="K5410" t="s">
        <v>6892</v>
      </c>
      <c r="O5410">
        <f t="shared" ca="1" si="84"/>
        <v>0.34677770554177012</v>
      </c>
    </row>
    <row r="5411" spans="1:15" x14ac:dyDescent="0.35">
      <c r="A5411">
        <v>11840</v>
      </c>
      <c r="B5411">
        <v>0.8053952204</v>
      </c>
      <c r="C5411">
        <v>0.43710546820000001</v>
      </c>
      <c r="D5411">
        <v>0.4444765987</v>
      </c>
      <c r="E5411">
        <v>1.9907E-4</v>
      </c>
      <c r="F5411">
        <v>0.29222523519999999</v>
      </c>
      <c r="G5411">
        <v>0.30478893750000002</v>
      </c>
      <c r="H5411">
        <v>160.34</v>
      </c>
      <c r="I5411">
        <v>0.49226337879999998</v>
      </c>
      <c r="J5411" t="s">
        <v>521</v>
      </c>
      <c r="K5411" t="s">
        <v>5416</v>
      </c>
      <c r="O5411">
        <f t="shared" ca="1" si="84"/>
        <v>0.95192936743502565</v>
      </c>
    </row>
    <row r="5412" spans="1:15" x14ac:dyDescent="0.35">
      <c r="A5412">
        <v>23461</v>
      </c>
      <c r="B5412">
        <v>0.14192697600000001</v>
      </c>
      <c r="C5412">
        <v>0.57912590200000003</v>
      </c>
      <c r="D5412">
        <v>0.8926199762</v>
      </c>
      <c r="E5412">
        <v>0.94166157370000003</v>
      </c>
      <c r="F5412">
        <v>7.8515959400000002E-2</v>
      </c>
      <c r="G5412">
        <v>3.4455664099999998E-2</v>
      </c>
      <c r="H5412">
        <v>145.999</v>
      </c>
      <c r="I5412">
        <v>0.7879781266</v>
      </c>
      <c r="J5412" t="s">
        <v>1472</v>
      </c>
      <c r="K5412" t="s">
        <v>8564</v>
      </c>
      <c r="O5412">
        <f t="shared" ca="1" si="84"/>
        <v>3.8728776252192509E-2</v>
      </c>
    </row>
    <row r="5413" spans="1:15" x14ac:dyDescent="0.35">
      <c r="A5413">
        <v>31961</v>
      </c>
      <c r="B5413">
        <v>0.93475069290000001</v>
      </c>
      <c r="C5413">
        <v>0.47837411499999999</v>
      </c>
      <c r="D5413">
        <v>0.3509428463</v>
      </c>
      <c r="E5413">
        <v>0.71137097199999999</v>
      </c>
      <c r="F5413">
        <v>9.6613108200000006E-2</v>
      </c>
      <c r="G5413">
        <v>3.5048709099999999E-2</v>
      </c>
      <c r="H5413">
        <v>76.186000000000007</v>
      </c>
      <c r="I5413">
        <v>0.34073720950000003</v>
      </c>
      <c r="J5413" t="s">
        <v>1445</v>
      </c>
      <c r="K5413" t="s">
        <v>10320</v>
      </c>
      <c r="O5413">
        <f t="shared" ca="1" si="84"/>
        <v>8.2965842989465299E-3</v>
      </c>
    </row>
    <row r="5414" spans="1:15" x14ac:dyDescent="0.35">
      <c r="A5414">
        <v>24465</v>
      </c>
      <c r="B5414">
        <v>2.98517014E-2</v>
      </c>
      <c r="C5414">
        <v>0.46937424589999999</v>
      </c>
      <c r="D5414">
        <v>0.43379596180000002</v>
      </c>
      <c r="E5414">
        <v>3.7173810000000002E-4</v>
      </c>
      <c r="F5414">
        <v>0.1416307322</v>
      </c>
      <c r="G5414">
        <v>0.71332469649999997</v>
      </c>
      <c r="H5414">
        <v>121.27</v>
      </c>
      <c r="I5414">
        <v>0.83963581880000004</v>
      </c>
      <c r="J5414" t="s">
        <v>1523</v>
      </c>
      <c r="K5414" t="s">
        <v>8809</v>
      </c>
      <c r="O5414">
        <f t="shared" ca="1" si="84"/>
        <v>0.62160596416098968</v>
      </c>
    </row>
    <row r="5415" spans="1:15" x14ac:dyDescent="0.35">
      <c r="A5415">
        <v>39925</v>
      </c>
      <c r="B5415">
        <v>0.85963795259999998</v>
      </c>
      <c r="C5415">
        <v>0.51451401299999999</v>
      </c>
      <c r="D5415">
        <v>0.109580108</v>
      </c>
      <c r="E5415">
        <v>0.88405521890000005</v>
      </c>
      <c r="F5415">
        <v>0.1099000604</v>
      </c>
      <c r="G5415">
        <v>3.1758286599999998E-2</v>
      </c>
      <c r="H5415">
        <v>127.96599999999999</v>
      </c>
      <c r="I5415">
        <v>0.1909051517</v>
      </c>
      <c r="J5415" t="s">
        <v>373</v>
      </c>
      <c r="K5415" t="s">
        <v>12109</v>
      </c>
      <c r="O5415">
        <f t="shared" ca="1" si="84"/>
        <v>0.26059231325517451</v>
      </c>
    </row>
    <row r="5416" spans="1:15" x14ac:dyDescent="0.35">
      <c r="A5416">
        <v>40133</v>
      </c>
      <c r="B5416">
        <v>9.8197239999999993E-4</v>
      </c>
      <c r="C5416">
        <v>0.2889558787</v>
      </c>
      <c r="D5416">
        <v>0.53420965030000001</v>
      </c>
      <c r="E5416">
        <v>0.9125483942</v>
      </c>
      <c r="F5416">
        <v>8.0455585999999996E-2</v>
      </c>
      <c r="G5416">
        <v>3.5035446999999997E-2</v>
      </c>
      <c r="H5416">
        <v>125.23099999999999</v>
      </c>
      <c r="I5416">
        <v>0.42544987940000001</v>
      </c>
      <c r="J5416" t="s">
        <v>2373</v>
      </c>
      <c r="K5416" t="s">
        <v>12163</v>
      </c>
      <c r="O5416">
        <f t="shared" ca="1" si="84"/>
        <v>4.4869776072130829E-2</v>
      </c>
    </row>
    <row r="5417" spans="1:15" x14ac:dyDescent="0.35">
      <c r="A5417">
        <v>14762</v>
      </c>
      <c r="B5417">
        <v>0.91631448159999995</v>
      </c>
      <c r="C5417">
        <v>0.48563498970000002</v>
      </c>
      <c r="D5417">
        <v>0.71620127609999995</v>
      </c>
      <c r="E5417">
        <v>0.7915590844</v>
      </c>
      <c r="F5417">
        <v>0.92872852930000005</v>
      </c>
      <c r="G5417">
        <v>2.9671363100000001E-2</v>
      </c>
      <c r="H5417">
        <v>88.728999999999999</v>
      </c>
      <c r="I5417">
        <v>0.3719708142</v>
      </c>
      <c r="J5417" t="s">
        <v>800</v>
      </c>
      <c r="K5417" t="s">
        <v>6320</v>
      </c>
      <c r="O5417">
        <f t="shared" ca="1" si="84"/>
        <v>0.98430368315698147</v>
      </c>
    </row>
    <row r="5418" spans="1:15" x14ac:dyDescent="0.35">
      <c r="A5418">
        <v>34695</v>
      </c>
      <c r="B5418">
        <v>0.4278024118</v>
      </c>
      <c r="C5418">
        <v>0.88307044589999995</v>
      </c>
      <c r="D5418">
        <v>0.32119238220000002</v>
      </c>
      <c r="E5418">
        <v>8.3159392200000001E-2</v>
      </c>
      <c r="F5418">
        <v>5.9275507300000002E-2</v>
      </c>
      <c r="G5418">
        <v>0.3929928882</v>
      </c>
      <c r="H5418">
        <v>101.386</v>
      </c>
      <c r="I5418">
        <v>0.59407616460000001</v>
      </c>
      <c r="J5418" s="1">
        <v>0.51</v>
      </c>
      <c r="K5418" t="s">
        <v>11098</v>
      </c>
      <c r="O5418">
        <f t="shared" ca="1" si="84"/>
        <v>0.50095865243889781</v>
      </c>
    </row>
    <row r="5419" spans="1:15" x14ac:dyDescent="0.35">
      <c r="A5419">
        <v>5395</v>
      </c>
      <c r="B5419">
        <v>0.71888576140000005</v>
      </c>
      <c r="C5419">
        <v>0.21337417110000001</v>
      </c>
      <c r="D5419">
        <v>0.66641550449999998</v>
      </c>
      <c r="E5419">
        <v>0.96572814060000001</v>
      </c>
      <c r="F5419">
        <v>8.9025870399999998E-2</v>
      </c>
      <c r="G5419">
        <v>4.1002605999999997E-2</v>
      </c>
      <c r="H5419">
        <v>173.041</v>
      </c>
      <c r="I5419">
        <v>0.91802411139999995</v>
      </c>
      <c r="J5419" t="s">
        <v>280</v>
      </c>
      <c r="K5419" t="s">
        <v>4274</v>
      </c>
      <c r="O5419">
        <f t="shared" ca="1" si="84"/>
        <v>0.93227483468084105</v>
      </c>
    </row>
    <row r="5420" spans="1:15" x14ac:dyDescent="0.35">
      <c r="A5420">
        <v>11317</v>
      </c>
      <c r="B5420">
        <v>4.8563030000000002E-4</v>
      </c>
      <c r="C5420">
        <v>0.1904913386</v>
      </c>
      <c r="D5420">
        <v>0.50336683739999999</v>
      </c>
      <c r="E5420">
        <v>0.3867434777</v>
      </c>
      <c r="F5420">
        <v>0.1141048158</v>
      </c>
      <c r="G5420">
        <v>5.5454079199999999E-2</v>
      </c>
      <c r="H5420">
        <v>239.86699999999999</v>
      </c>
      <c r="I5420">
        <v>0.1303800088</v>
      </c>
      <c r="J5420" t="s">
        <v>490</v>
      </c>
      <c r="K5420" t="s">
        <v>5185</v>
      </c>
      <c r="O5420">
        <f t="shared" ca="1" si="84"/>
        <v>0.90442191901199709</v>
      </c>
    </row>
    <row r="5421" spans="1:15" x14ac:dyDescent="0.35">
      <c r="A5421">
        <v>33152</v>
      </c>
      <c r="B5421">
        <v>0.64790797950000001</v>
      </c>
      <c r="C5421">
        <v>0.63458418270000005</v>
      </c>
      <c r="D5421">
        <v>0.44333350929999998</v>
      </c>
      <c r="E5421">
        <v>5.8764970499999999E-2</v>
      </c>
      <c r="F5421">
        <v>0.32175616029999998</v>
      </c>
      <c r="G5421">
        <v>0.1070493596</v>
      </c>
      <c r="H5421">
        <v>133.446</v>
      </c>
      <c r="I5421">
        <v>0.79389321530000001</v>
      </c>
      <c r="J5421" t="s">
        <v>752</v>
      </c>
      <c r="K5421" t="s">
        <v>10676</v>
      </c>
      <c r="O5421">
        <f t="shared" ca="1" si="84"/>
        <v>0.13577624717147063</v>
      </c>
    </row>
    <row r="5422" spans="1:15" x14ac:dyDescent="0.35">
      <c r="A5422">
        <v>19721</v>
      </c>
      <c r="B5422">
        <v>0.59787773040000003</v>
      </c>
      <c r="C5422">
        <v>0.71555636119999999</v>
      </c>
      <c r="D5422">
        <v>0.82061567589999995</v>
      </c>
      <c r="E5422">
        <v>0.72245207119999999</v>
      </c>
      <c r="F5422">
        <v>9.2934073300000003E-2</v>
      </c>
      <c r="G5422">
        <v>4.5376416900000001E-2</v>
      </c>
      <c r="H5422">
        <v>91.966999999999999</v>
      </c>
      <c r="I5422">
        <v>0.96022648789999998</v>
      </c>
      <c r="J5422" t="s">
        <v>607</v>
      </c>
      <c r="K5422" t="s">
        <v>7690</v>
      </c>
      <c r="O5422">
        <f t="shared" ca="1" si="84"/>
        <v>0.63907825208089997</v>
      </c>
    </row>
    <row r="5423" spans="1:15" x14ac:dyDescent="0.35">
      <c r="A5423">
        <v>17268</v>
      </c>
      <c r="B5423">
        <v>0.86354401250000001</v>
      </c>
      <c r="C5423">
        <v>0.33992981230000002</v>
      </c>
      <c r="D5423">
        <v>0.4007960518</v>
      </c>
      <c r="E5423">
        <v>9.7406026500000006E-2</v>
      </c>
      <c r="F5423">
        <v>9.8742725000000003E-2</v>
      </c>
      <c r="G5423">
        <v>5.4087830599999998E-2</v>
      </c>
      <c r="H5423">
        <v>209.571</v>
      </c>
      <c r="I5423">
        <v>0.85489014679999997</v>
      </c>
      <c r="J5423" t="s">
        <v>980</v>
      </c>
      <c r="K5423" t="s">
        <v>6964</v>
      </c>
      <c r="O5423">
        <f t="shared" ca="1" si="84"/>
        <v>0.61795239485100195</v>
      </c>
    </row>
    <row r="5424" spans="1:15" x14ac:dyDescent="0.35">
      <c r="A5424">
        <v>22296</v>
      </c>
      <c r="B5424">
        <v>0.23258754600000001</v>
      </c>
      <c r="C5424">
        <v>0.87682006040000005</v>
      </c>
      <c r="D5424">
        <v>0.55186757399999997</v>
      </c>
      <c r="E5424">
        <v>4.3099491900000002E-2</v>
      </c>
      <c r="F5424">
        <v>0.10069519959999999</v>
      </c>
      <c r="G5424">
        <v>0.65720920410000006</v>
      </c>
      <c r="H5424">
        <v>88.087000000000003</v>
      </c>
      <c r="I5424">
        <v>0.78724843489999996</v>
      </c>
      <c r="J5424" t="s">
        <v>1409</v>
      </c>
      <c r="K5424" t="s">
        <v>8297</v>
      </c>
      <c r="O5424">
        <f t="shared" ca="1" si="84"/>
        <v>0.54804651123050918</v>
      </c>
    </row>
    <row r="5425" spans="1:15" x14ac:dyDescent="0.35">
      <c r="A5425">
        <v>36943</v>
      </c>
      <c r="B5425">
        <v>0.94058194520000005</v>
      </c>
      <c r="C5425">
        <v>0.15390867850000001</v>
      </c>
      <c r="D5425">
        <v>0.24348813969999999</v>
      </c>
      <c r="E5425">
        <v>0.94336662819999995</v>
      </c>
      <c r="F5425">
        <v>0.1114368295</v>
      </c>
      <c r="G5425">
        <v>5.7212774799999998E-2</v>
      </c>
      <c r="H5425">
        <v>58.478999999999999</v>
      </c>
      <c r="I5425">
        <v>0.20443803729999999</v>
      </c>
      <c r="J5425" t="s">
        <v>2217</v>
      </c>
      <c r="K5425" t="s">
        <v>11491</v>
      </c>
      <c r="O5425">
        <f t="shared" ca="1" si="84"/>
        <v>0.26057062794632802</v>
      </c>
    </row>
    <row r="5426" spans="1:15" x14ac:dyDescent="0.35">
      <c r="A5426">
        <v>1780</v>
      </c>
      <c r="B5426">
        <v>0.28030282950000002</v>
      </c>
      <c r="C5426">
        <v>0.37011437349999998</v>
      </c>
      <c r="D5426">
        <v>0.72150634960000004</v>
      </c>
      <c r="E5426">
        <v>0.88174782780000005</v>
      </c>
      <c r="F5426">
        <v>9.5841745000000006E-2</v>
      </c>
      <c r="G5426">
        <v>5.6486446000000003E-2</v>
      </c>
      <c r="H5426">
        <v>150.97399999999999</v>
      </c>
      <c r="I5426">
        <v>0.50008962209999996</v>
      </c>
      <c r="J5426" t="s">
        <v>46</v>
      </c>
      <c r="K5426" t="s">
        <v>3175</v>
      </c>
      <c r="O5426">
        <f t="shared" ca="1" si="84"/>
        <v>0.30136718337160862</v>
      </c>
    </row>
    <row r="5427" spans="1:15" x14ac:dyDescent="0.35">
      <c r="A5427">
        <v>13344</v>
      </c>
      <c r="B5427">
        <v>0.90617351160000004</v>
      </c>
      <c r="C5427">
        <v>0.26252485469999998</v>
      </c>
      <c r="D5427">
        <v>0.7849452629</v>
      </c>
      <c r="E5427">
        <v>0.5812936178</v>
      </c>
      <c r="F5427">
        <v>0.25959798880000001</v>
      </c>
      <c r="G5427">
        <v>7.1224632800000007E-2</v>
      </c>
      <c r="H5427">
        <v>189.74600000000001</v>
      </c>
      <c r="I5427">
        <v>0.31363447639999997</v>
      </c>
      <c r="J5427" t="s">
        <v>668</v>
      </c>
      <c r="K5427" t="s">
        <v>5903</v>
      </c>
      <c r="O5427">
        <f t="shared" ca="1" si="84"/>
        <v>0.59280843858240451</v>
      </c>
    </row>
    <row r="5428" spans="1:15" x14ac:dyDescent="0.35">
      <c r="A5428">
        <v>795</v>
      </c>
      <c r="B5428">
        <v>0.82709992639999996</v>
      </c>
      <c r="C5428">
        <v>0.33958670289999998</v>
      </c>
      <c r="D5428">
        <v>0.67110188680000005</v>
      </c>
      <c r="E5428">
        <v>1.426202E-4</v>
      </c>
      <c r="F5428">
        <v>0.1232460672</v>
      </c>
      <c r="G5428">
        <v>7.04179214E-2</v>
      </c>
      <c r="H5428">
        <v>154.50899999999999</v>
      </c>
      <c r="I5428">
        <v>0.91539686649999996</v>
      </c>
      <c r="J5428" t="s">
        <v>49</v>
      </c>
      <c r="K5428" t="s">
        <v>2700</v>
      </c>
      <c r="O5428">
        <f t="shared" ca="1" si="84"/>
        <v>0.48453360371292808</v>
      </c>
    </row>
    <row r="5429" spans="1:15" x14ac:dyDescent="0.35">
      <c r="A5429">
        <v>18589</v>
      </c>
      <c r="B5429">
        <v>0.90128971879999997</v>
      </c>
      <c r="C5429">
        <v>0.57149386530000001</v>
      </c>
      <c r="D5429">
        <v>0.66587064770000004</v>
      </c>
      <c r="E5429">
        <v>0.46456432549999999</v>
      </c>
      <c r="F5429">
        <v>7.3833462200000005E-2</v>
      </c>
      <c r="G5429">
        <v>5.81378242E-2</v>
      </c>
      <c r="H5429">
        <v>111.42700000000001</v>
      </c>
      <c r="I5429">
        <v>0.61862525219999998</v>
      </c>
      <c r="J5429" t="s">
        <v>1110</v>
      </c>
      <c r="K5429" t="s">
        <v>7327</v>
      </c>
      <c r="O5429">
        <f t="shared" ca="1" si="84"/>
        <v>0.26630761995128194</v>
      </c>
    </row>
    <row r="5430" spans="1:15" x14ac:dyDescent="0.35">
      <c r="A5430">
        <v>878</v>
      </c>
      <c r="B5430">
        <v>0.69175707330000002</v>
      </c>
      <c r="C5430">
        <v>0.16816360750000001</v>
      </c>
      <c r="D5430">
        <v>0.2174108361</v>
      </c>
      <c r="E5430">
        <v>0.94142015170000004</v>
      </c>
      <c r="F5430">
        <v>0.1088256767</v>
      </c>
      <c r="G5430">
        <v>4.7004242199999997E-2</v>
      </c>
      <c r="H5430">
        <v>103.62</v>
      </c>
      <c r="I5430">
        <v>6.4970146500000006E-2</v>
      </c>
      <c r="J5430" t="s">
        <v>59</v>
      </c>
      <c r="K5430" t="s">
        <v>2745</v>
      </c>
      <c r="O5430">
        <f t="shared" ca="1" si="84"/>
        <v>0.97639717748955479</v>
      </c>
    </row>
    <row r="5431" spans="1:15" x14ac:dyDescent="0.35">
      <c r="A5431">
        <v>17625</v>
      </c>
      <c r="B5431">
        <v>5.4031425999999999E-3</v>
      </c>
      <c r="C5431">
        <v>0.55939884630000003</v>
      </c>
      <c r="D5431">
        <v>0.88074994049999999</v>
      </c>
      <c r="E5431">
        <v>0.81802268830000002</v>
      </c>
      <c r="F5431">
        <v>0.11534447320000001</v>
      </c>
      <c r="G5431">
        <v>4.7541621800000003E-2</v>
      </c>
      <c r="H5431">
        <v>114.02200000000001</v>
      </c>
      <c r="I5431">
        <v>3.4565356300000002E-2</v>
      </c>
      <c r="J5431" t="s">
        <v>1014</v>
      </c>
      <c r="K5431" t="s">
        <v>7064</v>
      </c>
      <c r="O5431">
        <f t="shared" ca="1" si="84"/>
        <v>0.52443062373864102</v>
      </c>
    </row>
    <row r="5432" spans="1:15" x14ac:dyDescent="0.35">
      <c r="A5432">
        <v>36304</v>
      </c>
      <c r="B5432">
        <v>0.60331557570000005</v>
      </c>
      <c r="C5432">
        <v>0.57639199600000002</v>
      </c>
      <c r="D5432">
        <v>0.79802339239999998</v>
      </c>
      <c r="E5432">
        <v>0.90145476940000002</v>
      </c>
      <c r="F5432">
        <v>9.0416448499999996E-2</v>
      </c>
      <c r="G5432">
        <v>0.1245242968</v>
      </c>
      <c r="H5432">
        <v>121.548</v>
      </c>
      <c r="I5432">
        <v>0.96754876759999997</v>
      </c>
      <c r="J5432" t="s">
        <v>2189</v>
      </c>
      <c r="K5432" t="s">
        <v>11350</v>
      </c>
      <c r="O5432">
        <f t="shared" ca="1" si="84"/>
        <v>0.49087159581289885</v>
      </c>
    </row>
    <row r="5433" spans="1:15" x14ac:dyDescent="0.35">
      <c r="A5433">
        <v>15435</v>
      </c>
      <c r="B5433">
        <v>0.96285324049999998</v>
      </c>
      <c r="C5433">
        <v>0.70798139100000002</v>
      </c>
      <c r="D5433">
        <v>0.17173262489999999</v>
      </c>
      <c r="E5433">
        <v>0.66504118840000004</v>
      </c>
      <c r="F5433">
        <v>0.1100499117</v>
      </c>
      <c r="G5433">
        <v>5.0250329699999999E-2</v>
      </c>
      <c r="H5433">
        <v>99.668999999999997</v>
      </c>
      <c r="I5433">
        <v>0.77292568110000004</v>
      </c>
      <c r="J5433" t="s">
        <v>838</v>
      </c>
      <c r="K5433" t="s">
        <v>6490</v>
      </c>
      <c r="O5433">
        <f t="shared" ca="1" si="84"/>
        <v>0.30224146398507645</v>
      </c>
    </row>
    <row r="5434" spans="1:15" x14ac:dyDescent="0.35">
      <c r="A5434">
        <v>13211</v>
      </c>
      <c r="B5434">
        <v>0.68065036779999999</v>
      </c>
      <c r="C5434">
        <v>0.86803406230000002</v>
      </c>
      <c r="D5434">
        <v>0.18651043019999999</v>
      </c>
      <c r="E5434">
        <v>0.9262898342</v>
      </c>
      <c r="F5434">
        <v>8.0487028299999999E-2</v>
      </c>
      <c r="G5434">
        <v>6.2916714100000007E-2</v>
      </c>
      <c r="H5434">
        <v>94.977000000000004</v>
      </c>
      <c r="I5434">
        <v>0.11417957920000001</v>
      </c>
      <c r="J5434" t="s">
        <v>651</v>
      </c>
      <c r="K5434" t="s">
        <v>5871</v>
      </c>
      <c r="O5434">
        <f t="shared" ca="1" si="84"/>
        <v>0.86003247782962233</v>
      </c>
    </row>
    <row r="5435" spans="1:15" x14ac:dyDescent="0.35">
      <c r="A5435">
        <v>1484</v>
      </c>
      <c r="B5435">
        <v>0.33108410719999998</v>
      </c>
      <c r="C5435">
        <v>0.45196529429999999</v>
      </c>
      <c r="D5435">
        <v>0.34842718989999999</v>
      </c>
      <c r="E5435">
        <v>0.82756967829999994</v>
      </c>
      <c r="F5435">
        <v>0.106350134</v>
      </c>
      <c r="G5435">
        <v>0.57032711030000005</v>
      </c>
      <c r="H5435">
        <v>87.218000000000004</v>
      </c>
      <c r="I5435">
        <v>3.9549726100000002E-2</v>
      </c>
      <c r="J5435" t="s">
        <v>102</v>
      </c>
      <c r="K5435" t="s">
        <v>3010</v>
      </c>
      <c r="O5435">
        <f t="shared" ca="1" si="84"/>
        <v>0.35233956445174852</v>
      </c>
    </row>
    <row r="5436" spans="1:15" x14ac:dyDescent="0.35">
      <c r="A5436">
        <v>3818</v>
      </c>
      <c r="B5436">
        <v>0.91894906669999998</v>
      </c>
      <c r="C5436">
        <v>0.25021498939999998</v>
      </c>
      <c r="D5436">
        <v>0.80787495779999996</v>
      </c>
      <c r="E5436">
        <v>1.5146119999999999E-4</v>
      </c>
      <c r="F5436">
        <v>0.1024596701</v>
      </c>
      <c r="G5436">
        <v>4.8790930500000003E-2</v>
      </c>
      <c r="H5436">
        <v>180.43700000000001</v>
      </c>
      <c r="I5436">
        <v>0.72592454029999998</v>
      </c>
      <c r="J5436" t="s">
        <v>184</v>
      </c>
      <c r="K5436" t="s">
        <v>3637</v>
      </c>
      <c r="O5436">
        <f t="shared" ca="1" si="84"/>
        <v>0.65258913655086748</v>
      </c>
    </row>
    <row r="5437" spans="1:15" x14ac:dyDescent="0.35">
      <c r="A5437">
        <v>28116</v>
      </c>
      <c r="B5437">
        <v>0.99479957640000005</v>
      </c>
      <c r="C5437">
        <v>0.40174687650000002</v>
      </c>
      <c r="D5437">
        <v>0.16157000020000001</v>
      </c>
      <c r="E5437">
        <v>0.91573091220000002</v>
      </c>
      <c r="F5437">
        <v>0.1114939944</v>
      </c>
      <c r="G5437">
        <v>6.5865515499999999E-2</v>
      </c>
      <c r="H5437">
        <v>175.95599999999999</v>
      </c>
      <c r="I5437">
        <v>0.56692900400000001</v>
      </c>
      <c r="J5437" t="s">
        <v>1733</v>
      </c>
      <c r="K5437" t="s">
        <v>9455</v>
      </c>
      <c r="O5437">
        <f t="shared" ca="1" si="84"/>
        <v>0.93094453628968576</v>
      </c>
    </row>
    <row r="5438" spans="1:15" x14ac:dyDescent="0.35">
      <c r="A5438">
        <v>19463</v>
      </c>
      <c r="B5438">
        <v>7.0566107200000006E-2</v>
      </c>
      <c r="C5438">
        <v>0.31132127729999998</v>
      </c>
      <c r="D5438">
        <v>7.0324473000000004E-3</v>
      </c>
      <c r="E5438">
        <v>2.1094000000000002E-5</v>
      </c>
      <c r="F5438">
        <v>0.10863794960000001</v>
      </c>
      <c r="G5438">
        <v>6.8918092599999994E-2</v>
      </c>
      <c r="H5438">
        <v>55.834000000000003</v>
      </c>
      <c r="I5438">
        <v>7.3316489400000004E-2</v>
      </c>
      <c r="J5438" t="s">
        <v>1157</v>
      </c>
      <c r="K5438" t="s">
        <v>7557</v>
      </c>
      <c r="O5438">
        <f t="shared" ca="1" si="84"/>
        <v>0.55319864104414174</v>
      </c>
    </row>
    <row r="5439" spans="1:15" x14ac:dyDescent="0.35">
      <c r="A5439">
        <v>33279</v>
      </c>
      <c r="B5439">
        <v>0.90213145409999995</v>
      </c>
      <c r="C5439">
        <v>0.54611944010000002</v>
      </c>
      <c r="D5439">
        <v>0.51540496479999998</v>
      </c>
      <c r="E5439">
        <v>0.89655310470000005</v>
      </c>
      <c r="F5439">
        <v>0.12931504669999999</v>
      </c>
      <c r="G5439">
        <v>3.92055745E-2</v>
      </c>
      <c r="H5439">
        <v>132.971</v>
      </c>
      <c r="I5439">
        <v>0.63637007000000001</v>
      </c>
      <c r="J5439" t="s">
        <v>2074</v>
      </c>
      <c r="K5439" t="s">
        <v>10725</v>
      </c>
      <c r="O5439">
        <f t="shared" ca="1" si="84"/>
        <v>0.16094275717869644</v>
      </c>
    </row>
    <row r="5440" spans="1:15" x14ac:dyDescent="0.35">
      <c r="A5440">
        <v>18751</v>
      </c>
      <c r="B5440">
        <v>0.23932839359999999</v>
      </c>
      <c r="C5440">
        <v>0.20519702009999999</v>
      </c>
      <c r="D5440">
        <v>0.91296297209999999</v>
      </c>
      <c r="E5440">
        <v>0.90125931039999996</v>
      </c>
      <c r="F5440">
        <v>0.23978185730000001</v>
      </c>
      <c r="G5440">
        <v>6.03346487E-2</v>
      </c>
      <c r="H5440">
        <v>107.374</v>
      </c>
      <c r="I5440">
        <v>0.49181448189999999</v>
      </c>
      <c r="J5440" t="s">
        <v>1112</v>
      </c>
      <c r="K5440" t="s">
        <v>7396</v>
      </c>
      <c r="O5440">
        <f t="shared" ca="1" si="84"/>
        <v>0.38403684866271759</v>
      </c>
    </row>
    <row r="5441" spans="1:15" x14ac:dyDescent="0.35">
      <c r="A5441">
        <v>31121</v>
      </c>
      <c r="B5441">
        <v>0.99577805990000001</v>
      </c>
      <c r="C5441">
        <v>0.46412326970000001</v>
      </c>
      <c r="D5441">
        <v>0.2781481582</v>
      </c>
      <c r="E5441">
        <v>0.91677604199999996</v>
      </c>
      <c r="F5441">
        <v>0.5142635928</v>
      </c>
      <c r="G5441">
        <v>0.92263597860000002</v>
      </c>
      <c r="H5441">
        <v>95.944000000000003</v>
      </c>
      <c r="I5441">
        <v>0.22061112929999999</v>
      </c>
      <c r="J5441" t="s">
        <v>1893</v>
      </c>
      <c r="K5441" t="s">
        <v>10078</v>
      </c>
      <c r="O5441">
        <f t="shared" ca="1" si="84"/>
        <v>0.30913744964690004</v>
      </c>
    </row>
    <row r="5442" spans="1:15" x14ac:dyDescent="0.35">
      <c r="A5442">
        <v>18920</v>
      </c>
      <c r="B5442">
        <v>0.57998082740000001</v>
      </c>
      <c r="C5442">
        <v>0.68937934359999997</v>
      </c>
      <c r="D5442">
        <v>0.3562044996</v>
      </c>
      <c r="E5442">
        <v>0.91550832940000004</v>
      </c>
      <c r="F5442">
        <v>7.9995110499999994E-2</v>
      </c>
      <c r="G5442">
        <v>8.6995248100000006E-2</v>
      </c>
      <c r="H5442">
        <v>130.708</v>
      </c>
      <c r="I5442">
        <v>0.24920168679999999</v>
      </c>
      <c r="J5442" t="s">
        <v>1131</v>
      </c>
      <c r="K5442" t="s">
        <v>7432</v>
      </c>
      <c r="O5442">
        <f t="shared" ref="O5442:O5505" ca="1" si="85">RAND()</f>
        <v>0.46704246481654177</v>
      </c>
    </row>
    <row r="5443" spans="1:15" x14ac:dyDescent="0.35">
      <c r="A5443">
        <v>1953</v>
      </c>
      <c r="B5443">
        <v>0.978780655</v>
      </c>
      <c r="C5443">
        <v>0.61015388599999998</v>
      </c>
      <c r="D5443">
        <v>0.41907944889999998</v>
      </c>
      <c r="E5443">
        <v>0.93016275159999995</v>
      </c>
      <c r="F5443">
        <v>5.68953341E-2</v>
      </c>
      <c r="G5443">
        <v>3.70193594E-2</v>
      </c>
      <c r="H5443">
        <v>136.55099999999999</v>
      </c>
      <c r="I5443">
        <v>0.33796267990000001</v>
      </c>
      <c r="J5443" t="s">
        <v>138</v>
      </c>
      <c r="K5443" t="s">
        <v>3298</v>
      </c>
      <c r="O5443">
        <f t="shared" ca="1" si="85"/>
        <v>9.4941358878439686E-2</v>
      </c>
    </row>
    <row r="5444" spans="1:15" x14ac:dyDescent="0.35">
      <c r="A5444">
        <v>843</v>
      </c>
      <c r="B5444">
        <v>0.46208242179999998</v>
      </c>
      <c r="C5444">
        <v>0.30754494710000002</v>
      </c>
      <c r="D5444">
        <v>0.72556355289999996</v>
      </c>
      <c r="E5444">
        <v>0.6787840705</v>
      </c>
      <c r="F5444">
        <v>0.1238698136</v>
      </c>
      <c r="G5444">
        <v>3.4770390800000002E-2</v>
      </c>
      <c r="H5444">
        <v>134.43899999999999</v>
      </c>
      <c r="I5444">
        <v>6.2671548300000005E-2</v>
      </c>
      <c r="J5444" t="s">
        <v>54</v>
      </c>
      <c r="K5444" t="s">
        <v>2725</v>
      </c>
      <c r="O5444">
        <f t="shared" ca="1" si="85"/>
        <v>0.38667632002501673</v>
      </c>
    </row>
    <row r="5445" spans="1:15" x14ac:dyDescent="0.35">
      <c r="A5445">
        <v>18241</v>
      </c>
      <c r="B5445">
        <v>0.95640035430000003</v>
      </c>
      <c r="C5445">
        <v>0.52406439989999998</v>
      </c>
      <c r="D5445">
        <v>6.0309340000000003E-2</v>
      </c>
      <c r="E5445">
        <v>0.92343718819999998</v>
      </c>
      <c r="F5445">
        <v>0.1038356703</v>
      </c>
      <c r="G5445">
        <v>4.8277413700000001E-2</v>
      </c>
      <c r="H5445">
        <v>93.046000000000006</v>
      </c>
      <c r="I5445">
        <v>0.1918461189</v>
      </c>
      <c r="J5445" t="s">
        <v>1098</v>
      </c>
      <c r="K5445" t="s">
        <v>7278</v>
      </c>
      <c r="O5445">
        <f t="shared" ca="1" si="85"/>
        <v>0.34941578318082778</v>
      </c>
    </row>
    <row r="5446" spans="1:15" x14ac:dyDescent="0.35">
      <c r="A5446">
        <v>4691</v>
      </c>
      <c r="B5446">
        <v>6.6119000000000002E-6</v>
      </c>
      <c r="C5446">
        <v>0.39446251290000001</v>
      </c>
      <c r="D5446">
        <v>0.56186665950000003</v>
      </c>
      <c r="E5446">
        <v>0.84314476260000004</v>
      </c>
      <c r="F5446">
        <v>0.1193082759</v>
      </c>
      <c r="G5446">
        <v>4.0252949699999999E-2</v>
      </c>
      <c r="H5446">
        <v>105.498</v>
      </c>
      <c r="I5446">
        <v>4.2885376099999997E-2</v>
      </c>
      <c r="J5446" t="s">
        <v>163</v>
      </c>
      <c r="K5446" t="s">
        <v>4024</v>
      </c>
      <c r="O5446">
        <f t="shared" ca="1" si="85"/>
        <v>0.4166396362544833</v>
      </c>
    </row>
    <row r="5447" spans="1:15" x14ac:dyDescent="0.35">
      <c r="A5447">
        <v>21989</v>
      </c>
      <c r="B5447">
        <v>0.23251104959999999</v>
      </c>
      <c r="C5447">
        <v>0.7217052061</v>
      </c>
      <c r="D5447">
        <v>0.4145317885</v>
      </c>
      <c r="E5447">
        <v>0.85962614319999997</v>
      </c>
      <c r="F5447">
        <v>0.1051911359</v>
      </c>
      <c r="G5447">
        <v>6.4274497400000005E-2</v>
      </c>
      <c r="H5447">
        <v>123.98399999999999</v>
      </c>
      <c r="I5447">
        <v>0.54329819840000004</v>
      </c>
      <c r="J5447" t="s">
        <v>1386</v>
      </c>
      <c r="K5447" t="s">
        <v>8243</v>
      </c>
      <c r="O5447">
        <f t="shared" ca="1" si="85"/>
        <v>3.0562913987854934E-3</v>
      </c>
    </row>
    <row r="5448" spans="1:15" x14ac:dyDescent="0.35">
      <c r="A5448">
        <v>8187</v>
      </c>
      <c r="B5448">
        <v>0.77827800930000002</v>
      </c>
      <c r="C5448">
        <v>0.26573166390000003</v>
      </c>
      <c r="D5448">
        <v>0.89433448000000004</v>
      </c>
      <c r="E5448">
        <v>0.66636664950000002</v>
      </c>
      <c r="F5448">
        <v>6.9237300500000001E-2</v>
      </c>
      <c r="G5448">
        <v>0.10051076809999999</v>
      </c>
      <c r="H5448">
        <v>119.813</v>
      </c>
      <c r="I5448">
        <v>0.2645978786</v>
      </c>
      <c r="J5448" t="s">
        <v>327</v>
      </c>
      <c r="K5448" t="s">
        <v>4679</v>
      </c>
      <c r="O5448">
        <f t="shared" ca="1" si="85"/>
        <v>0.71316653608375391</v>
      </c>
    </row>
    <row r="5449" spans="1:15" x14ac:dyDescent="0.35">
      <c r="A5449">
        <v>6801</v>
      </c>
      <c r="B5449">
        <v>0.220037749</v>
      </c>
      <c r="C5449">
        <v>0.40921096940000001</v>
      </c>
      <c r="D5449">
        <v>0.83033270729999997</v>
      </c>
      <c r="E5449">
        <v>0.60621385220000001</v>
      </c>
      <c r="F5449">
        <v>0.3263329686</v>
      </c>
      <c r="G5449">
        <v>0.19963395249999999</v>
      </c>
      <c r="H5449">
        <v>132.684</v>
      </c>
      <c r="I5449">
        <v>0.59605372999999995</v>
      </c>
      <c r="J5449" t="s">
        <v>307</v>
      </c>
      <c r="K5449" t="s">
        <v>4469</v>
      </c>
      <c r="O5449">
        <f t="shared" ca="1" si="85"/>
        <v>0.63322359854672172</v>
      </c>
    </row>
    <row r="5450" spans="1:15" x14ac:dyDescent="0.35">
      <c r="A5450">
        <v>7067</v>
      </c>
      <c r="B5450">
        <v>0.97935225859999997</v>
      </c>
      <c r="C5450">
        <v>0.40505510700000003</v>
      </c>
      <c r="D5450">
        <v>0.61062037270000002</v>
      </c>
      <c r="E5450">
        <v>0.37603171470000002</v>
      </c>
      <c r="F5450">
        <v>0.1646184527</v>
      </c>
      <c r="G5450">
        <v>3.84126812E-2</v>
      </c>
      <c r="H5450">
        <v>167.489</v>
      </c>
      <c r="I5450">
        <v>0.71501088499999998</v>
      </c>
      <c r="J5450" t="s">
        <v>314</v>
      </c>
      <c r="K5450" t="s">
        <v>4510</v>
      </c>
      <c r="O5450">
        <f t="shared" ca="1" si="85"/>
        <v>6.3011597737138159E-3</v>
      </c>
    </row>
    <row r="5451" spans="1:15" x14ac:dyDescent="0.35">
      <c r="A5451">
        <v>1802</v>
      </c>
      <c r="B5451">
        <v>0.15597281369999999</v>
      </c>
      <c r="C5451">
        <v>0.57698833059999999</v>
      </c>
      <c r="D5451">
        <v>0.61989250679999996</v>
      </c>
      <c r="E5451">
        <v>0.22692564439999999</v>
      </c>
      <c r="F5451">
        <v>9.5530953299999999E-2</v>
      </c>
      <c r="G5451">
        <v>3.3517929100000003E-2</v>
      </c>
      <c r="H5451">
        <v>137.12799999999999</v>
      </c>
      <c r="I5451">
        <v>0.84085091150000002</v>
      </c>
      <c r="J5451" t="s">
        <v>49</v>
      </c>
      <c r="K5451" t="s">
        <v>3197</v>
      </c>
      <c r="O5451">
        <f t="shared" ca="1" si="85"/>
        <v>0.3927388538017037</v>
      </c>
    </row>
    <row r="5452" spans="1:15" x14ac:dyDescent="0.35">
      <c r="A5452">
        <v>6830</v>
      </c>
      <c r="B5452">
        <v>0.98805715380000003</v>
      </c>
      <c r="C5452">
        <v>0.52759545190000001</v>
      </c>
      <c r="D5452">
        <v>0.32004612640000002</v>
      </c>
      <c r="E5452">
        <v>0.43286001330000001</v>
      </c>
      <c r="F5452">
        <v>8.9271055000000002E-2</v>
      </c>
      <c r="G5452">
        <v>0.50906459660000003</v>
      </c>
      <c r="H5452">
        <v>114.449</v>
      </c>
      <c r="I5452">
        <v>0.72227141900000003</v>
      </c>
      <c r="J5452" t="s">
        <v>309</v>
      </c>
      <c r="K5452" t="s">
        <v>4474</v>
      </c>
      <c r="O5452">
        <f t="shared" ca="1" si="85"/>
        <v>0.14954700023788259</v>
      </c>
    </row>
    <row r="5453" spans="1:15" x14ac:dyDescent="0.35">
      <c r="A5453">
        <v>21069</v>
      </c>
      <c r="B5453">
        <v>0.78727226419999996</v>
      </c>
      <c r="C5453">
        <v>0.52981548060000005</v>
      </c>
      <c r="D5453">
        <v>0.49209656880000002</v>
      </c>
      <c r="E5453">
        <v>0.91772011060000003</v>
      </c>
      <c r="F5453">
        <v>0.1092422304</v>
      </c>
      <c r="G5453">
        <v>3.5548888700000003E-2</v>
      </c>
      <c r="H5453">
        <v>133.45099999999999</v>
      </c>
      <c r="I5453">
        <v>0.65494214539999995</v>
      </c>
      <c r="J5453" t="s">
        <v>165</v>
      </c>
      <c r="K5453" t="s">
        <v>8059</v>
      </c>
      <c r="O5453">
        <f t="shared" ca="1" si="85"/>
        <v>0.65101789721562808</v>
      </c>
    </row>
    <row r="5454" spans="1:15" x14ac:dyDescent="0.35">
      <c r="A5454">
        <v>38709</v>
      </c>
      <c r="B5454">
        <v>0.98233563369999999</v>
      </c>
      <c r="C5454">
        <v>0.45274816880000002</v>
      </c>
      <c r="D5454">
        <v>0.19038345479999999</v>
      </c>
      <c r="E5454">
        <v>0.94416625499999995</v>
      </c>
      <c r="F5454">
        <v>0.10710019379999999</v>
      </c>
      <c r="G5454">
        <v>3.0821338100000002E-2</v>
      </c>
      <c r="H5454">
        <v>79.662999999999997</v>
      </c>
      <c r="I5454">
        <v>8.9934931900000001E-2</v>
      </c>
      <c r="J5454" t="s">
        <v>2280</v>
      </c>
      <c r="K5454" t="s">
        <v>11766</v>
      </c>
      <c r="O5454">
        <f t="shared" ca="1" si="85"/>
        <v>0.18825851246753944</v>
      </c>
    </row>
    <row r="5455" spans="1:15" x14ac:dyDescent="0.35">
      <c r="A5455">
        <v>28771</v>
      </c>
      <c r="B5455">
        <v>7.2514085699999994E-2</v>
      </c>
      <c r="C5455">
        <v>0.25280567110000002</v>
      </c>
      <c r="D5455">
        <v>0.93563279320000003</v>
      </c>
      <c r="E5455">
        <v>0.90576734120000002</v>
      </c>
      <c r="F5455">
        <v>8.5514812999999995E-2</v>
      </c>
      <c r="G5455">
        <v>8.6984262300000004E-2</v>
      </c>
      <c r="H5455">
        <v>85.287999999999997</v>
      </c>
      <c r="I5455">
        <v>0.23041475310000001</v>
      </c>
      <c r="J5455" t="s">
        <v>1773</v>
      </c>
      <c r="K5455" t="s">
        <v>9622</v>
      </c>
      <c r="O5455">
        <f t="shared" ca="1" si="85"/>
        <v>0.8829591831635073</v>
      </c>
    </row>
    <row r="5456" spans="1:15" x14ac:dyDescent="0.35">
      <c r="A5456">
        <v>8565</v>
      </c>
      <c r="B5456">
        <v>0.98266265939999997</v>
      </c>
      <c r="C5456">
        <v>0.52794931430000003</v>
      </c>
      <c r="D5456">
        <v>0.33343034040000002</v>
      </c>
      <c r="E5456">
        <v>0.85623212400000004</v>
      </c>
      <c r="F5456">
        <v>0.1007341781</v>
      </c>
      <c r="G5456">
        <v>3.8221911999999997E-2</v>
      </c>
      <c r="H5456">
        <v>112.596</v>
      </c>
      <c r="I5456">
        <v>0.23615832689999999</v>
      </c>
      <c r="J5456" t="s">
        <v>208</v>
      </c>
      <c r="K5456" t="s">
        <v>4755</v>
      </c>
      <c r="O5456">
        <f t="shared" ca="1" si="85"/>
        <v>0.3032511598160752</v>
      </c>
    </row>
    <row r="5457" spans="1:15" x14ac:dyDescent="0.35">
      <c r="A5457">
        <v>11882</v>
      </c>
      <c r="B5457">
        <v>0.96117198100000001</v>
      </c>
      <c r="C5457">
        <v>0.42967707220000001</v>
      </c>
      <c r="D5457">
        <v>0.62659395399999995</v>
      </c>
      <c r="E5457">
        <v>7.6176700099999994E-2</v>
      </c>
      <c r="F5457">
        <v>0.66681289610000005</v>
      </c>
      <c r="G5457">
        <v>0.91728717439999996</v>
      </c>
      <c r="H5457">
        <v>55.534999999999997</v>
      </c>
      <c r="I5457">
        <v>0.6607136253</v>
      </c>
      <c r="J5457" t="s">
        <v>523</v>
      </c>
      <c r="K5457" t="s">
        <v>5446</v>
      </c>
      <c r="O5457">
        <f t="shared" ca="1" si="85"/>
        <v>0.80398056573856558</v>
      </c>
    </row>
    <row r="5458" spans="1:15" x14ac:dyDescent="0.35">
      <c r="A5458">
        <v>30908</v>
      </c>
      <c r="B5458">
        <v>0.27171121129999998</v>
      </c>
      <c r="C5458">
        <v>0.60129113020000002</v>
      </c>
      <c r="D5458">
        <v>0.11279191919999999</v>
      </c>
      <c r="E5458">
        <v>0.95332966299999999</v>
      </c>
      <c r="F5458">
        <v>7.4588305999999993E-2</v>
      </c>
      <c r="G5458">
        <v>0.30554799430000001</v>
      </c>
      <c r="H5458">
        <v>114.355</v>
      </c>
      <c r="I5458">
        <v>0.17286548230000001</v>
      </c>
      <c r="J5458" t="s">
        <v>1805</v>
      </c>
      <c r="O5458">
        <f t="shared" ca="1" si="85"/>
        <v>0.29925384698825841</v>
      </c>
    </row>
    <row r="5459" spans="1:15" x14ac:dyDescent="0.35">
      <c r="A5459">
        <v>15529</v>
      </c>
      <c r="B5459">
        <v>0.83605610100000005</v>
      </c>
      <c r="C5459">
        <v>0.42970297439999999</v>
      </c>
      <c r="D5459">
        <v>0.32782918049999998</v>
      </c>
      <c r="E5459">
        <v>0.89257889339999996</v>
      </c>
      <c r="F5459">
        <v>0.21093240860000001</v>
      </c>
      <c r="G5459">
        <v>0.43631195420000002</v>
      </c>
      <c r="H5459">
        <v>71.331999999999994</v>
      </c>
      <c r="I5459">
        <v>6.9122411300000006E-2</v>
      </c>
      <c r="J5459" t="s">
        <v>845</v>
      </c>
      <c r="K5459" t="s">
        <v>6521</v>
      </c>
      <c r="O5459">
        <f t="shared" ca="1" si="85"/>
        <v>0.45038665778675302</v>
      </c>
    </row>
    <row r="5460" spans="1:15" x14ac:dyDescent="0.35">
      <c r="A5460">
        <v>17498</v>
      </c>
      <c r="B5460">
        <v>0.18953649419999999</v>
      </c>
      <c r="C5460">
        <v>0.55515312709999998</v>
      </c>
      <c r="D5460">
        <v>0.42721791409999998</v>
      </c>
      <c r="E5460">
        <v>0.87546242370000005</v>
      </c>
      <c r="F5460">
        <v>0.1313412903</v>
      </c>
      <c r="G5460">
        <v>0.15544865629999999</v>
      </c>
      <c r="H5460">
        <v>59.945</v>
      </c>
      <c r="I5460">
        <v>0.12999434939999999</v>
      </c>
      <c r="J5460" t="s">
        <v>998</v>
      </c>
      <c r="K5460" t="s">
        <v>7030</v>
      </c>
      <c r="O5460">
        <f t="shared" ca="1" si="85"/>
        <v>0.91707036683954057</v>
      </c>
    </row>
    <row r="5461" spans="1:15" x14ac:dyDescent="0.35">
      <c r="A5461">
        <v>34357</v>
      </c>
      <c r="B5461">
        <v>1.7303699999999998E-5</v>
      </c>
      <c r="C5461">
        <v>0.4614949263</v>
      </c>
      <c r="D5461">
        <v>0.9992819436</v>
      </c>
      <c r="E5461">
        <v>1.6640105400000001E-2</v>
      </c>
      <c r="F5461">
        <v>7.7037450800000004E-2</v>
      </c>
      <c r="G5461">
        <v>5.1932367899999998E-2</v>
      </c>
      <c r="H5461">
        <v>136.958</v>
      </c>
      <c r="I5461">
        <v>7.2180766699999996E-2</v>
      </c>
      <c r="J5461" t="s">
        <v>2147</v>
      </c>
      <c r="K5461" t="s">
        <v>10969</v>
      </c>
      <c r="O5461">
        <f t="shared" ca="1" si="85"/>
        <v>0.57028059091391148</v>
      </c>
    </row>
    <row r="5462" spans="1:15" x14ac:dyDescent="0.35">
      <c r="A5462">
        <v>19642</v>
      </c>
      <c r="B5462">
        <v>0.58818045009999997</v>
      </c>
      <c r="C5462">
        <v>0.2936849621</v>
      </c>
      <c r="D5462">
        <v>0.20273915870000001</v>
      </c>
      <c r="E5462">
        <v>0.94657604039999999</v>
      </c>
      <c r="F5462">
        <v>0.101192479</v>
      </c>
      <c r="G5462">
        <v>3.5794164099999998E-2</v>
      </c>
      <c r="H5462">
        <v>69.671999999999997</v>
      </c>
      <c r="I5462">
        <v>7.2047363099999998E-2</v>
      </c>
      <c r="J5462" t="s">
        <v>1187</v>
      </c>
      <c r="K5462" t="s">
        <v>7652</v>
      </c>
      <c r="O5462">
        <f t="shared" ca="1" si="85"/>
        <v>0.9822162514404994</v>
      </c>
    </row>
    <row r="5463" spans="1:15" x14ac:dyDescent="0.35">
      <c r="A5463">
        <v>26701</v>
      </c>
      <c r="B5463">
        <v>0.16601850940000001</v>
      </c>
      <c r="C5463">
        <v>0.74496176930000002</v>
      </c>
      <c r="D5463">
        <v>0.57190311110000003</v>
      </c>
      <c r="E5463">
        <v>0.94157606360000001</v>
      </c>
      <c r="F5463">
        <v>0.22752392399999999</v>
      </c>
      <c r="G5463">
        <v>3.4518835300000002E-2</v>
      </c>
      <c r="H5463">
        <v>132.14699999999999</v>
      </c>
      <c r="I5463">
        <v>0.81870646629999999</v>
      </c>
      <c r="J5463" t="s">
        <v>1671</v>
      </c>
      <c r="K5463" t="s">
        <v>9189</v>
      </c>
      <c r="O5463">
        <f t="shared" ca="1" si="85"/>
        <v>0.68648084470091386</v>
      </c>
    </row>
    <row r="5464" spans="1:15" x14ac:dyDescent="0.35">
      <c r="A5464">
        <v>11684</v>
      </c>
      <c r="B5464">
        <v>0.94130581160000004</v>
      </c>
      <c r="C5464">
        <v>0.53212147509999996</v>
      </c>
      <c r="D5464">
        <v>6.6837577199999998E-2</v>
      </c>
      <c r="E5464">
        <v>1.9406999999999999E-6</v>
      </c>
      <c r="F5464">
        <v>0.1095790733</v>
      </c>
      <c r="G5464">
        <v>0.94020362280000003</v>
      </c>
      <c r="H5464">
        <v>70.918999999999997</v>
      </c>
      <c r="I5464">
        <v>0.56813139130000001</v>
      </c>
      <c r="J5464" t="s">
        <v>510</v>
      </c>
      <c r="K5464" t="s">
        <v>5317</v>
      </c>
      <c r="O5464">
        <f t="shared" ca="1" si="85"/>
        <v>0.76449672981278294</v>
      </c>
    </row>
    <row r="5465" spans="1:15" x14ac:dyDescent="0.35">
      <c r="A5465">
        <v>1878</v>
      </c>
      <c r="B5465">
        <v>0.96715198170000005</v>
      </c>
      <c r="C5465">
        <v>0.2912895928</v>
      </c>
      <c r="D5465">
        <v>0.99262936530000001</v>
      </c>
      <c r="E5465">
        <v>0.85414906430000004</v>
      </c>
      <c r="F5465">
        <v>0.1382686507</v>
      </c>
      <c r="G5465">
        <v>0.45666254270000001</v>
      </c>
      <c r="H5465">
        <v>136.84100000000001</v>
      </c>
      <c r="I5465">
        <v>2.38587021E-2</v>
      </c>
      <c r="J5465" t="s">
        <v>130</v>
      </c>
      <c r="K5465" t="s">
        <v>3246</v>
      </c>
      <c r="O5465">
        <f t="shared" ca="1" si="85"/>
        <v>4.091271401001928E-2</v>
      </c>
    </row>
    <row r="5466" spans="1:15" x14ac:dyDescent="0.35">
      <c r="A5466">
        <v>7063</v>
      </c>
      <c r="B5466">
        <v>0.94627609410000002</v>
      </c>
      <c r="C5466">
        <v>0.3995864368</v>
      </c>
      <c r="D5466">
        <v>0.75627140739999998</v>
      </c>
      <c r="E5466">
        <v>0.65130772560000005</v>
      </c>
      <c r="F5466">
        <v>0.12926320550000001</v>
      </c>
      <c r="G5466">
        <v>3.9768699999999997E-2</v>
      </c>
      <c r="H5466">
        <v>171.489</v>
      </c>
      <c r="I5466">
        <v>0.89585666480000004</v>
      </c>
      <c r="J5466" t="s">
        <v>314</v>
      </c>
      <c r="K5466" t="s">
        <v>4506</v>
      </c>
      <c r="O5466">
        <f t="shared" ca="1" si="85"/>
        <v>0.5639340315126482</v>
      </c>
    </row>
    <row r="5467" spans="1:15" x14ac:dyDescent="0.35">
      <c r="A5467">
        <v>15602</v>
      </c>
      <c r="B5467">
        <v>0.98526609129999998</v>
      </c>
      <c r="C5467">
        <v>0.21412968390000001</v>
      </c>
      <c r="D5467">
        <v>0.92512156980000004</v>
      </c>
      <c r="E5467">
        <v>0.96466895429999999</v>
      </c>
      <c r="F5467">
        <v>0.19125360350000001</v>
      </c>
      <c r="G5467">
        <v>4.9639265799999999E-2</v>
      </c>
      <c r="H5467">
        <v>85.998999999999995</v>
      </c>
      <c r="I5467">
        <v>0.1892167129</v>
      </c>
      <c r="J5467" t="s">
        <v>848</v>
      </c>
      <c r="K5467" t="s">
        <v>6535</v>
      </c>
      <c r="O5467">
        <f t="shared" ca="1" si="85"/>
        <v>0.75057317685848746</v>
      </c>
    </row>
    <row r="5468" spans="1:15" x14ac:dyDescent="0.35">
      <c r="A5468">
        <v>34059</v>
      </c>
      <c r="B5468">
        <v>1.38937387E-2</v>
      </c>
      <c r="C5468">
        <v>0.52506318750000003</v>
      </c>
      <c r="D5468">
        <v>0.70751190500000005</v>
      </c>
      <c r="E5468">
        <v>0.78434001799999997</v>
      </c>
      <c r="F5468">
        <v>0.1115803954</v>
      </c>
      <c r="G5468">
        <v>3.8960461799999999E-2</v>
      </c>
      <c r="H5468">
        <v>110.032</v>
      </c>
      <c r="I5468">
        <v>0.39862920000000002</v>
      </c>
      <c r="J5468" t="s">
        <v>2138</v>
      </c>
      <c r="K5468" t="s">
        <v>10923</v>
      </c>
      <c r="O5468">
        <f t="shared" ca="1" si="85"/>
        <v>5.9375293706552146E-2</v>
      </c>
    </row>
    <row r="5469" spans="1:15" x14ac:dyDescent="0.35">
      <c r="A5469">
        <v>16128</v>
      </c>
      <c r="B5469">
        <v>5.5383302000000002E-3</v>
      </c>
      <c r="C5469">
        <v>0.50526469269999996</v>
      </c>
      <c r="D5469">
        <v>0.63422851219999998</v>
      </c>
      <c r="E5469">
        <v>0.91285239949999997</v>
      </c>
      <c r="F5469">
        <v>0.1206308277</v>
      </c>
      <c r="G5469">
        <v>2.8714168200000001E-2</v>
      </c>
      <c r="H5469">
        <v>130.03299999999999</v>
      </c>
      <c r="I5469">
        <v>0.36614602070000002</v>
      </c>
      <c r="J5469" t="s">
        <v>882</v>
      </c>
      <c r="K5469" t="s">
        <v>6717</v>
      </c>
      <c r="O5469">
        <f t="shared" ca="1" si="85"/>
        <v>0.69648042216720729</v>
      </c>
    </row>
    <row r="5470" spans="1:15" x14ac:dyDescent="0.35">
      <c r="A5470">
        <v>13591</v>
      </c>
      <c r="B5470">
        <v>0.92179619270000002</v>
      </c>
      <c r="C5470">
        <v>0.76277779199999995</v>
      </c>
      <c r="D5470">
        <v>0.47918735530000001</v>
      </c>
      <c r="E5470">
        <v>5.3389700200000001E-2</v>
      </c>
      <c r="F5470">
        <v>0.1337704368</v>
      </c>
      <c r="G5470">
        <v>6.3308199900000001E-2</v>
      </c>
      <c r="H5470">
        <v>97.712999999999994</v>
      </c>
      <c r="I5470">
        <v>0.87289074850000004</v>
      </c>
      <c r="J5470" t="s">
        <v>645</v>
      </c>
      <c r="K5470" t="s">
        <v>5949</v>
      </c>
      <c r="O5470">
        <f t="shared" ca="1" si="85"/>
        <v>0.7422024949692928</v>
      </c>
    </row>
    <row r="5471" spans="1:15" x14ac:dyDescent="0.35">
      <c r="A5471">
        <v>11817</v>
      </c>
      <c r="B5471">
        <v>0.79949672199999999</v>
      </c>
      <c r="C5471">
        <v>0.70746247839999998</v>
      </c>
      <c r="D5471">
        <v>0.72335830150000002</v>
      </c>
      <c r="E5471">
        <v>2.7642456E-3</v>
      </c>
      <c r="F5471">
        <v>0.1208988953</v>
      </c>
      <c r="G5471">
        <v>0.26987163850000001</v>
      </c>
      <c r="H5471">
        <v>67.308000000000007</v>
      </c>
      <c r="I5471">
        <v>0.41224746610000002</v>
      </c>
      <c r="J5471" t="s">
        <v>518</v>
      </c>
      <c r="K5471" t="s">
        <v>5394</v>
      </c>
      <c r="O5471">
        <f t="shared" ca="1" si="85"/>
        <v>0.85575183080790851</v>
      </c>
    </row>
    <row r="5472" spans="1:15" x14ac:dyDescent="0.35">
      <c r="A5472">
        <v>6333</v>
      </c>
      <c r="B5472">
        <v>0.88709310649999995</v>
      </c>
      <c r="C5472">
        <v>0.37031669740000001</v>
      </c>
      <c r="D5472">
        <v>0.54878928969999996</v>
      </c>
      <c r="E5472">
        <v>0.22928018529999999</v>
      </c>
      <c r="F5472">
        <v>0.42777530229999999</v>
      </c>
      <c r="H5472">
        <v>210.351</v>
      </c>
      <c r="I5472">
        <v>0.93264959459999996</v>
      </c>
      <c r="J5472" t="s">
        <v>290</v>
      </c>
      <c r="K5472" t="s">
        <v>4330</v>
      </c>
      <c r="O5472">
        <f t="shared" ca="1" si="85"/>
        <v>0.16537024251472798</v>
      </c>
    </row>
    <row r="5473" spans="1:15" x14ac:dyDescent="0.35">
      <c r="A5473">
        <v>4684</v>
      </c>
      <c r="B5473">
        <v>0.22092347230000001</v>
      </c>
      <c r="C5473">
        <v>0.3454192492</v>
      </c>
      <c r="D5473">
        <v>0.91951096330000004</v>
      </c>
      <c r="E5473">
        <v>0.90974499269999998</v>
      </c>
      <c r="F5473">
        <v>0.38882006829999999</v>
      </c>
      <c r="G5473">
        <v>0.158557262</v>
      </c>
      <c r="H5473">
        <v>165.989</v>
      </c>
      <c r="I5473">
        <v>6.3187447300000005E-2</v>
      </c>
      <c r="J5473" t="s">
        <v>232</v>
      </c>
      <c r="K5473" t="s">
        <v>4019</v>
      </c>
      <c r="O5473">
        <f t="shared" ca="1" si="85"/>
        <v>0.50341493530735126</v>
      </c>
    </row>
    <row r="5474" spans="1:15" x14ac:dyDescent="0.35">
      <c r="A5474">
        <v>852</v>
      </c>
      <c r="B5474">
        <v>5.29577408E-2</v>
      </c>
      <c r="C5474">
        <v>0.65226887440000003</v>
      </c>
      <c r="D5474">
        <v>0.42604171280000003</v>
      </c>
      <c r="E5474">
        <v>0.62451848980000002</v>
      </c>
      <c r="F5474">
        <v>5.5534286600000003E-2</v>
      </c>
      <c r="G5474">
        <v>4.6406181999999997E-2</v>
      </c>
      <c r="H5474">
        <v>130.40100000000001</v>
      </c>
      <c r="I5474">
        <v>0.54639234709999995</v>
      </c>
      <c r="J5474" t="s">
        <v>56</v>
      </c>
      <c r="K5474" t="s">
        <v>2731</v>
      </c>
      <c r="O5474">
        <f t="shared" ca="1" si="85"/>
        <v>0.17512148592518195</v>
      </c>
    </row>
    <row r="5475" spans="1:15" x14ac:dyDescent="0.35">
      <c r="A5475">
        <v>26036</v>
      </c>
      <c r="B5475">
        <v>0.55839639080000003</v>
      </c>
      <c r="C5475">
        <v>0.55487886919999996</v>
      </c>
      <c r="D5475">
        <v>0.2323467008</v>
      </c>
      <c r="E5475">
        <v>6.0549313999999996E-3</v>
      </c>
      <c r="F5475">
        <v>8.7811395E-2</v>
      </c>
      <c r="G5475">
        <v>0.83277861220000005</v>
      </c>
      <c r="H5475">
        <v>78.510999999999996</v>
      </c>
      <c r="I5475">
        <v>0.59526960269999996</v>
      </c>
      <c r="J5475" t="s">
        <v>1643</v>
      </c>
      <c r="K5475" t="s">
        <v>9119</v>
      </c>
      <c r="O5475">
        <f t="shared" ca="1" si="85"/>
        <v>0.12506765575509704</v>
      </c>
    </row>
    <row r="5476" spans="1:15" x14ac:dyDescent="0.35">
      <c r="A5476">
        <v>15987</v>
      </c>
      <c r="B5476">
        <v>0.41252510460000003</v>
      </c>
      <c r="C5476">
        <v>0.79833384699999999</v>
      </c>
      <c r="D5476">
        <v>0.48003049609999998</v>
      </c>
      <c r="E5476">
        <v>0.83878013770000004</v>
      </c>
      <c r="F5476">
        <v>0.1120498769</v>
      </c>
      <c r="G5476">
        <v>3.9062192599999997E-2</v>
      </c>
      <c r="H5476">
        <v>96.013000000000005</v>
      </c>
      <c r="I5476">
        <v>0.89268548140000004</v>
      </c>
      <c r="J5476" t="s">
        <v>537</v>
      </c>
      <c r="K5476" t="s">
        <v>6647</v>
      </c>
      <c r="O5476">
        <f t="shared" ca="1" si="85"/>
        <v>0.40085191096067074</v>
      </c>
    </row>
    <row r="5477" spans="1:15" x14ac:dyDescent="0.35">
      <c r="A5477">
        <v>25742</v>
      </c>
      <c r="B5477">
        <v>0.2203278893</v>
      </c>
      <c r="C5477">
        <v>0.25907073619999998</v>
      </c>
      <c r="D5477">
        <v>0.90724403580000001</v>
      </c>
      <c r="E5477">
        <v>0.95017099100000002</v>
      </c>
      <c r="F5477">
        <v>0.10388308459999999</v>
      </c>
      <c r="G5477">
        <v>3.7872487099999998E-2</v>
      </c>
      <c r="H5477">
        <v>156.96</v>
      </c>
      <c r="I5477">
        <v>0.6093630337</v>
      </c>
      <c r="J5477" t="s">
        <v>846</v>
      </c>
      <c r="K5477" t="s">
        <v>9065</v>
      </c>
      <c r="O5477">
        <f t="shared" ca="1" si="85"/>
        <v>0.91896029476845686</v>
      </c>
    </row>
    <row r="5478" spans="1:15" x14ac:dyDescent="0.35">
      <c r="A5478">
        <v>25215</v>
      </c>
      <c r="B5478">
        <v>0.56600702780000001</v>
      </c>
      <c r="C5478">
        <v>0.42551133870000002</v>
      </c>
      <c r="D5478">
        <v>0.34829011580000002</v>
      </c>
      <c r="E5478">
        <v>0.97787276229999998</v>
      </c>
      <c r="F5478">
        <v>0.87597525860000003</v>
      </c>
      <c r="G5478">
        <v>5.7654042500000002E-2</v>
      </c>
      <c r="H5478">
        <v>97.238</v>
      </c>
      <c r="I5478">
        <v>3.0330052199999999E-2</v>
      </c>
      <c r="J5478" t="s">
        <v>292</v>
      </c>
      <c r="K5478" t="s">
        <v>8997</v>
      </c>
      <c r="O5478">
        <f t="shared" ca="1" si="85"/>
        <v>0.36429830410513409</v>
      </c>
    </row>
    <row r="5479" spans="1:15" x14ac:dyDescent="0.35">
      <c r="A5479">
        <v>31360</v>
      </c>
      <c r="B5479">
        <v>0.28084720730000001</v>
      </c>
      <c r="C5479">
        <v>0.60927000019999999</v>
      </c>
      <c r="D5479">
        <v>0.42951337969999998</v>
      </c>
      <c r="E5479">
        <v>0.7298407428</v>
      </c>
      <c r="F5479">
        <v>0.203930098</v>
      </c>
      <c r="G5479">
        <v>2.7771573300000001E-2</v>
      </c>
      <c r="H5479">
        <v>99.944999999999993</v>
      </c>
      <c r="I5479">
        <v>0.72285474080000001</v>
      </c>
      <c r="J5479" t="s">
        <v>1889</v>
      </c>
      <c r="K5479" t="s">
        <v>10153</v>
      </c>
      <c r="O5479">
        <f t="shared" ca="1" si="85"/>
        <v>0.59847922781724638</v>
      </c>
    </row>
    <row r="5480" spans="1:15" x14ac:dyDescent="0.35">
      <c r="A5480">
        <v>34344</v>
      </c>
      <c r="B5480">
        <v>0.69564546250000003</v>
      </c>
      <c r="C5480">
        <v>0.52156987789999998</v>
      </c>
      <c r="D5480">
        <v>0.89572026149999995</v>
      </c>
      <c r="E5480">
        <v>0.74171519399999997</v>
      </c>
      <c r="F5480">
        <v>0.43676827140000002</v>
      </c>
      <c r="G5480">
        <v>3.3083352500000003E-2</v>
      </c>
      <c r="H5480">
        <v>159.99299999999999</v>
      </c>
      <c r="I5480">
        <v>0.96158581300000001</v>
      </c>
      <c r="J5480" t="s">
        <v>2147</v>
      </c>
      <c r="K5480" t="s">
        <v>10957</v>
      </c>
      <c r="O5480">
        <f t="shared" ca="1" si="85"/>
        <v>0.27358368182184312</v>
      </c>
    </row>
    <row r="5481" spans="1:15" x14ac:dyDescent="0.35">
      <c r="A5481">
        <v>35397</v>
      </c>
      <c r="B5481">
        <v>1.8621040299999999E-2</v>
      </c>
      <c r="C5481">
        <v>0.67180046120000003</v>
      </c>
      <c r="D5481">
        <v>0.50022756589999995</v>
      </c>
      <c r="E5481">
        <v>0.89177856529999999</v>
      </c>
      <c r="F5481">
        <v>0.1008031637</v>
      </c>
      <c r="G5481">
        <v>0.1621913908</v>
      </c>
      <c r="H5481">
        <v>179.91399999999999</v>
      </c>
      <c r="I5481">
        <v>0.64888588189999996</v>
      </c>
      <c r="J5481" t="s">
        <v>1678</v>
      </c>
      <c r="K5481" t="s">
        <v>11162</v>
      </c>
      <c r="O5481">
        <f t="shared" ca="1" si="85"/>
        <v>0.11062479766828182</v>
      </c>
    </row>
    <row r="5482" spans="1:15" x14ac:dyDescent="0.35">
      <c r="A5482">
        <v>21307</v>
      </c>
      <c r="B5482">
        <v>0.45440532900000002</v>
      </c>
      <c r="C5482">
        <v>0.61767342719999996</v>
      </c>
      <c r="D5482">
        <v>0.51595084810000003</v>
      </c>
      <c r="E5482">
        <v>0.90623077279999997</v>
      </c>
      <c r="F5482">
        <v>0.66615989460000002</v>
      </c>
      <c r="G5482">
        <v>5.0543642200000002E-2</v>
      </c>
      <c r="H5482">
        <v>118.22</v>
      </c>
      <c r="I5482">
        <v>0.82282392969999996</v>
      </c>
      <c r="J5482" t="s">
        <v>1268</v>
      </c>
      <c r="K5482" t="s">
        <v>8109</v>
      </c>
      <c r="O5482">
        <f t="shared" ca="1" si="85"/>
        <v>3.1085368863502216E-2</v>
      </c>
    </row>
    <row r="5483" spans="1:15" x14ac:dyDescent="0.35">
      <c r="A5483">
        <v>19250</v>
      </c>
      <c r="B5483">
        <v>0.1071648751</v>
      </c>
      <c r="C5483">
        <v>0.49798319889999998</v>
      </c>
      <c r="D5483">
        <v>0.7429495961</v>
      </c>
      <c r="E5483">
        <v>0.90551790539999999</v>
      </c>
      <c r="F5483">
        <v>6.8111069799999993E-2</v>
      </c>
      <c r="G5483">
        <v>3.3601286700000003E-2</v>
      </c>
      <c r="H5483">
        <v>140.96199999999999</v>
      </c>
      <c r="I5483">
        <v>0.26030729320000001</v>
      </c>
      <c r="J5483" t="s">
        <v>1138</v>
      </c>
      <c r="K5483" t="s">
        <v>7481</v>
      </c>
      <c r="O5483">
        <f t="shared" ca="1" si="85"/>
        <v>0.47978000708667601</v>
      </c>
    </row>
    <row r="5484" spans="1:15" x14ac:dyDescent="0.35">
      <c r="A5484">
        <v>12750</v>
      </c>
      <c r="B5484">
        <v>0.5899202657</v>
      </c>
      <c r="C5484">
        <v>0.61555155449999999</v>
      </c>
      <c r="D5484">
        <v>0.2490137704</v>
      </c>
      <c r="E5484">
        <v>0.14698770019999999</v>
      </c>
      <c r="F5484">
        <v>7.8869187199999996E-2</v>
      </c>
      <c r="G5484">
        <v>0.1803753769</v>
      </c>
      <c r="H5484">
        <v>124.202</v>
      </c>
      <c r="I5484">
        <v>0.8119398712</v>
      </c>
      <c r="J5484" t="s">
        <v>625</v>
      </c>
      <c r="K5484" t="s">
        <v>5731</v>
      </c>
      <c r="O5484">
        <f t="shared" ca="1" si="85"/>
        <v>0.84611773188520834</v>
      </c>
    </row>
    <row r="5485" spans="1:15" x14ac:dyDescent="0.35">
      <c r="A5485">
        <v>33214</v>
      </c>
      <c r="B5485">
        <v>5.1368415000000002E-3</v>
      </c>
      <c r="C5485">
        <v>0.63142537970000001</v>
      </c>
      <c r="D5485">
        <v>0.78124912589999995</v>
      </c>
      <c r="E5485">
        <v>0.75477648019999999</v>
      </c>
      <c r="F5485">
        <v>8.4153354299999997E-2</v>
      </c>
      <c r="G5485">
        <v>9.8030955099999997E-2</v>
      </c>
      <c r="H5485">
        <v>65.602999999999994</v>
      </c>
      <c r="I5485">
        <v>3.7161601400000001E-2</v>
      </c>
      <c r="J5485" t="s">
        <v>2056</v>
      </c>
      <c r="K5485" t="s">
        <v>10700</v>
      </c>
      <c r="O5485">
        <f t="shared" ca="1" si="85"/>
        <v>0.52217391452633877</v>
      </c>
    </row>
    <row r="5486" spans="1:15" x14ac:dyDescent="0.35">
      <c r="A5486">
        <v>539</v>
      </c>
      <c r="B5486">
        <v>0.99398364719999999</v>
      </c>
      <c r="C5486">
        <v>0.27421584339999999</v>
      </c>
      <c r="D5486">
        <v>8.00287628E-2</v>
      </c>
      <c r="E5486">
        <v>0.92870751939999996</v>
      </c>
      <c r="F5486">
        <v>0.11716131840000001</v>
      </c>
      <c r="G5486">
        <v>6.0821666199999999E-2</v>
      </c>
      <c r="H5486">
        <v>204.53899999999999</v>
      </c>
      <c r="I5486">
        <v>0.32657965389999999</v>
      </c>
      <c r="J5486" t="s">
        <v>30</v>
      </c>
      <c r="K5486" t="s">
        <v>2566</v>
      </c>
      <c r="O5486">
        <f t="shared" ca="1" si="85"/>
        <v>0.98878398705922232</v>
      </c>
    </row>
    <row r="5487" spans="1:15" x14ac:dyDescent="0.35">
      <c r="A5487">
        <v>10684</v>
      </c>
      <c r="B5487">
        <v>0.98981843579999995</v>
      </c>
      <c r="C5487">
        <v>0.1666254097</v>
      </c>
      <c r="D5487">
        <v>0.45361380629999998</v>
      </c>
      <c r="E5487">
        <v>0.7185832996</v>
      </c>
      <c r="F5487">
        <v>0.13868929050000001</v>
      </c>
      <c r="G5487">
        <v>4.5333423800000001E-2</v>
      </c>
      <c r="H5487">
        <v>122.967</v>
      </c>
      <c r="I5487">
        <v>0.14491583229999999</v>
      </c>
      <c r="J5487" t="s">
        <v>441</v>
      </c>
      <c r="K5487" t="s">
        <v>5043</v>
      </c>
      <c r="O5487">
        <f t="shared" ca="1" si="85"/>
        <v>0.68038933264093904</v>
      </c>
    </row>
    <row r="5488" spans="1:15" x14ac:dyDescent="0.35">
      <c r="A5488">
        <v>19757</v>
      </c>
      <c r="B5488">
        <v>5.2757172000000001E-3</v>
      </c>
      <c r="C5488">
        <v>0.1047900655</v>
      </c>
      <c r="D5488">
        <v>0.56037445669999997</v>
      </c>
      <c r="E5488">
        <v>0.93917504659999995</v>
      </c>
      <c r="F5488">
        <v>0.34536180280000001</v>
      </c>
      <c r="G5488">
        <v>5.5640640399999997E-2</v>
      </c>
      <c r="H5488">
        <v>159.76499999999999</v>
      </c>
      <c r="I5488">
        <v>0.37342752289999998</v>
      </c>
      <c r="J5488" t="s">
        <v>1112</v>
      </c>
      <c r="K5488" t="s">
        <v>7706</v>
      </c>
      <c r="O5488">
        <f t="shared" ca="1" si="85"/>
        <v>8.1336140973187199E-4</v>
      </c>
    </row>
    <row r="5489" spans="1:15" x14ac:dyDescent="0.35">
      <c r="A5489">
        <v>5625</v>
      </c>
      <c r="B5489">
        <v>0.96717094240000001</v>
      </c>
      <c r="C5489">
        <v>0.26813389799999998</v>
      </c>
      <c r="D5489">
        <v>0.88141460319999998</v>
      </c>
      <c r="E5489">
        <v>0.89743652039999999</v>
      </c>
      <c r="F5489">
        <v>0.15768471740000001</v>
      </c>
      <c r="G5489">
        <v>6.1270413599999997E-2</v>
      </c>
      <c r="H5489">
        <v>182.47800000000001</v>
      </c>
      <c r="I5489">
        <v>0.82880314939999999</v>
      </c>
      <c r="J5489" t="s">
        <v>111</v>
      </c>
      <c r="K5489" t="s">
        <v>4291</v>
      </c>
      <c r="O5489">
        <f t="shared" ca="1" si="85"/>
        <v>0.52433960676445679</v>
      </c>
    </row>
    <row r="5490" spans="1:15" x14ac:dyDescent="0.35">
      <c r="A5490">
        <v>18410</v>
      </c>
      <c r="B5490">
        <v>0.53113566700000003</v>
      </c>
      <c r="C5490">
        <v>0.3445732762</v>
      </c>
      <c r="D5490">
        <v>0.92953254419999998</v>
      </c>
      <c r="E5490">
        <v>0.46054466789999998</v>
      </c>
      <c r="F5490">
        <v>0.22743022199999999</v>
      </c>
      <c r="G5490">
        <v>4.39315391E-2</v>
      </c>
      <c r="H5490">
        <v>145.245</v>
      </c>
      <c r="I5490">
        <v>0.862012899</v>
      </c>
      <c r="J5490" t="s">
        <v>1105</v>
      </c>
      <c r="K5490" t="s">
        <v>7307</v>
      </c>
      <c r="O5490">
        <f t="shared" ca="1" si="85"/>
        <v>0.4749605694836293</v>
      </c>
    </row>
    <row r="5491" spans="1:15" x14ac:dyDescent="0.35">
      <c r="A5491">
        <v>1171</v>
      </c>
      <c r="B5491">
        <v>0.34381022589999999</v>
      </c>
      <c r="C5491">
        <v>0.35276117699999998</v>
      </c>
      <c r="D5491">
        <v>0.94222990880000002</v>
      </c>
      <c r="E5491">
        <v>0.96011783370000003</v>
      </c>
      <c r="F5491">
        <v>0.1012882443</v>
      </c>
      <c r="G5491">
        <v>4.0280331099999997E-2</v>
      </c>
      <c r="H5491">
        <v>146.96100000000001</v>
      </c>
      <c r="I5491">
        <v>0.42363695899999998</v>
      </c>
      <c r="J5491" t="s">
        <v>84</v>
      </c>
      <c r="K5491" t="s">
        <v>2854</v>
      </c>
      <c r="O5491">
        <f t="shared" ca="1" si="85"/>
        <v>0.74679670091456141</v>
      </c>
    </row>
    <row r="5492" spans="1:15" x14ac:dyDescent="0.35">
      <c r="A5492">
        <v>37908</v>
      </c>
      <c r="B5492">
        <v>1.5515862599999999E-2</v>
      </c>
      <c r="C5492">
        <v>0.7184091789</v>
      </c>
      <c r="D5492">
        <v>0.78113149479999999</v>
      </c>
      <c r="E5492">
        <v>0.87260895800000005</v>
      </c>
      <c r="F5492">
        <v>0.27434096660000001</v>
      </c>
      <c r="G5492">
        <v>2.75557643E-2</v>
      </c>
      <c r="H5492">
        <v>120.001</v>
      </c>
      <c r="I5492">
        <v>0.34891128230000001</v>
      </c>
      <c r="J5492" t="s">
        <v>2250</v>
      </c>
      <c r="K5492" t="s">
        <v>11622</v>
      </c>
      <c r="O5492">
        <f t="shared" ca="1" si="85"/>
        <v>0.34160425784352511</v>
      </c>
    </row>
    <row r="5493" spans="1:15" x14ac:dyDescent="0.35">
      <c r="A5493">
        <v>23134</v>
      </c>
      <c r="B5493">
        <v>0.99105840489999997</v>
      </c>
      <c r="C5493">
        <v>0.30212080740000002</v>
      </c>
      <c r="D5493">
        <v>0.14459406559999999</v>
      </c>
      <c r="E5493">
        <v>0.38577040480000002</v>
      </c>
      <c r="F5493">
        <v>0.15420933019999999</v>
      </c>
      <c r="G5493">
        <v>2.78330364E-2</v>
      </c>
      <c r="H5493">
        <v>102.907</v>
      </c>
      <c r="I5493">
        <v>0.1245975154</v>
      </c>
      <c r="J5493" t="s">
        <v>1465</v>
      </c>
      <c r="K5493" t="s">
        <v>8461</v>
      </c>
      <c r="O5493">
        <f t="shared" ca="1" si="85"/>
        <v>0.96561980595893981</v>
      </c>
    </row>
    <row r="5494" spans="1:15" x14ac:dyDescent="0.35">
      <c r="A5494">
        <v>7545</v>
      </c>
      <c r="B5494">
        <v>0.87331999419999995</v>
      </c>
      <c r="C5494">
        <v>0.24281937419999999</v>
      </c>
      <c r="D5494">
        <v>0.36481146809999998</v>
      </c>
      <c r="E5494">
        <v>0.78272524659999998</v>
      </c>
      <c r="F5494">
        <v>0.1136070211</v>
      </c>
      <c r="G5494">
        <v>5.9081837700000001E-2</v>
      </c>
      <c r="H5494">
        <v>192.40100000000001</v>
      </c>
      <c r="I5494">
        <v>0.26749520110000002</v>
      </c>
      <c r="J5494" t="s">
        <v>325</v>
      </c>
      <c r="K5494" t="s">
        <v>4579</v>
      </c>
      <c r="O5494">
        <f t="shared" ca="1" si="85"/>
        <v>0.13125197331909977</v>
      </c>
    </row>
    <row r="5495" spans="1:15" x14ac:dyDescent="0.35">
      <c r="A5495">
        <v>15026</v>
      </c>
      <c r="B5495">
        <v>0.92852527539999996</v>
      </c>
      <c r="C5495">
        <v>0.56698615190000001</v>
      </c>
      <c r="D5495">
        <v>0.66574888489999995</v>
      </c>
      <c r="E5495">
        <v>0.91841970220000002</v>
      </c>
      <c r="F5495">
        <v>0.1115697526</v>
      </c>
      <c r="G5495">
        <v>4.1539143299999998E-2</v>
      </c>
      <c r="H5495">
        <v>119.497</v>
      </c>
      <c r="I5495">
        <v>0.50390824950000002</v>
      </c>
      <c r="J5495" t="s">
        <v>830</v>
      </c>
      <c r="K5495" t="s">
        <v>6393</v>
      </c>
      <c r="O5495">
        <f t="shared" ca="1" si="85"/>
        <v>4.1277176165921969E-2</v>
      </c>
    </row>
    <row r="5496" spans="1:15" x14ac:dyDescent="0.35">
      <c r="A5496">
        <v>13840</v>
      </c>
      <c r="B5496">
        <v>2.5801000000000001E-6</v>
      </c>
      <c r="C5496">
        <v>0.78005122270000005</v>
      </c>
      <c r="D5496">
        <v>0.46342749160000002</v>
      </c>
      <c r="E5496">
        <v>0.976371883</v>
      </c>
      <c r="F5496">
        <v>8.5149718999999999E-2</v>
      </c>
      <c r="G5496">
        <v>0.1047570649</v>
      </c>
      <c r="H5496">
        <v>127.515</v>
      </c>
      <c r="I5496">
        <v>0.51742241730000005</v>
      </c>
      <c r="J5496" t="s">
        <v>734</v>
      </c>
      <c r="K5496" t="s">
        <v>6050</v>
      </c>
      <c r="O5496">
        <f t="shared" ca="1" si="85"/>
        <v>0.15265774543215438</v>
      </c>
    </row>
    <row r="5497" spans="1:15" x14ac:dyDescent="0.35">
      <c r="A5497">
        <v>14228</v>
      </c>
      <c r="B5497">
        <v>0.72869059250000001</v>
      </c>
      <c r="C5497">
        <v>0.19249214040000001</v>
      </c>
      <c r="D5497">
        <v>0.19635076360000001</v>
      </c>
      <c r="E5497">
        <v>0.91545585640000005</v>
      </c>
      <c r="F5497">
        <v>0.1108527007</v>
      </c>
      <c r="G5497">
        <v>7.6942964599999997E-2</v>
      </c>
      <c r="H5497">
        <v>57.844000000000001</v>
      </c>
      <c r="I5497">
        <v>0.3466339088</v>
      </c>
      <c r="J5497" t="s">
        <v>750</v>
      </c>
      <c r="K5497" t="s">
        <v>6100</v>
      </c>
      <c r="O5497">
        <f t="shared" ca="1" si="85"/>
        <v>0.68468128569815412</v>
      </c>
    </row>
    <row r="5498" spans="1:15" x14ac:dyDescent="0.35">
      <c r="A5498">
        <v>32434</v>
      </c>
      <c r="B5498">
        <v>2.1473130000000001E-4</v>
      </c>
      <c r="C5498">
        <v>0.32518502030000002</v>
      </c>
      <c r="D5498">
        <v>0.99088506060000003</v>
      </c>
      <c r="E5498">
        <v>0.98039097949999998</v>
      </c>
      <c r="F5498">
        <v>0.51783195630000001</v>
      </c>
      <c r="G5498">
        <v>4.9264660299999999E-2</v>
      </c>
      <c r="H5498">
        <v>86.674000000000007</v>
      </c>
      <c r="I5498">
        <v>0.38932515179999999</v>
      </c>
      <c r="J5498" t="s">
        <v>1987</v>
      </c>
      <c r="K5498" t="s">
        <v>10431</v>
      </c>
      <c r="O5498">
        <f t="shared" ca="1" si="85"/>
        <v>0.7311115948775182</v>
      </c>
    </row>
    <row r="5499" spans="1:15" x14ac:dyDescent="0.35">
      <c r="A5499">
        <v>14417</v>
      </c>
      <c r="B5499">
        <v>5.5397073900000003E-2</v>
      </c>
      <c r="C5499">
        <v>0.59520874339999996</v>
      </c>
      <c r="D5499">
        <v>0.47451484119999998</v>
      </c>
      <c r="E5499">
        <v>0.87519924270000005</v>
      </c>
      <c r="F5499">
        <v>0.28341836920000002</v>
      </c>
      <c r="G5499">
        <v>3.9355058999999998E-2</v>
      </c>
      <c r="H5499">
        <v>145.196</v>
      </c>
      <c r="I5499">
        <v>0.97678472940000005</v>
      </c>
      <c r="J5499" t="s">
        <v>775</v>
      </c>
      <c r="K5499" t="s">
        <v>6196</v>
      </c>
      <c r="O5499">
        <f t="shared" ca="1" si="85"/>
        <v>1.2447728096660726E-2</v>
      </c>
    </row>
    <row r="5500" spans="1:15" x14ac:dyDescent="0.35">
      <c r="A5500">
        <v>16983</v>
      </c>
      <c r="B5500">
        <v>0.98055623629999999</v>
      </c>
      <c r="C5500">
        <v>0.50424502189999998</v>
      </c>
      <c r="D5500">
        <v>0.51361460260000003</v>
      </c>
      <c r="E5500">
        <v>0.92284257859999996</v>
      </c>
      <c r="F5500">
        <v>8.2874253100000003E-2</v>
      </c>
      <c r="G5500">
        <v>0.1109516269</v>
      </c>
      <c r="H5500">
        <v>246.38900000000001</v>
      </c>
      <c r="I5500">
        <v>0.88187099680000003</v>
      </c>
      <c r="J5500" t="s">
        <v>969</v>
      </c>
      <c r="K5500" t="s">
        <v>6952</v>
      </c>
      <c r="O5500">
        <f t="shared" ca="1" si="85"/>
        <v>0.71261677246645982</v>
      </c>
    </row>
    <row r="5501" spans="1:15" x14ac:dyDescent="0.35">
      <c r="A5501">
        <v>28933</v>
      </c>
      <c r="B5501">
        <v>0.40246352349999998</v>
      </c>
      <c r="C5501">
        <v>0.66363592230000001</v>
      </c>
      <c r="D5501">
        <v>0.57911982120000005</v>
      </c>
      <c r="E5501">
        <v>0.4454711723</v>
      </c>
      <c r="F5501">
        <v>0.1116925228</v>
      </c>
      <c r="G5501">
        <v>8.2036923900000003E-2</v>
      </c>
      <c r="H5501">
        <v>186.06299999999999</v>
      </c>
      <c r="I5501">
        <v>0.79846273239999999</v>
      </c>
      <c r="J5501" t="s">
        <v>1800</v>
      </c>
      <c r="K5501" t="s">
        <v>9679</v>
      </c>
      <c r="O5501">
        <f t="shared" ca="1" si="85"/>
        <v>0.56014760157811272</v>
      </c>
    </row>
    <row r="5502" spans="1:15" x14ac:dyDescent="0.35">
      <c r="A5502">
        <v>25045</v>
      </c>
      <c r="B5502">
        <v>0.61469635590000005</v>
      </c>
      <c r="C5502">
        <v>0.58961217769999996</v>
      </c>
      <c r="D5502">
        <v>0.48317435860000002</v>
      </c>
      <c r="E5502">
        <v>0.94824081250000003</v>
      </c>
      <c r="F5502">
        <v>0.1006919453</v>
      </c>
      <c r="G5502">
        <v>0.46990936039999998</v>
      </c>
      <c r="H5502">
        <v>177.827</v>
      </c>
      <c r="I5502">
        <v>0.53839945389999999</v>
      </c>
      <c r="J5502" t="s">
        <v>1581</v>
      </c>
      <c r="K5502" t="s">
        <v>8954</v>
      </c>
      <c r="O5502">
        <f t="shared" ca="1" si="85"/>
        <v>0.67345392719080266</v>
      </c>
    </row>
    <row r="5503" spans="1:15" x14ac:dyDescent="0.35">
      <c r="A5503">
        <v>13472</v>
      </c>
      <c r="B5503">
        <v>0.80396326330000001</v>
      </c>
      <c r="C5503">
        <v>0.7483377457</v>
      </c>
      <c r="D5503">
        <v>0.83064875959999995</v>
      </c>
      <c r="E5503">
        <v>0.91913707</v>
      </c>
      <c r="F5503">
        <v>0.11835875009999999</v>
      </c>
      <c r="G5503">
        <v>3.5494775700000002E-2</v>
      </c>
      <c r="H5503">
        <v>102.99299999999999</v>
      </c>
      <c r="I5503">
        <v>0.80789162969999995</v>
      </c>
      <c r="J5503" t="s">
        <v>687</v>
      </c>
      <c r="K5503" t="s">
        <v>5928</v>
      </c>
      <c r="O5503">
        <f t="shared" ca="1" si="85"/>
        <v>0.7571531179789126</v>
      </c>
    </row>
    <row r="5504" spans="1:15" x14ac:dyDescent="0.35">
      <c r="A5504">
        <v>25043</v>
      </c>
      <c r="B5504">
        <v>0.35992130080000001</v>
      </c>
      <c r="C5504">
        <v>0.75698114250000004</v>
      </c>
      <c r="D5504">
        <v>0.56277619860000005</v>
      </c>
      <c r="E5504">
        <v>0.93418498660000004</v>
      </c>
      <c r="F5504">
        <v>8.3484060499999999E-2</v>
      </c>
      <c r="G5504">
        <v>0.29146193460000003</v>
      </c>
      <c r="H5504">
        <v>116.383</v>
      </c>
      <c r="I5504">
        <v>0.3624488105</v>
      </c>
      <c r="J5504" t="s">
        <v>888</v>
      </c>
      <c r="K5504" t="s">
        <v>8952</v>
      </c>
      <c r="O5504">
        <f t="shared" ca="1" si="85"/>
        <v>5.6631767632548402E-2</v>
      </c>
    </row>
    <row r="5505" spans="1:15" x14ac:dyDescent="0.35">
      <c r="A5505">
        <v>25154</v>
      </c>
      <c r="B5505">
        <v>0.99579645009999995</v>
      </c>
      <c r="C5505">
        <v>0.151857081</v>
      </c>
      <c r="D5505">
        <v>0.2036188397</v>
      </c>
      <c r="E5505">
        <v>0.97248957970000005</v>
      </c>
      <c r="F5505">
        <v>0.18220250530000001</v>
      </c>
      <c r="G5505">
        <v>4.3565176400000002E-2</v>
      </c>
      <c r="H5505">
        <v>171.46299999999999</v>
      </c>
      <c r="I5505">
        <v>0.26031454209999999</v>
      </c>
      <c r="J5505" t="s">
        <v>1595</v>
      </c>
      <c r="K5505" t="s">
        <v>8978</v>
      </c>
      <c r="O5505">
        <f t="shared" ca="1" si="85"/>
        <v>0.51112952309904103</v>
      </c>
    </row>
    <row r="5506" spans="1:15" x14ac:dyDescent="0.35">
      <c r="A5506">
        <v>16376</v>
      </c>
      <c r="B5506">
        <v>0.99579645009999995</v>
      </c>
      <c r="C5506">
        <v>0.39007316450000001</v>
      </c>
      <c r="D5506">
        <v>0.39507988440000003</v>
      </c>
      <c r="E5506">
        <v>0.97264564860000002</v>
      </c>
      <c r="F5506">
        <v>0.49507298389999999</v>
      </c>
      <c r="G5506">
        <v>0.3104801036</v>
      </c>
      <c r="H5506">
        <v>154.05600000000001</v>
      </c>
      <c r="I5506">
        <v>0.66048549580000004</v>
      </c>
      <c r="J5506" t="s">
        <v>262</v>
      </c>
      <c r="K5506" t="s">
        <v>6761</v>
      </c>
      <c r="O5506">
        <f t="shared" ref="O5506:O5569" ca="1" si="86">RAND()</f>
        <v>0.69366340498751344</v>
      </c>
    </row>
    <row r="5507" spans="1:15" x14ac:dyDescent="0.35">
      <c r="A5507">
        <v>28037</v>
      </c>
      <c r="B5507">
        <v>0.37697850100000002</v>
      </c>
      <c r="C5507">
        <v>0.34728190079999999</v>
      </c>
      <c r="D5507">
        <v>0.44164295640000001</v>
      </c>
      <c r="E5507">
        <v>0.19321040289999999</v>
      </c>
      <c r="F5507">
        <v>0.1063370708</v>
      </c>
      <c r="G5507">
        <v>3.5566956099999998E-2</v>
      </c>
      <c r="H5507">
        <v>158.26900000000001</v>
      </c>
      <c r="I5507">
        <v>0.44628177400000002</v>
      </c>
      <c r="J5507" t="s">
        <v>1728</v>
      </c>
      <c r="K5507" t="s">
        <v>9419</v>
      </c>
      <c r="O5507">
        <f t="shared" ca="1" si="86"/>
        <v>0.93119122264086585</v>
      </c>
    </row>
    <row r="5508" spans="1:15" x14ac:dyDescent="0.35">
      <c r="A5508">
        <v>18200</v>
      </c>
      <c r="B5508">
        <v>0.9816154413</v>
      </c>
      <c r="C5508">
        <v>0.52957694639999997</v>
      </c>
      <c r="D5508">
        <v>0.31441518299999999</v>
      </c>
      <c r="E5508">
        <v>0.97060895619999998</v>
      </c>
      <c r="F5508">
        <v>0.111988429</v>
      </c>
      <c r="G5508">
        <v>2.7650999400000001E-2</v>
      </c>
      <c r="H5508">
        <v>101.851</v>
      </c>
      <c r="I5508">
        <v>0.54593683010000005</v>
      </c>
      <c r="J5508" t="s">
        <v>1096</v>
      </c>
      <c r="K5508" t="s">
        <v>7258</v>
      </c>
      <c r="O5508">
        <f t="shared" ca="1" si="86"/>
        <v>0.76426354140804553</v>
      </c>
    </row>
    <row r="5509" spans="1:15" x14ac:dyDescent="0.35">
      <c r="A5509">
        <v>26533</v>
      </c>
      <c r="B5509">
        <v>0.99205246540000003</v>
      </c>
      <c r="C5509">
        <v>0.4499044995</v>
      </c>
      <c r="D5509">
        <v>0.18709096189999999</v>
      </c>
      <c r="E5509">
        <v>0.926967129</v>
      </c>
      <c r="F5509">
        <v>0.1538829598</v>
      </c>
      <c r="G5509">
        <v>0.18454358670000001</v>
      </c>
      <c r="H5509">
        <v>82.751999999999995</v>
      </c>
      <c r="I5509">
        <v>0.14367389119999999</v>
      </c>
      <c r="J5509" t="s">
        <v>1656</v>
      </c>
      <c r="K5509" t="s">
        <v>9174</v>
      </c>
      <c r="O5509">
        <f t="shared" ca="1" si="86"/>
        <v>0.27797116862686067</v>
      </c>
    </row>
    <row r="5510" spans="1:15" x14ac:dyDescent="0.35">
      <c r="A5510">
        <v>39653</v>
      </c>
      <c r="B5510">
        <v>0.84397216190000002</v>
      </c>
      <c r="C5510">
        <v>0.46825389020000002</v>
      </c>
      <c r="D5510">
        <v>0.55243775409999996</v>
      </c>
      <c r="E5510">
        <v>0.90632757370000006</v>
      </c>
      <c r="F5510">
        <v>0.1223329878</v>
      </c>
      <c r="G5510">
        <v>2.95257199E-2</v>
      </c>
      <c r="H5510">
        <v>141.154</v>
      </c>
      <c r="I5510">
        <v>0.60892479779999997</v>
      </c>
      <c r="J5510" t="s">
        <v>2360</v>
      </c>
      <c r="K5510" t="s">
        <v>12035</v>
      </c>
      <c r="O5510">
        <f t="shared" ca="1" si="86"/>
        <v>0.22114143554718868</v>
      </c>
    </row>
    <row r="5511" spans="1:15" x14ac:dyDescent="0.35">
      <c r="A5511">
        <v>33463</v>
      </c>
      <c r="B5511">
        <v>0.66667155389999999</v>
      </c>
      <c r="C5511">
        <v>0.56128152710000001</v>
      </c>
      <c r="D5511">
        <v>4.4599914900000003E-2</v>
      </c>
      <c r="E5511">
        <v>0.36791968949999998</v>
      </c>
      <c r="F5511">
        <v>0.34762939110000002</v>
      </c>
      <c r="G5511">
        <v>3.71052064E-2</v>
      </c>
      <c r="H5511">
        <v>95.998999999999995</v>
      </c>
      <c r="I5511">
        <v>0.17049935399999999</v>
      </c>
      <c r="J5511" t="s">
        <v>2089</v>
      </c>
      <c r="K5511" t="s">
        <v>10789</v>
      </c>
      <c r="O5511">
        <f t="shared" ca="1" si="86"/>
        <v>0.96804107403909057</v>
      </c>
    </row>
    <row r="5512" spans="1:15" x14ac:dyDescent="0.35">
      <c r="A5512">
        <v>36741</v>
      </c>
      <c r="B5512">
        <v>0.69488063619999996</v>
      </c>
      <c r="C5512">
        <v>0.53048262759999998</v>
      </c>
      <c r="D5512">
        <v>0.61160970660000002</v>
      </c>
      <c r="E5512">
        <v>0.3672852077</v>
      </c>
      <c r="F5512">
        <v>0.17726444750000001</v>
      </c>
      <c r="G5512">
        <v>3.00370423E-2</v>
      </c>
      <c r="H5512">
        <v>125.071</v>
      </c>
      <c r="I5512">
        <v>0.66357997820000003</v>
      </c>
      <c r="J5512" t="s">
        <v>2214</v>
      </c>
      <c r="K5512" t="s">
        <v>11454</v>
      </c>
      <c r="O5512">
        <f t="shared" ca="1" si="86"/>
        <v>0.98077458696809294</v>
      </c>
    </row>
    <row r="5513" spans="1:15" x14ac:dyDescent="0.35">
      <c r="A5513">
        <v>36490</v>
      </c>
      <c r="B5513">
        <v>0.63107132860000004</v>
      </c>
      <c r="C5513">
        <v>0.2274867394</v>
      </c>
      <c r="D5513">
        <v>0.72386539500000002</v>
      </c>
      <c r="E5513">
        <v>0.84611072030000001</v>
      </c>
      <c r="F5513">
        <v>0.1038195732</v>
      </c>
      <c r="G5513">
        <v>3.6289190300000003E-2</v>
      </c>
      <c r="H5513">
        <v>147.52099999999999</v>
      </c>
      <c r="I5513">
        <v>0.57143924859999995</v>
      </c>
      <c r="J5513" t="s">
        <v>2198</v>
      </c>
      <c r="O5513">
        <f t="shared" ca="1" si="86"/>
        <v>0.28782809634470707</v>
      </c>
    </row>
    <row r="5514" spans="1:15" x14ac:dyDescent="0.35">
      <c r="A5514">
        <v>27566</v>
      </c>
      <c r="B5514">
        <v>0.93880025199999995</v>
      </c>
      <c r="C5514">
        <v>0.79458614279999995</v>
      </c>
      <c r="D5514">
        <v>0.78178169350000004</v>
      </c>
      <c r="E5514">
        <v>0.95047325240000002</v>
      </c>
      <c r="F5514">
        <v>0.1097314135</v>
      </c>
      <c r="G5514">
        <v>4.98231347E-2</v>
      </c>
      <c r="H5514">
        <v>103.03700000000001</v>
      </c>
      <c r="I5514">
        <v>0.76316342709999996</v>
      </c>
      <c r="J5514" t="s">
        <v>1697</v>
      </c>
      <c r="K5514" t="s">
        <v>9336</v>
      </c>
      <c r="O5514">
        <f t="shared" ca="1" si="86"/>
        <v>0.36508977360935735</v>
      </c>
    </row>
    <row r="5515" spans="1:15" x14ac:dyDescent="0.35">
      <c r="A5515">
        <v>36426</v>
      </c>
      <c r="B5515">
        <v>0.1709844777</v>
      </c>
      <c r="C5515">
        <v>0.77894480170000002</v>
      </c>
      <c r="D5515">
        <v>0.91017253600000003</v>
      </c>
      <c r="E5515">
        <v>0.92831577089999995</v>
      </c>
      <c r="F5515">
        <v>0.32040816950000001</v>
      </c>
      <c r="G5515">
        <v>9.0691516799999997E-2</v>
      </c>
      <c r="H5515">
        <v>130.077</v>
      </c>
      <c r="I5515">
        <v>0.12740650479999999</v>
      </c>
      <c r="J5515" t="s">
        <v>759</v>
      </c>
      <c r="K5515" t="s">
        <v>11385</v>
      </c>
      <c r="O5515">
        <f t="shared" ca="1" si="86"/>
        <v>0.38137024966956135</v>
      </c>
    </row>
    <row r="5516" spans="1:15" x14ac:dyDescent="0.35">
      <c r="A5516">
        <v>32353</v>
      </c>
      <c r="B5516">
        <v>0.95988218560000005</v>
      </c>
      <c r="C5516">
        <v>0.50972729009999995</v>
      </c>
      <c r="D5516">
        <v>0.18076740359999999</v>
      </c>
      <c r="E5516">
        <v>0.86444887110000002</v>
      </c>
      <c r="F5516">
        <v>9.6915116499999995E-2</v>
      </c>
      <c r="G5516">
        <v>3.2200661800000002E-2</v>
      </c>
      <c r="H5516">
        <v>96.906999999999996</v>
      </c>
      <c r="I5516">
        <v>0.1978780597</v>
      </c>
      <c r="J5516" t="s">
        <v>1983</v>
      </c>
      <c r="K5516" t="s">
        <v>10427</v>
      </c>
      <c r="O5516">
        <f t="shared" ca="1" si="86"/>
        <v>0.32243197184301031</v>
      </c>
    </row>
    <row r="5517" spans="1:15" x14ac:dyDescent="0.35">
      <c r="A5517">
        <v>11101</v>
      </c>
      <c r="B5517">
        <v>0.86886278969999997</v>
      </c>
      <c r="C5517">
        <v>0.20423177749999999</v>
      </c>
      <c r="D5517">
        <v>0.54199042330000002</v>
      </c>
      <c r="E5517">
        <v>0.89578544999999998</v>
      </c>
      <c r="F5517">
        <v>0.1110784803</v>
      </c>
      <c r="G5517">
        <v>4.7037072300000003E-2</v>
      </c>
      <c r="H5517">
        <v>171.03100000000001</v>
      </c>
      <c r="I5517">
        <v>0.25997015800000001</v>
      </c>
      <c r="J5517" t="s">
        <v>466</v>
      </c>
      <c r="K5517" t="s">
        <v>5143</v>
      </c>
      <c r="O5517">
        <f t="shared" ca="1" si="86"/>
        <v>0.45053215998077012</v>
      </c>
    </row>
    <row r="5518" spans="1:15" x14ac:dyDescent="0.35">
      <c r="A5518">
        <v>18080</v>
      </c>
      <c r="B5518">
        <v>0.47309789099999999</v>
      </c>
      <c r="C5518">
        <v>0.84927223900000004</v>
      </c>
      <c r="D5518">
        <v>0.79524760979999998</v>
      </c>
      <c r="E5518">
        <v>1.6675409700000001E-2</v>
      </c>
      <c r="F5518">
        <v>0.1063823772</v>
      </c>
      <c r="G5518">
        <v>0.1762207529</v>
      </c>
      <c r="H5518">
        <v>93.21</v>
      </c>
      <c r="I5518">
        <v>0.62857057979999997</v>
      </c>
      <c r="J5518" t="s">
        <v>1086</v>
      </c>
      <c r="K5518" t="s">
        <v>7231</v>
      </c>
      <c r="O5518">
        <f t="shared" ca="1" si="86"/>
        <v>0.11469956117229996</v>
      </c>
    </row>
    <row r="5519" spans="1:15" x14ac:dyDescent="0.35">
      <c r="A5519">
        <v>3756</v>
      </c>
      <c r="B5519">
        <v>0.23836852180000001</v>
      </c>
      <c r="C5519">
        <v>0.36880434159999997</v>
      </c>
      <c r="D5519">
        <v>0.82259507399999998</v>
      </c>
      <c r="E5519">
        <v>0.93779297250000004</v>
      </c>
      <c r="F5519">
        <v>5.00953752E-2</v>
      </c>
      <c r="G5519">
        <v>4.5422301999999998E-2</v>
      </c>
      <c r="H5519">
        <v>143.036</v>
      </c>
      <c r="I5519">
        <v>0.45015204580000001</v>
      </c>
      <c r="J5519" t="s">
        <v>181</v>
      </c>
      <c r="K5519" t="s">
        <v>3591</v>
      </c>
      <c r="O5519">
        <f t="shared" ca="1" si="86"/>
        <v>0.35539851500073971</v>
      </c>
    </row>
    <row r="5520" spans="1:15" x14ac:dyDescent="0.35">
      <c r="A5520">
        <v>31160</v>
      </c>
      <c r="B5520">
        <v>0.62240359749999996</v>
      </c>
      <c r="C5520">
        <v>0.5296132402</v>
      </c>
      <c r="D5520">
        <v>0.90542726929999995</v>
      </c>
      <c r="E5520">
        <v>0.65529269339999996</v>
      </c>
      <c r="F5520">
        <v>0.1119205955</v>
      </c>
      <c r="G5520">
        <v>0.46349749019999997</v>
      </c>
      <c r="H5520">
        <v>182.376</v>
      </c>
      <c r="I5520">
        <v>0.71637516879999996</v>
      </c>
      <c r="J5520" t="s">
        <v>1908</v>
      </c>
      <c r="K5520" t="s">
        <v>10103</v>
      </c>
      <c r="O5520">
        <f t="shared" ca="1" si="86"/>
        <v>0.22784754962543941</v>
      </c>
    </row>
    <row r="5521" spans="1:15" x14ac:dyDescent="0.35">
      <c r="A5521">
        <v>13441</v>
      </c>
      <c r="B5521">
        <v>0.6442865337</v>
      </c>
      <c r="C5521">
        <v>0.55897294340000003</v>
      </c>
      <c r="D5521">
        <v>0.49991006240000002</v>
      </c>
      <c r="E5521">
        <v>0.8906304183</v>
      </c>
      <c r="F5521">
        <v>0.42532195900000003</v>
      </c>
      <c r="G5521">
        <v>3.6745285000000003E-2</v>
      </c>
      <c r="H5521">
        <v>96.004999999999995</v>
      </c>
      <c r="I5521">
        <v>0.69563749490000004</v>
      </c>
      <c r="J5521" t="s">
        <v>682</v>
      </c>
      <c r="K5521" t="s">
        <v>5917</v>
      </c>
      <c r="O5521">
        <f t="shared" ca="1" si="86"/>
        <v>0.27039213464620304</v>
      </c>
    </row>
    <row r="5522" spans="1:15" x14ac:dyDescent="0.35">
      <c r="A5522">
        <v>7073</v>
      </c>
      <c r="B5522">
        <v>0.9744637008</v>
      </c>
      <c r="C5522">
        <v>0.40891401700000002</v>
      </c>
      <c r="D5522">
        <v>0.67802703819999999</v>
      </c>
      <c r="E5522">
        <v>0.89057966740000005</v>
      </c>
      <c r="F5522">
        <v>0.1379933861</v>
      </c>
      <c r="G5522">
        <v>3.5161981199999998E-2</v>
      </c>
      <c r="H5522">
        <v>136.845</v>
      </c>
      <c r="I5522">
        <v>0.75654435769999995</v>
      </c>
      <c r="J5522" t="s">
        <v>314</v>
      </c>
      <c r="K5522" t="s">
        <v>4515</v>
      </c>
      <c r="O5522">
        <f t="shared" ca="1" si="86"/>
        <v>0.55207443397661204</v>
      </c>
    </row>
    <row r="5523" spans="1:15" x14ac:dyDescent="0.35">
      <c r="A5523">
        <v>3552</v>
      </c>
      <c r="B5523">
        <v>0.89566677049999999</v>
      </c>
      <c r="C5523">
        <v>0.17493101799999999</v>
      </c>
      <c r="D5523">
        <v>0.81097372459999995</v>
      </c>
      <c r="E5523">
        <v>0.8477443429</v>
      </c>
      <c r="F5523">
        <v>0.1206109581</v>
      </c>
      <c r="G5523">
        <v>3.60657385E-2</v>
      </c>
      <c r="H5523">
        <v>168.346</v>
      </c>
      <c r="I5523">
        <v>0.47542991849999999</v>
      </c>
      <c r="J5523" t="s">
        <v>161</v>
      </c>
      <c r="K5523" t="s">
        <v>3454</v>
      </c>
      <c r="O5523">
        <f t="shared" ca="1" si="86"/>
        <v>0.87482134199295258</v>
      </c>
    </row>
    <row r="5524" spans="1:15" x14ac:dyDescent="0.35">
      <c r="A5524">
        <v>26738</v>
      </c>
      <c r="B5524">
        <v>0.83737307329999999</v>
      </c>
      <c r="C5524">
        <v>0.41491779420000002</v>
      </c>
      <c r="D5524">
        <v>0.52415525900000004</v>
      </c>
      <c r="E5524">
        <v>8.5457600000000007E-5</v>
      </c>
      <c r="F5524">
        <v>9.5291967699999994E-2</v>
      </c>
      <c r="G5524">
        <v>3.4602826199999999E-2</v>
      </c>
      <c r="H5524">
        <v>145.28399999999999</v>
      </c>
      <c r="I5524">
        <v>0.57690153879999995</v>
      </c>
      <c r="J5524" t="s">
        <v>626</v>
      </c>
      <c r="K5524" t="s">
        <v>9200</v>
      </c>
      <c r="O5524">
        <f t="shared" ca="1" si="86"/>
        <v>8.6105764263398998E-2</v>
      </c>
    </row>
    <row r="5525" spans="1:15" x14ac:dyDescent="0.35">
      <c r="A5525">
        <v>11123</v>
      </c>
      <c r="B5525">
        <v>2.6710194600000001E-2</v>
      </c>
      <c r="C5525">
        <v>0.55935824550000002</v>
      </c>
      <c r="D5525">
        <v>0.68228954679999998</v>
      </c>
      <c r="E5525">
        <v>0.87461116059999999</v>
      </c>
      <c r="F5525">
        <v>8.8146719499999998E-2</v>
      </c>
      <c r="G5525">
        <v>4.6308285599999999E-2</v>
      </c>
      <c r="H5525">
        <v>191.58199999999999</v>
      </c>
      <c r="I5525">
        <v>0.43517424519999998</v>
      </c>
      <c r="J5525" t="s">
        <v>470</v>
      </c>
      <c r="K5525" t="s">
        <v>5149</v>
      </c>
      <c r="O5525">
        <f t="shared" ca="1" si="86"/>
        <v>0.36471620953219619</v>
      </c>
    </row>
    <row r="5526" spans="1:15" x14ac:dyDescent="0.35">
      <c r="A5526">
        <v>31242</v>
      </c>
      <c r="B5526">
        <v>0.99487704509999997</v>
      </c>
      <c r="C5526">
        <v>0.29776729400000002</v>
      </c>
      <c r="D5526">
        <v>7.72968931E-2</v>
      </c>
      <c r="E5526">
        <v>0.94604145549999996</v>
      </c>
      <c r="F5526">
        <v>0.1126272683</v>
      </c>
      <c r="G5526">
        <v>3.5099995500000002E-2</v>
      </c>
      <c r="H5526">
        <v>113.351</v>
      </c>
      <c r="I5526">
        <v>0.19895963950000001</v>
      </c>
      <c r="J5526" t="s">
        <v>1733</v>
      </c>
      <c r="K5526" t="s">
        <v>10117</v>
      </c>
      <c r="O5526">
        <f t="shared" ca="1" si="86"/>
        <v>0.88302429467079335</v>
      </c>
    </row>
    <row r="5527" spans="1:15" x14ac:dyDescent="0.35">
      <c r="A5527">
        <v>3766</v>
      </c>
      <c r="B5527">
        <v>0.23011918649999999</v>
      </c>
      <c r="C5527">
        <v>0.35911291849999999</v>
      </c>
      <c r="D5527">
        <v>0.59305121049999998</v>
      </c>
      <c r="E5527">
        <v>0.9417916382</v>
      </c>
      <c r="F5527">
        <v>0.26257831300000001</v>
      </c>
      <c r="G5527">
        <v>5.5279577900000001E-2</v>
      </c>
      <c r="H5527">
        <v>83.683999999999997</v>
      </c>
      <c r="I5527">
        <v>0.17742317669999999</v>
      </c>
      <c r="J5527" t="s">
        <v>182</v>
      </c>
      <c r="K5527" t="s">
        <v>3600</v>
      </c>
      <c r="O5527">
        <f t="shared" ca="1" si="86"/>
        <v>0.51591886565935718</v>
      </c>
    </row>
    <row r="5528" spans="1:15" x14ac:dyDescent="0.35">
      <c r="A5528">
        <v>569</v>
      </c>
      <c r="B5528">
        <v>0.47046578750000001</v>
      </c>
      <c r="C5528">
        <v>0.64890946449999998</v>
      </c>
      <c r="D5528">
        <v>0.69399080219999998</v>
      </c>
      <c r="E5528">
        <v>0.93874488180000004</v>
      </c>
      <c r="F5528">
        <v>0.159342067</v>
      </c>
      <c r="G5528">
        <v>3.7690563099999998E-2</v>
      </c>
      <c r="H5528">
        <v>137.02500000000001</v>
      </c>
      <c r="I5528">
        <v>0.65679149010000004</v>
      </c>
      <c r="J5528" t="s">
        <v>32</v>
      </c>
      <c r="K5528" t="s">
        <v>2585</v>
      </c>
      <c r="O5528">
        <f t="shared" ca="1" si="86"/>
        <v>0.41768992475970046</v>
      </c>
    </row>
    <row r="5529" spans="1:15" x14ac:dyDescent="0.35">
      <c r="A5529">
        <v>34544</v>
      </c>
      <c r="B5529">
        <v>0.90582579949999997</v>
      </c>
      <c r="C5529">
        <v>0.37248367170000002</v>
      </c>
      <c r="D5529">
        <v>3.57481724E-2</v>
      </c>
      <c r="E5529">
        <v>0.93195163729999997</v>
      </c>
      <c r="F5529">
        <v>7.8765218299999995E-2</v>
      </c>
      <c r="G5529">
        <v>4.8295123400000001E-2</v>
      </c>
      <c r="H5529">
        <v>170.78399999999999</v>
      </c>
      <c r="I5529">
        <v>0.1077435217</v>
      </c>
      <c r="J5529" t="s">
        <v>2156</v>
      </c>
      <c r="K5529" t="s">
        <v>11048</v>
      </c>
      <c r="O5529">
        <f t="shared" ca="1" si="86"/>
        <v>0.16631041620410025</v>
      </c>
    </row>
    <row r="5530" spans="1:15" x14ac:dyDescent="0.35">
      <c r="A5530">
        <v>16590</v>
      </c>
      <c r="B5530">
        <v>0.79752231070000001</v>
      </c>
      <c r="C5530">
        <v>0.79724529499999996</v>
      </c>
      <c r="D5530">
        <v>0.90914130059999998</v>
      </c>
      <c r="E5530">
        <v>0.85442697540000001</v>
      </c>
      <c r="F5530">
        <v>0.2581332985</v>
      </c>
      <c r="G5530">
        <v>3.89123444E-2</v>
      </c>
      <c r="H5530">
        <v>88.998000000000005</v>
      </c>
      <c r="I5530">
        <v>0.82237090769999999</v>
      </c>
      <c r="J5530" t="s">
        <v>636</v>
      </c>
      <c r="K5530" t="s">
        <v>6828</v>
      </c>
      <c r="O5530">
        <f t="shared" ca="1" si="86"/>
        <v>0.86577169696098033</v>
      </c>
    </row>
    <row r="5531" spans="1:15" x14ac:dyDescent="0.35">
      <c r="A5531">
        <v>18117</v>
      </c>
      <c r="B5531">
        <v>0.96712876290000005</v>
      </c>
      <c r="C5531">
        <v>0.66313983219999995</v>
      </c>
      <c r="D5531">
        <v>0.39555475870000001</v>
      </c>
      <c r="E5531">
        <v>0.61078781959999995</v>
      </c>
      <c r="F5531">
        <v>0.3336626218</v>
      </c>
      <c r="G5531">
        <v>0.27322820460000002</v>
      </c>
      <c r="H5531">
        <v>86.015000000000001</v>
      </c>
      <c r="I5531">
        <v>0.72984861270000001</v>
      </c>
      <c r="J5531" t="s">
        <v>1094</v>
      </c>
      <c r="K5531" t="s">
        <v>7250</v>
      </c>
      <c r="O5531">
        <f t="shared" ca="1" si="86"/>
        <v>0.95118785600019196</v>
      </c>
    </row>
    <row r="5532" spans="1:15" x14ac:dyDescent="0.35">
      <c r="A5532">
        <v>35958</v>
      </c>
      <c r="B5532">
        <v>0.49575487359999998</v>
      </c>
      <c r="C5532">
        <v>0.64762991520000002</v>
      </c>
      <c r="D5532">
        <v>0.56889472490000004</v>
      </c>
      <c r="E5532">
        <v>2.9882999999999998E-5</v>
      </c>
      <c r="F5532">
        <v>9.6604184499999995E-2</v>
      </c>
      <c r="G5532">
        <v>5.1757815700000001E-2</v>
      </c>
      <c r="H5532">
        <v>90.001999999999995</v>
      </c>
      <c r="I5532">
        <v>0.60203140190000004</v>
      </c>
      <c r="J5532" s="1">
        <v>0.51</v>
      </c>
      <c r="K5532" t="s">
        <v>11254</v>
      </c>
      <c r="O5532">
        <f t="shared" ca="1" si="86"/>
        <v>0.96313439739075846</v>
      </c>
    </row>
    <row r="5533" spans="1:15" x14ac:dyDescent="0.35">
      <c r="A5533">
        <v>18599</v>
      </c>
      <c r="B5533">
        <v>0.99571018119999999</v>
      </c>
      <c r="C5533">
        <v>0.33540809090000001</v>
      </c>
      <c r="D5533">
        <v>0.40186324010000002</v>
      </c>
      <c r="E5533">
        <v>0.92121959919999996</v>
      </c>
      <c r="F5533">
        <v>0.3138431626</v>
      </c>
      <c r="G5533">
        <v>6.2021910999999999E-2</v>
      </c>
      <c r="H5533">
        <v>186.64599999999999</v>
      </c>
      <c r="I5533">
        <v>0.49799369630000001</v>
      </c>
      <c r="J5533" t="s">
        <v>1111</v>
      </c>
      <c r="K5533" t="s">
        <v>7335</v>
      </c>
      <c r="O5533">
        <f t="shared" ca="1" si="86"/>
        <v>0.33318277061301671</v>
      </c>
    </row>
    <row r="5534" spans="1:15" x14ac:dyDescent="0.35">
      <c r="A5534">
        <v>12486</v>
      </c>
      <c r="B5534">
        <v>0.98900784779999995</v>
      </c>
      <c r="C5534">
        <v>0.30566490489999998</v>
      </c>
      <c r="D5534">
        <v>4.4656597200000002E-2</v>
      </c>
      <c r="E5534">
        <v>0.9674035956</v>
      </c>
      <c r="F5534">
        <v>0.1110723798</v>
      </c>
      <c r="G5534">
        <v>3.7319734E-2</v>
      </c>
      <c r="H5534">
        <v>142.07499999999999</v>
      </c>
      <c r="I5534">
        <v>5.5832761100000003E-2</v>
      </c>
      <c r="J5534" t="s">
        <v>441</v>
      </c>
      <c r="K5534" t="s">
        <v>5644</v>
      </c>
      <c r="O5534">
        <f t="shared" ca="1" si="86"/>
        <v>0.78519719789382192</v>
      </c>
    </row>
    <row r="5535" spans="1:15" x14ac:dyDescent="0.35">
      <c r="A5535">
        <v>16972</v>
      </c>
      <c r="B5535">
        <v>0.55641105790000001</v>
      </c>
      <c r="C5535">
        <v>0.38779567500000001</v>
      </c>
      <c r="D5535">
        <v>0.86081388680000004</v>
      </c>
      <c r="E5535">
        <v>0.70543777919999995</v>
      </c>
      <c r="F5535">
        <v>0.25673374869999999</v>
      </c>
      <c r="G5535">
        <v>8.1097596999999993E-2</v>
      </c>
      <c r="H5535">
        <v>124.887</v>
      </c>
      <c r="I5535">
        <v>0.334693923</v>
      </c>
      <c r="J5535" t="s">
        <v>968</v>
      </c>
      <c r="K5535" t="s">
        <v>6950</v>
      </c>
      <c r="O5535">
        <f t="shared" ca="1" si="86"/>
        <v>0.92451132441360639</v>
      </c>
    </row>
    <row r="5536" spans="1:15" x14ac:dyDescent="0.35">
      <c r="A5536">
        <v>4371</v>
      </c>
      <c r="B5536">
        <v>0.64706530019999997</v>
      </c>
      <c r="C5536">
        <v>0.31729907299999999</v>
      </c>
      <c r="D5536">
        <v>0.79593203069999996</v>
      </c>
      <c r="E5536">
        <v>0.94198393599999997</v>
      </c>
      <c r="F5536">
        <v>0.15744289719999999</v>
      </c>
      <c r="G5536">
        <v>6.3201796500000004E-2</v>
      </c>
      <c r="H5536">
        <v>114.215</v>
      </c>
      <c r="I5536">
        <v>0.37678509710000002</v>
      </c>
      <c r="J5536" t="s">
        <v>216</v>
      </c>
      <c r="K5536" t="s">
        <v>3900</v>
      </c>
      <c r="O5536">
        <f t="shared" ca="1" si="86"/>
        <v>0.46255145448374746</v>
      </c>
    </row>
    <row r="5537" spans="1:15" x14ac:dyDescent="0.35">
      <c r="A5537">
        <v>27022</v>
      </c>
      <c r="B5537">
        <v>3.4245031999999998E-3</v>
      </c>
      <c r="C5537">
        <v>0.22617118159999999</v>
      </c>
      <c r="D5537">
        <v>0.901029003</v>
      </c>
      <c r="E5537">
        <v>0.87588787400000001</v>
      </c>
      <c r="F5537">
        <v>0.121212705</v>
      </c>
      <c r="G5537">
        <v>7.5391778600000001E-2</v>
      </c>
      <c r="H5537">
        <v>154.64500000000001</v>
      </c>
      <c r="I5537">
        <v>0.13954052710000001</v>
      </c>
      <c r="J5537" t="s">
        <v>1683</v>
      </c>
      <c r="K5537" t="s">
        <v>9232</v>
      </c>
      <c r="O5537">
        <f t="shared" ca="1" si="86"/>
        <v>0.48123247054233398</v>
      </c>
    </row>
    <row r="5538" spans="1:15" x14ac:dyDescent="0.35">
      <c r="A5538">
        <v>34162</v>
      </c>
      <c r="B5538">
        <v>0.91833558780000002</v>
      </c>
      <c r="C5538">
        <v>0.61242082170000001</v>
      </c>
      <c r="D5538">
        <v>0.26297537450000003</v>
      </c>
      <c r="E5538">
        <v>0.92312950289999995</v>
      </c>
      <c r="F5538">
        <v>9.1365807499999993E-2</v>
      </c>
      <c r="G5538">
        <v>4.3840442E-2</v>
      </c>
      <c r="H5538">
        <v>110.012</v>
      </c>
      <c r="I5538">
        <v>3.3126515500000002E-2</v>
      </c>
      <c r="J5538" t="s">
        <v>2145</v>
      </c>
      <c r="K5538" t="s">
        <v>10951</v>
      </c>
      <c r="O5538">
        <f t="shared" ca="1" si="86"/>
        <v>0.68119350742471307</v>
      </c>
    </row>
    <row r="5539" spans="1:15" x14ac:dyDescent="0.35">
      <c r="A5539">
        <v>11957</v>
      </c>
      <c r="B5539">
        <v>0.96838724109999996</v>
      </c>
      <c r="C5539">
        <v>0.34120116919999999</v>
      </c>
      <c r="D5539">
        <v>0.23697462920000001</v>
      </c>
      <c r="E5539">
        <v>5.0000000000000003E-10</v>
      </c>
      <c r="F5539">
        <v>9.4159532899999995E-2</v>
      </c>
      <c r="G5539">
        <v>6.5048574200000001E-2</v>
      </c>
      <c r="H5539">
        <v>78.245000000000005</v>
      </c>
      <c r="I5539">
        <v>0.14598092679999999</v>
      </c>
      <c r="J5539" t="s">
        <v>383</v>
      </c>
      <c r="K5539" t="s">
        <v>5481</v>
      </c>
      <c r="O5539">
        <f t="shared" ca="1" si="86"/>
        <v>0.89871922039171781</v>
      </c>
    </row>
    <row r="5540" spans="1:15" x14ac:dyDescent="0.35">
      <c r="A5540">
        <v>39513</v>
      </c>
      <c r="B5540">
        <v>6.1893063999999996E-3</v>
      </c>
      <c r="C5540">
        <v>0.40328444959999998</v>
      </c>
      <c r="D5540">
        <v>0.26113283570000001</v>
      </c>
      <c r="E5540">
        <v>0.91961788310000003</v>
      </c>
      <c r="F5540">
        <v>0.34836993360000001</v>
      </c>
      <c r="G5540">
        <v>5.3866460200000001E-2</v>
      </c>
      <c r="H5540">
        <v>116.39100000000001</v>
      </c>
      <c r="I5540">
        <v>3.8794171500000002E-2</v>
      </c>
      <c r="J5540" t="s">
        <v>2352</v>
      </c>
      <c r="K5540" t="s">
        <v>11955</v>
      </c>
      <c r="O5540">
        <f t="shared" ca="1" si="86"/>
        <v>0.12030435905937253</v>
      </c>
    </row>
    <row r="5541" spans="1:15" x14ac:dyDescent="0.35">
      <c r="A5541">
        <v>22176</v>
      </c>
      <c r="B5541">
        <v>0.94070359160000006</v>
      </c>
      <c r="C5541">
        <v>0.46804969200000002</v>
      </c>
      <c r="D5541">
        <v>0.28604690020000001</v>
      </c>
      <c r="E5541">
        <v>0.1286678339</v>
      </c>
      <c r="F5541">
        <v>0.1652084966</v>
      </c>
      <c r="G5541">
        <v>5.6121497800000003E-2</v>
      </c>
      <c r="H5541">
        <v>186.535</v>
      </c>
      <c r="I5541">
        <v>0.83731811599999995</v>
      </c>
      <c r="J5541" t="s">
        <v>1405</v>
      </c>
      <c r="K5541" t="s">
        <v>8284</v>
      </c>
      <c r="O5541">
        <f t="shared" ca="1" si="86"/>
        <v>0.33592900583963659</v>
      </c>
    </row>
    <row r="5542" spans="1:15" x14ac:dyDescent="0.35">
      <c r="A5542">
        <v>1198</v>
      </c>
      <c r="B5542">
        <v>0.42382878819999997</v>
      </c>
      <c r="C5542">
        <v>0.32927891120000002</v>
      </c>
      <c r="D5542">
        <v>0.27038218629999999</v>
      </c>
      <c r="E5542">
        <v>0.90959495050000005</v>
      </c>
      <c r="F5542">
        <v>0.1115395755</v>
      </c>
      <c r="G5542">
        <v>3.3408757099999999E-2</v>
      </c>
      <c r="H5542">
        <v>57.631999999999998</v>
      </c>
      <c r="I5542">
        <v>0.1056211823</v>
      </c>
      <c r="J5542" t="s">
        <v>85</v>
      </c>
      <c r="K5542" t="s">
        <v>2877</v>
      </c>
      <c r="O5542">
        <f t="shared" ca="1" si="86"/>
        <v>7.3394164926405492E-2</v>
      </c>
    </row>
    <row r="5543" spans="1:15" x14ac:dyDescent="0.35">
      <c r="A5543">
        <v>11875</v>
      </c>
      <c r="B5543">
        <v>0.63452668739999996</v>
      </c>
      <c r="C5543">
        <v>0.39339892329999998</v>
      </c>
      <c r="D5543">
        <v>0.60481307429999998</v>
      </c>
      <c r="E5543">
        <v>0.1802367936</v>
      </c>
      <c r="F5543">
        <v>0.1186544787</v>
      </c>
      <c r="G5543">
        <v>0.2454873155</v>
      </c>
      <c r="H5543">
        <v>183.18799999999999</v>
      </c>
      <c r="I5543">
        <v>0.36363919140000001</v>
      </c>
      <c r="J5543" t="s">
        <v>522</v>
      </c>
      <c r="K5543" t="s">
        <v>5439</v>
      </c>
      <c r="O5543">
        <f t="shared" ca="1" si="86"/>
        <v>0.48978271833339104</v>
      </c>
    </row>
    <row r="5544" spans="1:15" x14ac:dyDescent="0.35">
      <c r="A5544">
        <v>1770</v>
      </c>
      <c r="B5544">
        <v>0.1763814292</v>
      </c>
      <c r="C5544">
        <v>0.41834096580000002</v>
      </c>
      <c r="D5544">
        <v>0.6338646242</v>
      </c>
      <c r="E5544">
        <v>0.74283154920000005</v>
      </c>
      <c r="F5544">
        <v>0.35443812720000001</v>
      </c>
      <c r="G5544">
        <v>5.2265840600000002E-2</v>
      </c>
      <c r="H5544">
        <v>111.524</v>
      </c>
      <c r="I5544">
        <v>0.1566792233</v>
      </c>
      <c r="J5544" t="s">
        <v>127</v>
      </c>
      <c r="K5544" t="s">
        <v>3171</v>
      </c>
      <c r="O5544">
        <f t="shared" ca="1" si="86"/>
        <v>0.87488467064922404</v>
      </c>
    </row>
    <row r="5545" spans="1:15" x14ac:dyDescent="0.35">
      <c r="A5545">
        <v>29940</v>
      </c>
      <c r="B5545">
        <v>1.2345979999999999E-3</v>
      </c>
      <c r="C5545">
        <v>0.59467301530000005</v>
      </c>
      <c r="D5545">
        <v>0.56554359610000005</v>
      </c>
      <c r="E5545">
        <v>0.8331548124</v>
      </c>
      <c r="F5545">
        <v>0.24420162370000001</v>
      </c>
      <c r="G5545">
        <v>7.8544086700000001E-2</v>
      </c>
      <c r="H5545">
        <v>191.971</v>
      </c>
      <c r="I5545">
        <v>0.81279527780000005</v>
      </c>
      <c r="J5545" t="s">
        <v>1836</v>
      </c>
      <c r="K5545" t="s">
        <v>9864</v>
      </c>
      <c r="O5545">
        <f t="shared" ca="1" si="86"/>
        <v>0.29642221258863799</v>
      </c>
    </row>
    <row r="5546" spans="1:15" x14ac:dyDescent="0.35">
      <c r="A5546">
        <v>14237</v>
      </c>
      <c r="B5546">
        <v>0.96617276299999999</v>
      </c>
      <c r="C5546">
        <v>0.1752035727</v>
      </c>
      <c r="D5546">
        <v>0.30379933370000001</v>
      </c>
      <c r="E5546">
        <v>0.76203368530000004</v>
      </c>
      <c r="F5546">
        <v>0.1070387037</v>
      </c>
      <c r="G5546">
        <v>4.0656858900000002E-2</v>
      </c>
      <c r="H5546">
        <v>156.5</v>
      </c>
      <c r="I5546">
        <v>3.4412793900000002E-2</v>
      </c>
      <c r="J5546" t="s">
        <v>749</v>
      </c>
      <c r="K5546" t="s">
        <v>6106</v>
      </c>
      <c r="O5546">
        <f t="shared" ca="1" si="86"/>
        <v>0.65188173016185558</v>
      </c>
    </row>
    <row r="5547" spans="1:15" x14ac:dyDescent="0.35">
      <c r="A5547">
        <v>24268</v>
      </c>
      <c r="B5547">
        <v>0.80123430070000001</v>
      </c>
      <c r="C5547">
        <v>0.75183203880000005</v>
      </c>
      <c r="D5547">
        <v>0.13241237850000001</v>
      </c>
      <c r="E5547">
        <v>0.80046654449999999</v>
      </c>
      <c r="F5547">
        <v>0.13465074099999999</v>
      </c>
      <c r="G5547">
        <v>2.96408435E-2</v>
      </c>
      <c r="H5547">
        <v>119.072</v>
      </c>
      <c r="I5547">
        <v>0.29535024739999999</v>
      </c>
      <c r="J5547" t="s">
        <v>1517</v>
      </c>
      <c r="K5547" t="s">
        <v>8752</v>
      </c>
      <c r="O5547">
        <f t="shared" ca="1" si="86"/>
        <v>0.96238339717568644</v>
      </c>
    </row>
    <row r="5548" spans="1:15" x14ac:dyDescent="0.35">
      <c r="A5548">
        <v>14765</v>
      </c>
      <c r="B5548">
        <v>0.98050911289999998</v>
      </c>
      <c r="C5548">
        <v>0.59006354670000005</v>
      </c>
      <c r="D5548">
        <v>0.3504779401</v>
      </c>
      <c r="E5548">
        <v>0.95897387889999997</v>
      </c>
      <c r="F5548">
        <v>0.5561963633</v>
      </c>
      <c r="G5548">
        <v>3.3061270400000002E-2</v>
      </c>
      <c r="H5548">
        <v>124.23699999999999</v>
      </c>
      <c r="I5548">
        <v>0.3339412745</v>
      </c>
      <c r="J5548" t="s">
        <v>800</v>
      </c>
      <c r="K5548" t="s">
        <v>6323</v>
      </c>
      <c r="O5548">
        <f t="shared" ca="1" si="86"/>
        <v>0.37638668657182317</v>
      </c>
    </row>
    <row r="5549" spans="1:15" x14ac:dyDescent="0.35">
      <c r="A5549">
        <v>10482</v>
      </c>
      <c r="B5549">
        <v>0.94444856020000001</v>
      </c>
      <c r="C5549">
        <v>0.23646951220000001</v>
      </c>
      <c r="D5549">
        <v>0.25981606769999999</v>
      </c>
      <c r="E5549">
        <v>0.72457771240000002</v>
      </c>
      <c r="F5549">
        <v>9.42988934E-2</v>
      </c>
      <c r="G5549">
        <v>3.5172981399999997E-2</v>
      </c>
      <c r="H5549">
        <v>102.801</v>
      </c>
      <c r="I5549">
        <v>0.30111484919999998</v>
      </c>
      <c r="J5549" t="s">
        <v>441</v>
      </c>
      <c r="K5549" t="s">
        <v>5015</v>
      </c>
      <c r="O5549">
        <f t="shared" ca="1" si="86"/>
        <v>0.56322985976363482</v>
      </c>
    </row>
    <row r="5550" spans="1:15" x14ac:dyDescent="0.35">
      <c r="A5550">
        <v>35543</v>
      </c>
      <c r="B5550">
        <v>0.73706519039999996</v>
      </c>
      <c r="C5550">
        <v>0.57162324949999999</v>
      </c>
      <c r="D5550">
        <v>0.65886268420000005</v>
      </c>
      <c r="E5550">
        <v>0.61991401970000004</v>
      </c>
      <c r="F5550">
        <v>0.1817786669</v>
      </c>
      <c r="G5550">
        <v>2.46745092E-2</v>
      </c>
      <c r="H5550">
        <v>90.009</v>
      </c>
      <c r="I5550">
        <v>0.94707429269999999</v>
      </c>
      <c r="J5550" t="s">
        <v>1426</v>
      </c>
      <c r="K5550" t="s">
        <v>11198</v>
      </c>
      <c r="O5550">
        <f t="shared" ca="1" si="86"/>
        <v>0.83460961318467874</v>
      </c>
    </row>
    <row r="5551" spans="1:15" x14ac:dyDescent="0.35">
      <c r="A5551">
        <v>23820</v>
      </c>
      <c r="B5551">
        <v>5.8420281400000003E-2</v>
      </c>
      <c r="C5551">
        <v>0.77154152139999999</v>
      </c>
      <c r="D5551">
        <v>0.71668461890000001</v>
      </c>
      <c r="E5551">
        <v>0.71679917820000005</v>
      </c>
      <c r="F5551">
        <v>7.9437469199999999E-2</v>
      </c>
      <c r="G5551">
        <v>0.120965976</v>
      </c>
      <c r="H5551">
        <v>134.798</v>
      </c>
      <c r="I5551">
        <v>0.965126963</v>
      </c>
      <c r="J5551" t="s">
        <v>1478</v>
      </c>
      <c r="K5551" t="s">
        <v>8646</v>
      </c>
      <c r="O5551">
        <f t="shared" ca="1" si="86"/>
        <v>0.28273812398410603</v>
      </c>
    </row>
    <row r="5552" spans="1:15" x14ac:dyDescent="0.35">
      <c r="A5552">
        <v>30051</v>
      </c>
      <c r="B5552">
        <v>0.99010178969999996</v>
      </c>
      <c r="C5552">
        <v>0.59362150319999996</v>
      </c>
      <c r="D5552">
        <v>0.53251018139999995</v>
      </c>
      <c r="E5552">
        <v>0.16041795610000001</v>
      </c>
      <c r="F5552">
        <v>0.24085429229999999</v>
      </c>
      <c r="G5552">
        <v>0.1014664307</v>
      </c>
      <c r="H5552">
        <v>93.224000000000004</v>
      </c>
      <c r="I5552">
        <v>0.38488530510000002</v>
      </c>
      <c r="J5552" t="s">
        <v>1853</v>
      </c>
      <c r="K5552" t="s">
        <v>9922</v>
      </c>
      <c r="O5552">
        <f t="shared" ca="1" si="86"/>
        <v>5.5558517647002148E-2</v>
      </c>
    </row>
    <row r="5553" spans="1:15" x14ac:dyDescent="0.35">
      <c r="A5553">
        <v>11419</v>
      </c>
      <c r="B5553">
        <v>0.99554765150000002</v>
      </c>
      <c r="C5553">
        <v>0.44968883100000001</v>
      </c>
      <c r="D5553">
        <v>0.1489474395</v>
      </c>
      <c r="E5553">
        <v>0.95084558679999998</v>
      </c>
      <c r="F5553">
        <v>0.12829642020000001</v>
      </c>
      <c r="G5553">
        <v>5.0793269600000003E-2</v>
      </c>
      <c r="H5553">
        <v>72.046000000000006</v>
      </c>
      <c r="I5553">
        <v>0.1509034974</v>
      </c>
      <c r="J5553" t="s">
        <v>389</v>
      </c>
      <c r="K5553" t="s">
        <v>5235</v>
      </c>
      <c r="O5553">
        <f t="shared" ca="1" si="86"/>
        <v>3.7797995602044443E-2</v>
      </c>
    </row>
    <row r="5554" spans="1:15" x14ac:dyDescent="0.35">
      <c r="A5554">
        <v>3656</v>
      </c>
      <c r="B5554">
        <v>0.98441676010000001</v>
      </c>
      <c r="C5554">
        <v>0.49072711070000002</v>
      </c>
      <c r="D5554">
        <v>0.1421394262</v>
      </c>
      <c r="E5554">
        <v>1.8820212000000001E-3</v>
      </c>
      <c r="F5554">
        <v>0.4591745398</v>
      </c>
      <c r="G5554">
        <v>0.95016288319999997</v>
      </c>
      <c r="H5554">
        <v>67.527000000000001</v>
      </c>
      <c r="I5554">
        <v>0.64341231740000004</v>
      </c>
      <c r="J5554" t="s">
        <v>173</v>
      </c>
      <c r="K5554" t="s">
        <v>3533</v>
      </c>
      <c r="O5554">
        <f t="shared" ca="1" si="86"/>
        <v>0.62469282607207921</v>
      </c>
    </row>
    <row r="5555" spans="1:15" x14ac:dyDescent="0.35">
      <c r="A5555">
        <v>36727</v>
      </c>
      <c r="B5555">
        <v>0.49422119120000002</v>
      </c>
      <c r="C5555">
        <v>0.48109410850000001</v>
      </c>
      <c r="D5555">
        <v>0.34460266179999999</v>
      </c>
      <c r="E5555">
        <v>0.82934059999999998</v>
      </c>
      <c r="F5555">
        <v>0.1075440153</v>
      </c>
      <c r="G5555">
        <v>5.1699697500000003E-2</v>
      </c>
      <c r="H5555">
        <v>119.94199999999999</v>
      </c>
      <c r="I5555">
        <v>0.1407599873</v>
      </c>
      <c r="J5555" t="s">
        <v>2207</v>
      </c>
      <c r="K5555" t="s">
        <v>11440</v>
      </c>
      <c r="O5555">
        <f t="shared" ca="1" si="86"/>
        <v>0.65249998084389327</v>
      </c>
    </row>
    <row r="5556" spans="1:15" x14ac:dyDescent="0.35">
      <c r="A5556">
        <v>6460</v>
      </c>
      <c r="B5556">
        <v>0.97067169850000001</v>
      </c>
      <c r="C5556">
        <v>0.4242322959</v>
      </c>
      <c r="D5556">
        <v>2.3843570299999998E-2</v>
      </c>
      <c r="E5556">
        <v>3.9690146999999997E-3</v>
      </c>
      <c r="F5556">
        <v>0.1115996314</v>
      </c>
      <c r="G5556">
        <v>3.6052651900000003E-2</v>
      </c>
      <c r="H5556">
        <v>87.073999999999998</v>
      </c>
      <c r="I5556">
        <v>0.28947641969999999</v>
      </c>
      <c r="J5556" t="s">
        <v>296</v>
      </c>
      <c r="K5556" t="s">
        <v>4370</v>
      </c>
      <c r="O5556">
        <f t="shared" ca="1" si="86"/>
        <v>0.15453005583546653</v>
      </c>
    </row>
    <row r="5557" spans="1:15" x14ac:dyDescent="0.35">
      <c r="A5557">
        <v>15011</v>
      </c>
      <c r="B5557">
        <v>1.727953E-4</v>
      </c>
      <c r="C5557">
        <v>0.81213934730000004</v>
      </c>
      <c r="D5557">
        <v>0.73513987540000003</v>
      </c>
      <c r="E5557">
        <v>0.91219654130000005</v>
      </c>
      <c r="F5557">
        <v>8.0606927199999998E-2</v>
      </c>
      <c r="G5557">
        <v>0.18143621260000001</v>
      </c>
      <c r="H5557">
        <v>126.04600000000001</v>
      </c>
      <c r="I5557">
        <v>0.66557540569999996</v>
      </c>
      <c r="J5557" t="s">
        <v>827</v>
      </c>
      <c r="K5557" t="s">
        <v>6389</v>
      </c>
      <c r="O5557">
        <f t="shared" ca="1" si="86"/>
        <v>0.86107517201203632</v>
      </c>
    </row>
    <row r="5558" spans="1:15" x14ac:dyDescent="0.35">
      <c r="A5558">
        <v>11886</v>
      </c>
      <c r="B5558">
        <v>0.84668400349999995</v>
      </c>
      <c r="C5558">
        <v>0.40261762579999999</v>
      </c>
      <c r="D5558">
        <v>0.82234541459999999</v>
      </c>
      <c r="E5558">
        <v>0.55240302590000001</v>
      </c>
      <c r="F5558">
        <v>0.31950207619999998</v>
      </c>
      <c r="G5558">
        <v>0.5900355155</v>
      </c>
      <c r="H5558">
        <v>83.727000000000004</v>
      </c>
      <c r="I5558">
        <v>0.75906736409999997</v>
      </c>
      <c r="J5558" t="s">
        <v>523</v>
      </c>
      <c r="K5558" t="s">
        <v>5449</v>
      </c>
      <c r="O5558">
        <f t="shared" ca="1" si="86"/>
        <v>0.95516175994241848</v>
      </c>
    </row>
    <row r="5559" spans="1:15" x14ac:dyDescent="0.35">
      <c r="A5559">
        <v>5618</v>
      </c>
      <c r="B5559">
        <v>0.95275704409999995</v>
      </c>
      <c r="C5559">
        <v>0.35123959560000001</v>
      </c>
      <c r="D5559">
        <v>0.74569795390000004</v>
      </c>
      <c r="E5559">
        <v>0.9366195839</v>
      </c>
      <c r="F5559">
        <v>0.50716455220000001</v>
      </c>
      <c r="G5559">
        <v>5.4359733700000003E-2</v>
      </c>
      <c r="H5559">
        <v>192.24</v>
      </c>
      <c r="I5559">
        <v>0.96351811030000001</v>
      </c>
      <c r="J5559" t="s">
        <v>111</v>
      </c>
      <c r="K5559" t="s">
        <v>4284</v>
      </c>
      <c r="O5559">
        <f t="shared" ca="1" si="86"/>
        <v>0.73171956194320886</v>
      </c>
    </row>
    <row r="5560" spans="1:15" x14ac:dyDescent="0.35">
      <c r="A5560">
        <v>31962</v>
      </c>
      <c r="B5560">
        <v>0.56821091609999996</v>
      </c>
      <c r="C5560">
        <v>0.84611487259999996</v>
      </c>
      <c r="D5560">
        <v>0.72844310759999997</v>
      </c>
      <c r="E5560">
        <v>0.65035449329999995</v>
      </c>
      <c r="F5560">
        <v>0.1448457856</v>
      </c>
      <c r="G5560">
        <v>6.4658081500000006E-2</v>
      </c>
      <c r="H5560">
        <v>128.09700000000001</v>
      </c>
      <c r="I5560">
        <v>0.96622997730000004</v>
      </c>
      <c r="J5560" t="s">
        <v>1964</v>
      </c>
      <c r="K5560" t="s">
        <v>10321</v>
      </c>
      <c r="O5560">
        <f t="shared" ca="1" si="86"/>
        <v>0.36666181979099721</v>
      </c>
    </row>
    <row r="5561" spans="1:15" x14ac:dyDescent="0.35">
      <c r="A5561">
        <v>18293</v>
      </c>
      <c r="B5561">
        <v>0.74162406520000002</v>
      </c>
      <c r="C5561">
        <v>0.63609090759999998</v>
      </c>
      <c r="D5561">
        <v>7.2438085499999999E-2</v>
      </c>
      <c r="E5561">
        <v>0</v>
      </c>
      <c r="F5561">
        <v>0.36812684410000002</v>
      </c>
      <c r="G5561">
        <v>6.1962213100000003E-2</v>
      </c>
      <c r="H5561">
        <v>70.320999999999998</v>
      </c>
      <c r="I5561">
        <v>0.52259921890000005</v>
      </c>
      <c r="J5561" t="s">
        <v>1102</v>
      </c>
      <c r="K5561" t="s">
        <v>7291</v>
      </c>
      <c r="O5561">
        <f t="shared" ca="1" si="86"/>
        <v>0.9707722318830917</v>
      </c>
    </row>
    <row r="5562" spans="1:15" x14ac:dyDescent="0.35">
      <c r="A5562">
        <v>30896</v>
      </c>
      <c r="B5562">
        <v>0.16418209519999999</v>
      </c>
      <c r="C5562">
        <v>0.69003510069999996</v>
      </c>
      <c r="D5562">
        <v>0.47035352889999998</v>
      </c>
      <c r="E5562">
        <v>0.94475239710000003</v>
      </c>
      <c r="F5562">
        <v>0.14942921740000001</v>
      </c>
      <c r="G5562">
        <v>8.5523024500000003E-2</v>
      </c>
      <c r="H5562">
        <v>94.918000000000006</v>
      </c>
      <c r="I5562">
        <v>0.31801059459999997</v>
      </c>
      <c r="J5562" t="s">
        <v>1805</v>
      </c>
      <c r="K5562" t="s">
        <v>10009</v>
      </c>
      <c r="O5562">
        <f t="shared" ca="1" si="86"/>
        <v>0.51464293349629076</v>
      </c>
    </row>
    <row r="5563" spans="1:15" x14ac:dyDescent="0.35">
      <c r="A5563">
        <v>20050</v>
      </c>
      <c r="B5563">
        <v>0.15124616839999999</v>
      </c>
      <c r="C5563">
        <v>0.61934753539999998</v>
      </c>
      <c r="D5563">
        <v>0.56943976259999995</v>
      </c>
      <c r="E5563">
        <v>3.8691384299999999E-2</v>
      </c>
      <c r="F5563">
        <v>8.4837029300000005E-2</v>
      </c>
      <c r="G5563">
        <v>2.77801604E-2</v>
      </c>
      <c r="H5563">
        <v>160.185</v>
      </c>
      <c r="I5563">
        <v>0.69828480510000002</v>
      </c>
      <c r="J5563" t="s">
        <v>1208</v>
      </c>
      <c r="K5563" t="s">
        <v>7782</v>
      </c>
      <c r="O5563">
        <f t="shared" ca="1" si="86"/>
        <v>0.83991635240742579</v>
      </c>
    </row>
    <row r="5564" spans="1:15" x14ac:dyDescent="0.35">
      <c r="A5564">
        <v>15225</v>
      </c>
      <c r="B5564">
        <v>0.4658428188</v>
      </c>
      <c r="C5564">
        <v>0.23468423769999999</v>
      </c>
      <c r="D5564">
        <v>0.64438774409999999</v>
      </c>
      <c r="E5564">
        <v>0.96655617569999996</v>
      </c>
      <c r="F5564">
        <v>0.10306148499999999</v>
      </c>
      <c r="G5564">
        <v>4.32152913E-2</v>
      </c>
      <c r="H5564">
        <v>135.77199999999999</v>
      </c>
      <c r="I5564">
        <v>6.4696986200000001E-2</v>
      </c>
      <c r="J5564" t="s">
        <v>41</v>
      </c>
      <c r="K5564" t="s">
        <v>6443</v>
      </c>
      <c r="O5564">
        <f t="shared" ca="1" si="86"/>
        <v>0.39452015326170708</v>
      </c>
    </row>
    <row r="5565" spans="1:15" x14ac:dyDescent="0.35">
      <c r="A5565">
        <v>11420</v>
      </c>
      <c r="B5565">
        <v>0.99527317550000005</v>
      </c>
      <c r="C5565">
        <v>0.32997160479999998</v>
      </c>
      <c r="D5565">
        <v>0.17804280759999999</v>
      </c>
      <c r="E5565">
        <v>0.95884671420000001</v>
      </c>
      <c r="F5565">
        <v>0.1280833904</v>
      </c>
      <c r="G5565">
        <v>3.8646933299999998E-2</v>
      </c>
      <c r="H5565">
        <v>147.64099999999999</v>
      </c>
      <c r="I5565">
        <v>0.26098712019999998</v>
      </c>
      <c r="J5565" t="s">
        <v>389</v>
      </c>
      <c r="K5565" t="s">
        <v>5236</v>
      </c>
      <c r="O5565">
        <f t="shared" ca="1" si="86"/>
        <v>0.66524868273477578</v>
      </c>
    </row>
    <row r="5566" spans="1:15" x14ac:dyDescent="0.35">
      <c r="A5566">
        <v>39624</v>
      </c>
      <c r="B5566">
        <v>0.99321526719999997</v>
      </c>
      <c r="C5566">
        <v>0.17513297580000001</v>
      </c>
      <c r="D5566">
        <v>0.24699869669999999</v>
      </c>
      <c r="E5566">
        <v>0.9727040911</v>
      </c>
      <c r="F5566">
        <v>0.1057582946</v>
      </c>
      <c r="G5566">
        <v>4.2491937899999999E-2</v>
      </c>
      <c r="H5566">
        <v>128.41999999999999</v>
      </c>
      <c r="I5566">
        <v>3.5386920400000001E-2</v>
      </c>
      <c r="J5566" t="s">
        <v>373</v>
      </c>
      <c r="K5566" t="s">
        <v>12026</v>
      </c>
      <c r="O5566">
        <f t="shared" ca="1" si="86"/>
        <v>6.6551591810720456E-2</v>
      </c>
    </row>
    <row r="5567" spans="1:15" x14ac:dyDescent="0.35">
      <c r="A5567">
        <v>28984</v>
      </c>
      <c r="B5567">
        <v>7.9476579999999996E-4</v>
      </c>
      <c r="C5567">
        <v>0.45843878370000002</v>
      </c>
      <c r="D5567">
        <v>0.68227126839999996</v>
      </c>
      <c r="E5567">
        <v>0.90911817500000003</v>
      </c>
      <c r="F5567">
        <v>0.70718694689999995</v>
      </c>
      <c r="G5567">
        <v>5.28470365E-2</v>
      </c>
      <c r="H5567">
        <v>240.12700000000001</v>
      </c>
      <c r="I5567">
        <v>0.6743873829</v>
      </c>
      <c r="J5567" t="s">
        <v>1802</v>
      </c>
      <c r="K5567" t="s">
        <v>9683</v>
      </c>
      <c r="O5567">
        <f t="shared" ca="1" si="86"/>
        <v>0.85148254927136691</v>
      </c>
    </row>
    <row r="5568" spans="1:15" x14ac:dyDescent="0.35">
      <c r="A5568">
        <v>1540</v>
      </c>
      <c r="B5568">
        <v>0.36753109309999998</v>
      </c>
      <c r="C5568">
        <v>0.54639322339999996</v>
      </c>
      <c r="D5568">
        <v>0.46671283759999999</v>
      </c>
      <c r="E5568">
        <v>0.89202386550000001</v>
      </c>
      <c r="F5568">
        <v>0.1108061085</v>
      </c>
      <c r="G5568">
        <v>3.0134778399999999E-2</v>
      </c>
      <c r="H5568">
        <v>110.30800000000001</v>
      </c>
      <c r="I5568">
        <v>0.72252761590000003</v>
      </c>
      <c r="J5568" t="s">
        <v>106</v>
      </c>
      <c r="K5568" t="s">
        <v>3035</v>
      </c>
      <c r="O5568">
        <f t="shared" ca="1" si="86"/>
        <v>0.10241304775444904</v>
      </c>
    </row>
    <row r="5569" spans="1:15" x14ac:dyDescent="0.35">
      <c r="A5569">
        <v>30381</v>
      </c>
      <c r="B5569">
        <v>0.63945246310000003</v>
      </c>
      <c r="C5569">
        <v>0.52535245149999998</v>
      </c>
      <c r="D5569">
        <v>0.60992122169999996</v>
      </c>
      <c r="E5569">
        <v>0.93736474579999995</v>
      </c>
      <c r="F5569">
        <v>0.1639646196</v>
      </c>
      <c r="G5569">
        <v>2.6675898600000001E-2</v>
      </c>
      <c r="H5569">
        <v>139.79499999999999</v>
      </c>
      <c r="I5569">
        <v>0.44381215680000002</v>
      </c>
      <c r="J5569" t="s">
        <v>1870</v>
      </c>
      <c r="K5569" t="s">
        <v>9964</v>
      </c>
      <c r="O5569">
        <f t="shared" ca="1" si="86"/>
        <v>0.78990020090682134</v>
      </c>
    </row>
    <row r="5570" spans="1:15" x14ac:dyDescent="0.35">
      <c r="A5570">
        <v>39960</v>
      </c>
      <c r="B5570">
        <v>0.85562734659999995</v>
      </c>
      <c r="C5570">
        <v>0.67314597899999995</v>
      </c>
      <c r="D5570">
        <v>0.75910450269999996</v>
      </c>
      <c r="E5570">
        <v>0.86784067350000005</v>
      </c>
      <c r="F5570">
        <v>8.82837858E-2</v>
      </c>
      <c r="G5570">
        <v>3.5462441400000003E-2</v>
      </c>
      <c r="H5570">
        <v>118.307</v>
      </c>
      <c r="I5570">
        <v>0.82993858399999998</v>
      </c>
      <c r="J5570" t="s">
        <v>2366</v>
      </c>
      <c r="K5570" t="s">
        <v>12123</v>
      </c>
      <c r="O5570">
        <f t="shared" ref="O5570:O5633" ca="1" si="87">RAND()</f>
        <v>0.11215675676575354</v>
      </c>
    </row>
    <row r="5571" spans="1:15" x14ac:dyDescent="0.35">
      <c r="A5571">
        <v>34541</v>
      </c>
      <c r="B5571">
        <v>0.97796904129999995</v>
      </c>
      <c r="C5571">
        <v>0.32457917580000001</v>
      </c>
      <c r="D5571">
        <v>0.17740967660000001</v>
      </c>
      <c r="E5571">
        <v>0.92476533350000001</v>
      </c>
      <c r="F5571">
        <v>8.9787494300000006E-2</v>
      </c>
      <c r="G5571">
        <v>3.7792658600000001E-2</v>
      </c>
      <c r="H5571">
        <v>89.16</v>
      </c>
      <c r="I5571">
        <v>6.0801908000000002E-2</v>
      </c>
      <c r="J5571" t="s">
        <v>2156</v>
      </c>
      <c r="K5571" t="s">
        <v>11045</v>
      </c>
      <c r="O5571">
        <f t="shared" ca="1" si="87"/>
        <v>0.96676263017288555</v>
      </c>
    </row>
    <row r="5572" spans="1:15" x14ac:dyDescent="0.35">
      <c r="A5572">
        <v>39917</v>
      </c>
      <c r="B5572">
        <v>0.81485378139999998</v>
      </c>
      <c r="C5572">
        <v>0.45872087179999999</v>
      </c>
      <c r="D5572">
        <v>0.32659833100000002</v>
      </c>
      <c r="E5572">
        <v>0.85556459760000003</v>
      </c>
      <c r="F5572">
        <v>0.1423020002</v>
      </c>
      <c r="G5572">
        <v>3.2023138200000002E-2</v>
      </c>
      <c r="H5572">
        <v>131.69499999999999</v>
      </c>
      <c r="I5572">
        <v>0.46441656520000002</v>
      </c>
      <c r="J5572" t="s">
        <v>373</v>
      </c>
      <c r="K5572" t="s">
        <v>12101</v>
      </c>
      <c r="O5572">
        <f t="shared" ca="1" si="87"/>
        <v>0.52380148141617022</v>
      </c>
    </row>
    <row r="5573" spans="1:15" x14ac:dyDescent="0.35">
      <c r="A5573">
        <v>3491</v>
      </c>
      <c r="B5573">
        <v>0.96723091090000002</v>
      </c>
      <c r="C5573">
        <v>0.2386584165</v>
      </c>
      <c r="D5573">
        <v>0.54176761169999998</v>
      </c>
      <c r="E5573">
        <v>0.90065854550000002</v>
      </c>
      <c r="F5573">
        <v>0.14402960710000001</v>
      </c>
      <c r="G5573">
        <v>3.1553552300000003E-2</v>
      </c>
      <c r="H5573">
        <v>144.185</v>
      </c>
      <c r="I5573">
        <v>0.1093223069</v>
      </c>
      <c r="J5573" t="s">
        <v>159</v>
      </c>
      <c r="K5573" t="s">
        <v>3430</v>
      </c>
      <c r="O5573">
        <f t="shared" ca="1" si="87"/>
        <v>0.61857113105489148</v>
      </c>
    </row>
    <row r="5574" spans="1:15" x14ac:dyDescent="0.35">
      <c r="A5574">
        <v>22742</v>
      </c>
      <c r="B5574">
        <v>0.94129477819999996</v>
      </c>
      <c r="C5574">
        <v>0.69651551599999995</v>
      </c>
      <c r="D5574">
        <v>0.53689276139999997</v>
      </c>
      <c r="E5574">
        <v>0.92825226920000004</v>
      </c>
      <c r="F5574">
        <v>0.29153009499999999</v>
      </c>
      <c r="G5574">
        <v>9.48392765E-2</v>
      </c>
      <c r="H5574">
        <v>144.76599999999999</v>
      </c>
      <c r="I5574">
        <v>0.55372255969999995</v>
      </c>
      <c r="J5574" t="s">
        <v>1365</v>
      </c>
      <c r="O5574">
        <f t="shared" ca="1" si="87"/>
        <v>4.6724533124251177E-2</v>
      </c>
    </row>
    <row r="5575" spans="1:15" x14ac:dyDescent="0.35">
      <c r="A5575">
        <v>5265</v>
      </c>
      <c r="B5575">
        <v>0.72733039070000005</v>
      </c>
      <c r="C5575">
        <v>0.1854071236</v>
      </c>
      <c r="D5575">
        <v>0.93823208420000004</v>
      </c>
      <c r="E5575">
        <v>0.55880469099999996</v>
      </c>
      <c r="F5575">
        <v>0.1115461743</v>
      </c>
      <c r="G5575">
        <v>0.37017948880000001</v>
      </c>
      <c r="H5575">
        <v>160.23699999999999</v>
      </c>
      <c r="I5575">
        <v>4.6451537699999997E-2</v>
      </c>
      <c r="J5575" t="s">
        <v>232</v>
      </c>
      <c r="K5575" t="s">
        <v>4245</v>
      </c>
      <c r="O5575">
        <f t="shared" ca="1" si="87"/>
        <v>0.43754432817841415</v>
      </c>
    </row>
    <row r="5576" spans="1:15" x14ac:dyDescent="0.35">
      <c r="A5576">
        <v>20742</v>
      </c>
      <c r="B5576">
        <v>0.99576984000000002</v>
      </c>
      <c r="C5576">
        <v>0.3021957804</v>
      </c>
      <c r="D5576">
        <v>5.1363818200000001E-2</v>
      </c>
      <c r="E5576">
        <v>0.89856378380000002</v>
      </c>
      <c r="F5576">
        <v>0.27068451049999998</v>
      </c>
      <c r="G5576">
        <v>3.4358483000000002E-2</v>
      </c>
      <c r="H5576">
        <v>97.917000000000002</v>
      </c>
      <c r="I5576">
        <v>0.13055218960000001</v>
      </c>
      <c r="J5576" t="s">
        <v>1290</v>
      </c>
      <c r="K5576" t="s">
        <v>8018</v>
      </c>
      <c r="O5576">
        <f t="shared" ca="1" si="87"/>
        <v>0.27836507465575711</v>
      </c>
    </row>
    <row r="5577" spans="1:15" x14ac:dyDescent="0.35">
      <c r="A5577">
        <v>19548</v>
      </c>
      <c r="B5577">
        <v>5.1508245899999999E-2</v>
      </c>
      <c r="C5577">
        <v>0.21702240219999999</v>
      </c>
      <c r="D5577">
        <v>0.97411801419999999</v>
      </c>
      <c r="E5577">
        <v>0.64169722240000004</v>
      </c>
      <c r="F5577">
        <v>0.15510177729999999</v>
      </c>
      <c r="G5577">
        <v>5.2091761E-2</v>
      </c>
      <c r="H5577">
        <v>162.376</v>
      </c>
      <c r="I5577">
        <v>0.11962282539999999</v>
      </c>
      <c r="J5577" t="s">
        <v>1160</v>
      </c>
      <c r="K5577" t="s">
        <v>7592</v>
      </c>
      <c r="O5577">
        <f t="shared" ca="1" si="87"/>
        <v>0.15123521347688784</v>
      </c>
    </row>
    <row r="5578" spans="1:15" x14ac:dyDescent="0.35">
      <c r="A5578">
        <v>27230</v>
      </c>
      <c r="B5578">
        <v>0.77004917139999995</v>
      </c>
      <c r="C5578">
        <v>0.54421683919999997</v>
      </c>
      <c r="D5578">
        <v>0.85828977490000002</v>
      </c>
      <c r="E5578">
        <v>0.81841184590000005</v>
      </c>
      <c r="F5578">
        <v>0.1058167061</v>
      </c>
      <c r="G5578">
        <v>3.3174322399999998E-2</v>
      </c>
      <c r="H5578">
        <v>121.34099999999999</v>
      </c>
      <c r="I5578">
        <v>0.79600808430000003</v>
      </c>
      <c r="J5578" t="s">
        <v>1688</v>
      </c>
      <c r="K5578" t="s">
        <v>9270</v>
      </c>
      <c r="O5578">
        <f t="shared" ca="1" si="87"/>
        <v>0.58234776809891642</v>
      </c>
    </row>
    <row r="5579" spans="1:15" x14ac:dyDescent="0.35">
      <c r="A5579">
        <v>16750</v>
      </c>
      <c r="B5579">
        <v>0.3609178549</v>
      </c>
      <c r="C5579">
        <v>0.61510280660000005</v>
      </c>
      <c r="D5579">
        <v>0.36265909670000002</v>
      </c>
      <c r="E5579">
        <v>0.63813657020000003</v>
      </c>
      <c r="F5579">
        <v>8.3132422900000003E-2</v>
      </c>
      <c r="G5579">
        <v>0.24066026800000001</v>
      </c>
      <c r="H5579">
        <v>137.70500000000001</v>
      </c>
      <c r="I5579">
        <v>0.24133333409999999</v>
      </c>
      <c r="J5579" t="s">
        <v>961</v>
      </c>
      <c r="K5579" t="s">
        <v>6907</v>
      </c>
      <c r="O5579">
        <f t="shared" ca="1" si="87"/>
        <v>0.96115556440087069</v>
      </c>
    </row>
    <row r="5580" spans="1:15" x14ac:dyDescent="0.35">
      <c r="A5580">
        <v>13727</v>
      </c>
      <c r="B5580">
        <v>0.34343515489999998</v>
      </c>
      <c r="C5580">
        <v>0.51896872780000003</v>
      </c>
      <c r="D5580">
        <v>0.3037302476</v>
      </c>
      <c r="E5580">
        <v>1.35537E-5</v>
      </c>
      <c r="F5580">
        <v>0.1064884554</v>
      </c>
      <c r="G5580">
        <v>0.54784566909999999</v>
      </c>
      <c r="H5580">
        <v>156.44300000000001</v>
      </c>
      <c r="I5580">
        <v>0.37429385120000003</v>
      </c>
      <c r="J5580" t="s">
        <v>723</v>
      </c>
      <c r="K5580" t="s">
        <v>5981</v>
      </c>
      <c r="O5580">
        <f t="shared" ca="1" si="87"/>
        <v>0.6789380445711386</v>
      </c>
    </row>
    <row r="5581" spans="1:15" x14ac:dyDescent="0.35">
      <c r="A5581">
        <v>12404</v>
      </c>
      <c r="B5581">
        <v>0.90760294959999999</v>
      </c>
      <c r="C5581">
        <v>0.58687438179999996</v>
      </c>
      <c r="D5581">
        <v>0.39105254080000001</v>
      </c>
      <c r="E5581">
        <v>0.84062369699999995</v>
      </c>
      <c r="F5581">
        <v>0.1121514824</v>
      </c>
      <c r="G5581">
        <v>2.8464831100000001E-2</v>
      </c>
      <c r="H5581">
        <v>145.441</v>
      </c>
      <c r="I5581">
        <v>0.4963693495</v>
      </c>
      <c r="J5581" t="s">
        <v>354</v>
      </c>
      <c r="K5581" t="s">
        <v>5629</v>
      </c>
      <c r="O5581">
        <f t="shared" ca="1" si="87"/>
        <v>0.66062592634934514</v>
      </c>
    </row>
    <row r="5582" spans="1:15" x14ac:dyDescent="0.35">
      <c r="A5582">
        <v>13132</v>
      </c>
      <c r="B5582">
        <v>0.77855525059999997</v>
      </c>
      <c r="C5582">
        <v>0.7182365544</v>
      </c>
      <c r="D5582">
        <v>0.95975214750000004</v>
      </c>
      <c r="E5582">
        <v>3.1233074000000002E-3</v>
      </c>
      <c r="F5582">
        <v>5.43446707E-2</v>
      </c>
      <c r="G5582">
        <v>7.1367245199999998E-2</v>
      </c>
      <c r="H5582">
        <v>97.103999999999999</v>
      </c>
      <c r="I5582">
        <v>6.4724040900000002E-2</v>
      </c>
      <c r="J5582" t="s">
        <v>637</v>
      </c>
      <c r="K5582" t="s">
        <v>5851</v>
      </c>
      <c r="O5582">
        <f t="shared" ca="1" si="87"/>
        <v>0.18499564111534983</v>
      </c>
    </row>
    <row r="5583" spans="1:15" x14ac:dyDescent="0.35">
      <c r="A5583">
        <v>12754</v>
      </c>
      <c r="B5583">
        <v>0.82776546770000003</v>
      </c>
      <c r="C5583">
        <v>0.48809392029999998</v>
      </c>
      <c r="D5583">
        <v>5.9327219799999997E-2</v>
      </c>
      <c r="E5583">
        <v>3.3669133599999998E-2</v>
      </c>
      <c r="F5583">
        <v>0.10865339810000001</v>
      </c>
      <c r="G5583">
        <v>4.3561990699999997E-2</v>
      </c>
      <c r="H5583">
        <v>162.81399999999999</v>
      </c>
      <c r="I5583">
        <v>0.54504467739999996</v>
      </c>
      <c r="J5583" t="s">
        <v>625</v>
      </c>
      <c r="K5583" t="s">
        <v>5735</v>
      </c>
      <c r="O5583">
        <f t="shared" ca="1" si="87"/>
        <v>0.70177567115319373</v>
      </c>
    </row>
    <row r="5584" spans="1:15" x14ac:dyDescent="0.35">
      <c r="A5584">
        <v>17817</v>
      </c>
      <c r="B5584">
        <v>0.51587735840000004</v>
      </c>
      <c r="C5584">
        <v>0.42667769309999998</v>
      </c>
      <c r="D5584">
        <v>0.34457232840000002</v>
      </c>
      <c r="E5584">
        <v>0.77982264859999995</v>
      </c>
      <c r="F5584">
        <v>0.68111203340000004</v>
      </c>
      <c r="G5584">
        <v>9.1091143400000005E-2</v>
      </c>
      <c r="H5584">
        <v>163.89500000000001</v>
      </c>
      <c r="I5584">
        <v>0.88761908</v>
      </c>
      <c r="J5584" t="s">
        <v>1047</v>
      </c>
      <c r="K5584" t="s">
        <v>7135</v>
      </c>
      <c r="O5584">
        <f t="shared" ca="1" si="87"/>
        <v>0.79890130475361731</v>
      </c>
    </row>
    <row r="5585" spans="1:15" x14ac:dyDescent="0.35">
      <c r="A5585">
        <v>19541</v>
      </c>
      <c r="B5585">
        <v>0.68395402719999998</v>
      </c>
      <c r="C5585">
        <v>0.53214070069999997</v>
      </c>
      <c r="D5585">
        <v>0.52979301830000003</v>
      </c>
      <c r="E5585">
        <v>0.87731624269999997</v>
      </c>
      <c r="F5585">
        <v>0.1288047323</v>
      </c>
      <c r="G5585">
        <v>3.4128097099999997E-2</v>
      </c>
      <c r="H5585">
        <v>119.393</v>
      </c>
      <c r="I5585">
        <v>0.73026823559999998</v>
      </c>
      <c r="J5585" t="s">
        <v>1159</v>
      </c>
      <c r="K5585" t="s">
        <v>7585</v>
      </c>
      <c r="O5585">
        <f t="shared" ca="1" si="87"/>
        <v>0.48920312662972998</v>
      </c>
    </row>
    <row r="5586" spans="1:15" x14ac:dyDescent="0.35">
      <c r="A5586">
        <v>1489</v>
      </c>
      <c r="B5586">
        <v>0.44089819940000002</v>
      </c>
      <c r="C5586">
        <v>0.58555416709999997</v>
      </c>
      <c r="D5586">
        <v>0.14852768499999999</v>
      </c>
      <c r="E5586">
        <v>0.96556283369999996</v>
      </c>
      <c r="F5586">
        <v>0.1161401843</v>
      </c>
      <c r="G5586">
        <v>3.8398023599999997E-2</v>
      </c>
      <c r="H5586">
        <v>118.56</v>
      </c>
      <c r="I5586">
        <v>9.1680494500000001E-2</v>
      </c>
      <c r="J5586" t="s">
        <v>102</v>
      </c>
      <c r="K5586" t="s">
        <v>3014</v>
      </c>
      <c r="O5586">
        <f t="shared" ca="1" si="87"/>
        <v>0.12588676234185237</v>
      </c>
    </row>
    <row r="5587" spans="1:15" x14ac:dyDescent="0.35">
      <c r="A5587">
        <v>1089</v>
      </c>
      <c r="B5587">
        <v>0.88254276519999997</v>
      </c>
      <c r="C5587">
        <v>0.29571780609999998</v>
      </c>
      <c r="D5587">
        <v>0.4826289493</v>
      </c>
      <c r="E5587">
        <v>0.94880935170000003</v>
      </c>
      <c r="F5587">
        <v>0.32371177220000003</v>
      </c>
      <c r="G5587">
        <v>3.6538205599999998E-2</v>
      </c>
      <c r="H5587">
        <v>81.614000000000004</v>
      </c>
      <c r="I5587">
        <v>0.51575354640000004</v>
      </c>
      <c r="J5587" t="s">
        <v>76</v>
      </c>
      <c r="K5587" t="s">
        <v>2802</v>
      </c>
      <c r="O5587">
        <f t="shared" ca="1" si="87"/>
        <v>0.55012447463904146</v>
      </c>
    </row>
    <row r="5588" spans="1:15" x14ac:dyDescent="0.35">
      <c r="A5588">
        <v>1898</v>
      </c>
      <c r="B5588">
        <v>0.61280894500000005</v>
      </c>
      <c r="C5588">
        <v>0.58913516769999996</v>
      </c>
      <c r="D5588">
        <v>0.62978102830000005</v>
      </c>
      <c r="E5588">
        <v>0.6177520702</v>
      </c>
      <c r="F5588">
        <v>8.4362135099999999E-2</v>
      </c>
      <c r="G5588">
        <v>3.6217823400000002E-2</v>
      </c>
      <c r="H5588">
        <v>155.81299999999999</v>
      </c>
      <c r="I5588">
        <v>0.90568316660000003</v>
      </c>
      <c r="J5588" t="s">
        <v>84</v>
      </c>
      <c r="K5588" t="s">
        <v>3263</v>
      </c>
      <c r="O5588">
        <f t="shared" ca="1" si="87"/>
        <v>0.79813352520899516</v>
      </c>
    </row>
    <row r="5589" spans="1:15" x14ac:dyDescent="0.35">
      <c r="A5589">
        <v>37636</v>
      </c>
      <c r="B5589">
        <v>0.81943708120000003</v>
      </c>
      <c r="C5589">
        <v>0.35690538820000001</v>
      </c>
      <c r="D5589">
        <v>0.69659226649999995</v>
      </c>
      <c r="E5589">
        <v>0.77069503350000002</v>
      </c>
      <c r="F5589">
        <v>0.1295642991</v>
      </c>
      <c r="G5589">
        <v>5.32334821E-2</v>
      </c>
      <c r="H5589">
        <v>111.09</v>
      </c>
      <c r="I5589">
        <v>0.73512537690000002</v>
      </c>
      <c r="J5589" t="s">
        <v>2236</v>
      </c>
      <c r="K5589" t="s">
        <v>11582</v>
      </c>
      <c r="O5589">
        <f t="shared" ca="1" si="87"/>
        <v>0.55801636940908916</v>
      </c>
    </row>
    <row r="5590" spans="1:15" x14ac:dyDescent="0.35">
      <c r="A5590">
        <v>35377</v>
      </c>
      <c r="B5590">
        <v>1.22641508E-2</v>
      </c>
      <c r="C5590">
        <v>0.86082413270000002</v>
      </c>
      <c r="D5590">
        <v>0.83481963150000005</v>
      </c>
      <c r="E5590">
        <v>4.8521026000000002E-2</v>
      </c>
      <c r="F5590">
        <v>0.3266834596</v>
      </c>
      <c r="G5590">
        <v>6.5078389900000005E-2</v>
      </c>
      <c r="H5590">
        <v>150.03200000000001</v>
      </c>
      <c r="I5590">
        <v>0.74621416009999997</v>
      </c>
      <c r="J5590" t="s">
        <v>537</v>
      </c>
      <c r="K5590" t="s">
        <v>11146</v>
      </c>
      <c r="O5590">
        <f t="shared" ca="1" si="87"/>
        <v>0.18496908949205326</v>
      </c>
    </row>
    <row r="5591" spans="1:15" x14ac:dyDescent="0.35">
      <c r="A5591">
        <v>9175</v>
      </c>
      <c r="B5591">
        <v>1.7042749999999999E-4</v>
      </c>
      <c r="C5591">
        <v>9.7583478299999998E-2</v>
      </c>
      <c r="D5591">
        <v>0.90878619670000005</v>
      </c>
      <c r="E5591">
        <v>0.85387205629999996</v>
      </c>
      <c r="F5591">
        <v>0.100271021</v>
      </c>
      <c r="G5591">
        <v>4.18522333E-2</v>
      </c>
      <c r="H5591">
        <v>154.99600000000001</v>
      </c>
      <c r="I5591">
        <v>7.3014008699999994E-2</v>
      </c>
      <c r="J5591" t="s">
        <v>365</v>
      </c>
      <c r="K5591" t="s">
        <v>4785</v>
      </c>
      <c r="O5591">
        <f t="shared" ca="1" si="87"/>
        <v>0.4591495553279088</v>
      </c>
    </row>
    <row r="5592" spans="1:15" x14ac:dyDescent="0.35">
      <c r="A5592">
        <v>1574</v>
      </c>
      <c r="B5592">
        <v>0.95660227009999999</v>
      </c>
      <c r="C5592">
        <v>0.277359625</v>
      </c>
      <c r="D5592">
        <v>0.79108614740000005</v>
      </c>
      <c r="E5592">
        <v>0.75664138680000004</v>
      </c>
      <c r="F5592">
        <v>0.27584776329999999</v>
      </c>
      <c r="G5592">
        <v>5.6171758699999998E-2</v>
      </c>
      <c r="H5592">
        <v>141.80199999999999</v>
      </c>
      <c r="I5592">
        <v>0.43257416720000003</v>
      </c>
      <c r="J5592" t="s">
        <v>107</v>
      </c>
      <c r="K5592" t="s">
        <v>3042</v>
      </c>
      <c r="O5592">
        <f t="shared" ca="1" si="87"/>
        <v>0.2849172610034203</v>
      </c>
    </row>
    <row r="5593" spans="1:15" x14ac:dyDescent="0.35">
      <c r="A5593">
        <v>31039</v>
      </c>
      <c r="B5593">
        <v>0.83149023830000002</v>
      </c>
      <c r="C5593">
        <v>0.66154033040000004</v>
      </c>
      <c r="D5593">
        <v>0.50148033859999996</v>
      </c>
      <c r="E5593">
        <v>0.75034429020000004</v>
      </c>
      <c r="F5593">
        <v>9.8169939999999997E-2</v>
      </c>
      <c r="G5593">
        <v>6.3877156199999993E-2</v>
      </c>
      <c r="H5593">
        <v>122.563</v>
      </c>
      <c r="I5593">
        <v>0.37522102330000001</v>
      </c>
      <c r="J5593" t="s">
        <v>335</v>
      </c>
      <c r="K5593" t="s">
        <v>10066</v>
      </c>
      <c r="O5593">
        <f t="shared" ca="1" si="87"/>
        <v>0.42751302763651555</v>
      </c>
    </row>
    <row r="5594" spans="1:15" x14ac:dyDescent="0.35">
      <c r="A5594">
        <v>18821</v>
      </c>
      <c r="B5594">
        <v>0.99576993410000003</v>
      </c>
      <c r="C5594">
        <v>0.3046790519</v>
      </c>
      <c r="D5594">
        <v>0.17403729900000001</v>
      </c>
      <c r="E5594">
        <v>0.87659879119999995</v>
      </c>
      <c r="F5594">
        <v>0.25627833970000002</v>
      </c>
      <c r="G5594">
        <v>3.38277388E-2</v>
      </c>
      <c r="H5594">
        <v>164.16900000000001</v>
      </c>
      <c r="I5594">
        <v>0.44240265709999999</v>
      </c>
      <c r="J5594" t="s">
        <v>380</v>
      </c>
      <c r="K5594" t="s">
        <v>7427</v>
      </c>
      <c r="O5594">
        <f t="shared" ca="1" si="87"/>
        <v>0.56469423720925938</v>
      </c>
    </row>
    <row r="5595" spans="1:15" x14ac:dyDescent="0.35">
      <c r="A5595">
        <v>29271</v>
      </c>
      <c r="B5595">
        <v>1.1002323600000001E-2</v>
      </c>
      <c r="C5595">
        <v>0.58691714370000003</v>
      </c>
      <c r="D5595">
        <v>0.52724405760000004</v>
      </c>
      <c r="E5595">
        <v>0.27451952149999997</v>
      </c>
      <c r="F5595">
        <v>0.55919140499999997</v>
      </c>
      <c r="G5595">
        <v>3.4227231900000002E-2</v>
      </c>
      <c r="H5595">
        <v>115.009</v>
      </c>
      <c r="I5595">
        <v>0.61368475339999995</v>
      </c>
      <c r="J5595" t="s">
        <v>1810</v>
      </c>
      <c r="K5595" t="s">
        <v>9742</v>
      </c>
      <c r="O5595">
        <f t="shared" ca="1" si="87"/>
        <v>0.93449798668530082</v>
      </c>
    </row>
    <row r="5596" spans="1:15" x14ac:dyDescent="0.35">
      <c r="A5596">
        <v>3629</v>
      </c>
      <c r="B5596">
        <v>0.9772423294</v>
      </c>
      <c r="C5596">
        <v>0.1169299287</v>
      </c>
      <c r="D5596">
        <v>8.3579337300000001E-2</v>
      </c>
      <c r="E5596">
        <v>0.90188449059999998</v>
      </c>
      <c r="F5596">
        <v>0.11094622010000001</v>
      </c>
      <c r="G5596">
        <v>3.8962028699999998E-2</v>
      </c>
      <c r="H5596">
        <v>43.790999999999997</v>
      </c>
      <c r="I5596">
        <v>7.3904557199999998E-2</v>
      </c>
      <c r="J5596" t="s">
        <v>170</v>
      </c>
      <c r="K5596" t="s">
        <v>3513</v>
      </c>
      <c r="O5596">
        <f t="shared" ca="1" si="87"/>
        <v>0.10988285016151511</v>
      </c>
    </row>
    <row r="5597" spans="1:15" x14ac:dyDescent="0.35">
      <c r="A5597">
        <v>23559</v>
      </c>
      <c r="B5597">
        <v>0.87644282299999998</v>
      </c>
      <c r="C5597">
        <v>0.72739154390000005</v>
      </c>
      <c r="D5597">
        <v>0.65871324310000001</v>
      </c>
      <c r="E5597">
        <v>0.842906182</v>
      </c>
      <c r="F5597">
        <v>0.1081834325</v>
      </c>
      <c r="G5597">
        <v>0.22877621840000001</v>
      </c>
      <c r="H5597">
        <v>122.28400000000001</v>
      </c>
      <c r="I5597">
        <v>0.96406584390000005</v>
      </c>
      <c r="J5597" t="s">
        <v>1474</v>
      </c>
      <c r="K5597" t="s">
        <v>8620</v>
      </c>
      <c r="O5597">
        <f t="shared" ca="1" si="87"/>
        <v>0.44613266452658173</v>
      </c>
    </row>
    <row r="5598" spans="1:15" x14ac:dyDescent="0.35">
      <c r="A5598">
        <v>25220</v>
      </c>
      <c r="B5598">
        <v>0.1400377005</v>
      </c>
      <c r="C5598">
        <v>0.17798053089999999</v>
      </c>
      <c r="D5598">
        <v>2.3412583899999999E-2</v>
      </c>
      <c r="E5598">
        <v>0.98557985120000002</v>
      </c>
      <c r="F5598">
        <v>0.2134659783</v>
      </c>
      <c r="G5598">
        <v>5.0225551799999997E-2</v>
      </c>
      <c r="H5598">
        <v>106.63500000000001</v>
      </c>
      <c r="I5598">
        <v>0.18227973140000001</v>
      </c>
      <c r="J5598" t="s">
        <v>290</v>
      </c>
      <c r="K5598" t="s">
        <v>9002</v>
      </c>
      <c r="O5598">
        <f t="shared" ca="1" si="87"/>
        <v>0.75067196183902707</v>
      </c>
    </row>
    <row r="5599" spans="1:15" x14ac:dyDescent="0.35">
      <c r="A5599">
        <v>16339</v>
      </c>
      <c r="B5599">
        <v>0.85319745680000003</v>
      </c>
      <c r="C5599">
        <v>0.75045579279999997</v>
      </c>
      <c r="D5599">
        <v>0.36628413040000002</v>
      </c>
      <c r="E5599">
        <v>0.86743488310000005</v>
      </c>
      <c r="F5599">
        <v>8.6898171999999996E-2</v>
      </c>
      <c r="G5599">
        <v>4.7127821600000001E-2</v>
      </c>
      <c r="H5599">
        <v>97.343000000000004</v>
      </c>
      <c r="I5599">
        <v>0.72384347370000002</v>
      </c>
      <c r="J5599" t="s">
        <v>898</v>
      </c>
      <c r="K5599" t="s">
        <v>6744</v>
      </c>
      <c r="O5599">
        <f t="shared" ca="1" si="87"/>
        <v>0.89391442755963146</v>
      </c>
    </row>
    <row r="5600" spans="1:15" x14ac:dyDescent="0.35">
      <c r="A5600">
        <v>4413</v>
      </c>
      <c r="B5600">
        <v>0.78931005300000001</v>
      </c>
      <c r="C5600">
        <v>0.5610673384</v>
      </c>
      <c r="D5600">
        <v>0.61294995490000004</v>
      </c>
      <c r="E5600">
        <v>2.9514177900000001E-2</v>
      </c>
      <c r="F5600">
        <v>0.13671122990000001</v>
      </c>
      <c r="G5600">
        <v>3.9717991299999998E-2</v>
      </c>
      <c r="H5600">
        <v>120.617</v>
      </c>
      <c r="I5600">
        <v>0.92340066779999996</v>
      </c>
      <c r="J5600" t="s">
        <v>220</v>
      </c>
      <c r="K5600" t="s">
        <v>3930</v>
      </c>
      <c r="O5600">
        <f t="shared" ca="1" si="87"/>
        <v>8.1642632040777818E-2</v>
      </c>
    </row>
    <row r="5601" spans="1:15" x14ac:dyDescent="0.35">
      <c r="A5601">
        <v>16117</v>
      </c>
      <c r="B5601">
        <v>0.94747721709999999</v>
      </c>
      <c r="C5601">
        <v>0.448822363</v>
      </c>
      <c r="D5601">
        <v>0.12001523660000001</v>
      </c>
      <c r="E5601">
        <v>2.3712321599999999E-2</v>
      </c>
      <c r="F5601">
        <v>0.1493300675</v>
      </c>
      <c r="G5601">
        <v>0.58345628979999997</v>
      </c>
      <c r="H5601">
        <v>78.234999999999999</v>
      </c>
      <c r="I5601">
        <v>0.62603770479999998</v>
      </c>
      <c r="J5601" t="s">
        <v>881</v>
      </c>
      <c r="K5601" t="s">
        <v>6706</v>
      </c>
      <c r="O5601">
        <f t="shared" ca="1" si="87"/>
        <v>0.50782683495559</v>
      </c>
    </row>
    <row r="5602" spans="1:15" x14ac:dyDescent="0.35">
      <c r="A5602">
        <v>12502</v>
      </c>
      <c r="B5602">
        <v>0.78737755310000002</v>
      </c>
      <c r="C5602">
        <v>0.60027382259999995</v>
      </c>
      <c r="D5602">
        <v>0.60853627030000002</v>
      </c>
      <c r="E5602">
        <v>0.70497052360000001</v>
      </c>
      <c r="F5602">
        <v>0.16422859149999999</v>
      </c>
      <c r="G5602">
        <v>3.1837243699999997E-2</v>
      </c>
      <c r="H5602">
        <v>160.08600000000001</v>
      </c>
      <c r="I5602">
        <v>0.25629922570000002</v>
      </c>
      <c r="J5602" t="s">
        <v>598</v>
      </c>
      <c r="K5602" t="s">
        <v>5659</v>
      </c>
      <c r="O5602">
        <f t="shared" ca="1" si="87"/>
        <v>0.32611213375289727</v>
      </c>
    </row>
    <row r="5603" spans="1:15" x14ac:dyDescent="0.35">
      <c r="A5603">
        <v>30043</v>
      </c>
      <c r="B5603">
        <v>0.84845838389999995</v>
      </c>
      <c r="C5603">
        <v>0.65389473740000004</v>
      </c>
      <c r="D5603">
        <v>0.49339789649999999</v>
      </c>
      <c r="E5603">
        <v>0.92194206779999999</v>
      </c>
      <c r="F5603">
        <v>0.1111727201</v>
      </c>
      <c r="G5603">
        <v>0.1042922926</v>
      </c>
      <c r="H5603">
        <v>150.047</v>
      </c>
      <c r="I5603">
        <v>0.31860124029999998</v>
      </c>
      <c r="J5603" t="s">
        <v>1853</v>
      </c>
      <c r="K5603" t="s">
        <v>9914</v>
      </c>
      <c r="O5603">
        <f t="shared" ca="1" si="87"/>
        <v>0.27422768013653864</v>
      </c>
    </row>
    <row r="5604" spans="1:15" x14ac:dyDescent="0.35">
      <c r="A5604">
        <v>26328</v>
      </c>
      <c r="B5604">
        <v>0.25073547480000002</v>
      </c>
      <c r="C5604">
        <v>0.30552095930000001</v>
      </c>
      <c r="D5604">
        <v>0.33077969200000001</v>
      </c>
      <c r="E5604">
        <v>0.91779427250000001</v>
      </c>
      <c r="F5604">
        <v>0.75567258209999999</v>
      </c>
      <c r="G5604">
        <v>4.8759231600000001E-2</v>
      </c>
      <c r="H5604">
        <v>136.68100000000001</v>
      </c>
      <c r="I5604">
        <v>0.3339340468</v>
      </c>
      <c r="J5604" t="s">
        <v>1649</v>
      </c>
      <c r="K5604" t="s">
        <v>9150</v>
      </c>
      <c r="O5604">
        <f t="shared" ca="1" si="87"/>
        <v>0.30803889275131591</v>
      </c>
    </row>
    <row r="5605" spans="1:15" x14ac:dyDescent="0.35">
      <c r="A5605">
        <v>11582</v>
      </c>
      <c r="B5605">
        <v>0.96426023360000002</v>
      </c>
      <c r="C5605">
        <v>0.2516013071</v>
      </c>
      <c r="D5605">
        <v>0.25086496050000001</v>
      </c>
      <c r="E5605">
        <v>0.81224662680000004</v>
      </c>
      <c r="F5605">
        <v>0.12121592489999999</v>
      </c>
      <c r="G5605">
        <v>3.1140344100000002E-2</v>
      </c>
      <c r="H5605">
        <v>83.311999999999998</v>
      </c>
      <c r="I5605">
        <v>0.44986793349999998</v>
      </c>
      <c r="J5605" t="s">
        <v>502</v>
      </c>
      <c r="K5605" t="s">
        <v>5299</v>
      </c>
      <c r="O5605">
        <f t="shared" ca="1" si="87"/>
        <v>0.4196246814208513</v>
      </c>
    </row>
    <row r="5606" spans="1:15" x14ac:dyDescent="0.35">
      <c r="A5606">
        <v>662</v>
      </c>
      <c r="B5606">
        <v>0.86600153290000004</v>
      </c>
      <c r="C5606">
        <v>0.4078730465</v>
      </c>
      <c r="D5606">
        <v>0.1204065081</v>
      </c>
      <c r="E5606">
        <v>2.5618719299999999E-2</v>
      </c>
      <c r="F5606">
        <v>0.2227396599</v>
      </c>
      <c r="G5606">
        <v>0.1373962685</v>
      </c>
      <c r="H5606">
        <v>71.602999999999994</v>
      </c>
      <c r="I5606">
        <v>0.31803329409999997</v>
      </c>
      <c r="J5606" t="s">
        <v>42</v>
      </c>
      <c r="K5606" t="s">
        <v>2652</v>
      </c>
      <c r="O5606">
        <f t="shared" ca="1" si="87"/>
        <v>0.17776126003629522</v>
      </c>
    </row>
    <row r="5607" spans="1:15" x14ac:dyDescent="0.35">
      <c r="A5607">
        <v>1426</v>
      </c>
      <c r="B5607">
        <v>0.98883396420000003</v>
      </c>
      <c r="C5607">
        <v>0.23713899939999999</v>
      </c>
      <c r="D5607">
        <v>0.35394857600000001</v>
      </c>
      <c r="E5607">
        <v>0.97296887320000003</v>
      </c>
      <c r="F5607">
        <v>0.11087383739999999</v>
      </c>
      <c r="G5607">
        <v>4.2015272700000002E-2</v>
      </c>
      <c r="H5607">
        <v>138.21</v>
      </c>
      <c r="I5607">
        <v>0.40917578490000001</v>
      </c>
      <c r="J5607" t="s">
        <v>97</v>
      </c>
      <c r="K5607" t="s">
        <v>2983</v>
      </c>
      <c r="O5607">
        <f t="shared" ca="1" si="87"/>
        <v>0.82779804332200513</v>
      </c>
    </row>
    <row r="5608" spans="1:15" x14ac:dyDescent="0.35">
      <c r="A5608">
        <v>19431</v>
      </c>
      <c r="B5608">
        <v>0.19125490680000001</v>
      </c>
      <c r="C5608">
        <v>0.57178498280000001</v>
      </c>
      <c r="D5608">
        <v>4.7324105E-3</v>
      </c>
      <c r="E5608">
        <v>1.551058E-4</v>
      </c>
      <c r="F5608">
        <v>0.1013314718</v>
      </c>
      <c r="G5608">
        <v>0.46973020300000001</v>
      </c>
      <c r="H5608">
        <v>88.072999999999993</v>
      </c>
      <c r="I5608">
        <v>0.27014414250000002</v>
      </c>
      <c r="J5608" t="s">
        <v>373</v>
      </c>
      <c r="K5608" t="s">
        <v>7537</v>
      </c>
      <c r="O5608">
        <f t="shared" ca="1" si="87"/>
        <v>0.79386518319054178</v>
      </c>
    </row>
    <row r="5609" spans="1:15" x14ac:dyDescent="0.35">
      <c r="A5609">
        <v>34573</v>
      </c>
      <c r="B5609">
        <v>0.84758934539999997</v>
      </c>
      <c r="C5609">
        <v>0.5968391864</v>
      </c>
      <c r="D5609">
        <v>0.55367059870000002</v>
      </c>
      <c r="E5609">
        <v>0.95311150109999998</v>
      </c>
      <c r="F5609">
        <v>0.1258949523</v>
      </c>
      <c r="G5609">
        <v>2.81294939E-2</v>
      </c>
      <c r="H5609">
        <v>121.47</v>
      </c>
      <c r="I5609">
        <v>0.76102385230000003</v>
      </c>
      <c r="J5609" t="s">
        <v>2157</v>
      </c>
      <c r="K5609" t="s">
        <v>11055</v>
      </c>
      <c r="O5609">
        <f t="shared" ca="1" si="87"/>
        <v>0.72377546910162061</v>
      </c>
    </row>
    <row r="5610" spans="1:15" x14ac:dyDescent="0.35">
      <c r="A5610">
        <v>28846</v>
      </c>
      <c r="B5610">
        <v>0.80705948910000003</v>
      </c>
      <c r="C5610">
        <v>0.69848683479999996</v>
      </c>
      <c r="D5610">
        <v>0.61523352630000006</v>
      </c>
      <c r="E5610">
        <v>0.92427872789999999</v>
      </c>
      <c r="F5610">
        <v>0.33136419989999999</v>
      </c>
      <c r="G5610">
        <v>2.8899940999999998E-2</v>
      </c>
      <c r="H5610">
        <v>113.947</v>
      </c>
      <c r="I5610">
        <v>0.95598797899999999</v>
      </c>
      <c r="J5610" t="s">
        <v>228</v>
      </c>
      <c r="K5610" t="s">
        <v>9658</v>
      </c>
      <c r="O5610">
        <f t="shared" ca="1" si="87"/>
        <v>0.2909508925814287</v>
      </c>
    </row>
    <row r="5611" spans="1:15" x14ac:dyDescent="0.35">
      <c r="A5611">
        <v>1817</v>
      </c>
      <c r="B5611">
        <v>0.8665002986</v>
      </c>
      <c r="C5611">
        <v>0.48077099290000003</v>
      </c>
      <c r="D5611">
        <v>0.63967089180000003</v>
      </c>
      <c r="E5611">
        <v>0.89045650610000004</v>
      </c>
      <c r="F5611">
        <v>0.1037468285</v>
      </c>
      <c r="G5611">
        <v>8.0005686300000003E-2</v>
      </c>
      <c r="H5611">
        <v>148.001</v>
      </c>
      <c r="I5611">
        <v>0.63899253619999996</v>
      </c>
      <c r="J5611" t="s">
        <v>49</v>
      </c>
      <c r="K5611" t="s">
        <v>3210</v>
      </c>
      <c r="O5611">
        <f t="shared" ca="1" si="87"/>
        <v>0.80198574918918319</v>
      </c>
    </row>
    <row r="5612" spans="1:15" x14ac:dyDescent="0.35">
      <c r="A5612">
        <v>39520</v>
      </c>
      <c r="B5612">
        <v>7.9476999000000007E-3</v>
      </c>
      <c r="C5612">
        <v>0.65754587080000004</v>
      </c>
      <c r="D5612">
        <v>0.26472784189999998</v>
      </c>
      <c r="E5612">
        <v>0.89157496000000003</v>
      </c>
      <c r="F5612">
        <v>0.49456680879999998</v>
      </c>
      <c r="G5612">
        <v>2.92765873E-2</v>
      </c>
      <c r="H5612">
        <v>89.945999999999998</v>
      </c>
      <c r="I5612">
        <v>0.176172253</v>
      </c>
      <c r="J5612" t="s">
        <v>2354</v>
      </c>
      <c r="K5612" t="s">
        <v>11962</v>
      </c>
      <c r="O5612">
        <f t="shared" ca="1" si="87"/>
        <v>0.24574837137047401</v>
      </c>
    </row>
    <row r="5613" spans="1:15" x14ac:dyDescent="0.35">
      <c r="A5613">
        <v>10664</v>
      </c>
      <c r="B5613">
        <v>0.98353806539999999</v>
      </c>
      <c r="C5613">
        <v>0.61459098020000003</v>
      </c>
      <c r="D5613">
        <v>7.6147858799999996E-2</v>
      </c>
      <c r="E5613">
        <v>3.1499999999999998E-8</v>
      </c>
      <c r="F5613">
        <v>0.14138180249999999</v>
      </c>
      <c r="G5613">
        <v>0.9073837427</v>
      </c>
      <c r="H5613">
        <v>78.956999999999994</v>
      </c>
      <c r="I5613">
        <v>0.57652076289999998</v>
      </c>
      <c r="J5613" t="s">
        <v>448</v>
      </c>
      <c r="K5613" t="s">
        <v>5034</v>
      </c>
      <c r="O5613">
        <f t="shared" ca="1" si="87"/>
        <v>6.850077051923309E-2</v>
      </c>
    </row>
    <row r="5614" spans="1:15" x14ac:dyDescent="0.35">
      <c r="A5614">
        <v>24267</v>
      </c>
      <c r="B5614">
        <v>0.79130766900000005</v>
      </c>
      <c r="C5614">
        <v>0.265274116</v>
      </c>
      <c r="D5614">
        <v>0.22529081049999999</v>
      </c>
      <c r="E5614">
        <v>0.77198725219999997</v>
      </c>
      <c r="F5614">
        <v>0.1172539383</v>
      </c>
      <c r="G5614">
        <v>3.5634412999999997E-2</v>
      </c>
      <c r="H5614">
        <v>182.73400000000001</v>
      </c>
      <c r="I5614">
        <v>5.78557268E-2</v>
      </c>
      <c r="J5614" t="s">
        <v>1517</v>
      </c>
      <c r="K5614" t="s">
        <v>8751</v>
      </c>
      <c r="O5614">
        <f t="shared" ca="1" si="87"/>
        <v>0.15528828439683029</v>
      </c>
    </row>
    <row r="5615" spans="1:15" x14ac:dyDescent="0.35">
      <c r="A5615">
        <v>24823</v>
      </c>
      <c r="B5615">
        <v>0.98647231170000005</v>
      </c>
      <c r="C5615">
        <v>0.39681247060000002</v>
      </c>
      <c r="D5615">
        <v>0.3113321906</v>
      </c>
      <c r="E5615">
        <v>0.95240010350000004</v>
      </c>
      <c r="F5615">
        <v>0.108569215</v>
      </c>
      <c r="G5615">
        <v>4.8117971099999997E-2</v>
      </c>
      <c r="H5615">
        <v>110.733</v>
      </c>
      <c r="I5615">
        <v>0.76200281120000002</v>
      </c>
      <c r="J5615" t="s">
        <v>1565</v>
      </c>
      <c r="K5615" t="s">
        <v>8910</v>
      </c>
      <c r="O5615">
        <f t="shared" ca="1" si="87"/>
        <v>0.75138077524433644</v>
      </c>
    </row>
    <row r="5616" spans="1:15" x14ac:dyDescent="0.35">
      <c r="A5616">
        <v>14738</v>
      </c>
      <c r="B5616">
        <v>0.79169248049999996</v>
      </c>
      <c r="C5616">
        <v>0.5567518749</v>
      </c>
      <c r="D5616">
        <v>0.56351913799999998</v>
      </c>
      <c r="E5616">
        <v>0.85401298449999996</v>
      </c>
      <c r="F5616">
        <v>0.10903259630000001</v>
      </c>
      <c r="G5616">
        <v>2.9546699400000001E-2</v>
      </c>
      <c r="H5616">
        <v>105.241</v>
      </c>
      <c r="I5616">
        <v>0.56374166240000001</v>
      </c>
      <c r="J5616" t="s">
        <v>799</v>
      </c>
      <c r="K5616" t="s">
        <v>6310</v>
      </c>
      <c r="O5616">
        <f t="shared" ca="1" si="87"/>
        <v>0.5821091368411565</v>
      </c>
    </row>
    <row r="5617" spans="1:15" x14ac:dyDescent="0.35">
      <c r="A5617">
        <v>39519</v>
      </c>
      <c r="B5617">
        <v>8.1238375599999996E-2</v>
      </c>
      <c r="C5617">
        <v>0.51244873020000004</v>
      </c>
      <c r="D5617">
        <v>0.69131814940000003</v>
      </c>
      <c r="E5617">
        <v>0.1303370911</v>
      </c>
      <c r="F5617">
        <v>0.1974133441</v>
      </c>
      <c r="G5617">
        <v>5.6172114000000002E-2</v>
      </c>
      <c r="H5617">
        <v>71.975999999999999</v>
      </c>
      <c r="I5617">
        <v>0.62320907280000004</v>
      </c>
      <c r="J5617" t="s">
        <v>2354</v>
      </c>
      <c r="K5617" t="s">
        <v>11961</v>
      </c>
      <c r="O5617">
        <f t="shared" ca="1" si="87"/>
        <v>0.91879961141323963</v>
      </c>
    </row>
    <row r="5618" spans="1:15" x14ac:dyDescent="0.35">
      <c r="A5618">
        <v>3489</v>
      </c>
      <c r="B5618">
        <v>0.74237589140000004</v>
      </c>
      <c r="C5618">
        <v>0.4176041446</v>
      </c>
      <c r="D5618">
        <v>0.82278639740000004</v>
      </c>
      <c r="E5618">
        <v>0.71367475499999999</v>
      </c>
      <c r="F5618">
        <v>5.8815913999999997E-2</v>
      </c>
      <c r="G5618">
        <v>3.2164219899999999E-2</v>
      </c>
      <c r="H5618">
        <v>147.934</v>
      </c>
      <c r="I5618">
        <v>0.4283422013</v>
      </c>
      <c r="J5618" t="s">
        <v>159</v>
      </c>
      <c r="K5618" t="s">
        <v>3428</v>
      </c>
      <c r="O5618">
        <f t="shared" ca="1" si="87"/>
        <v>3.4518053435267149E-2</v>
      </c>
    </row>
    <row r="5619" spans="1:15" x14ac:dyDescent="0.35">
      <c r="A5619">
        <v>23409</v>
      </c>
      <c r="B5619">
        <v>0.35508193430000001</v>
      </c>
      <c r="C5619">
        <v>0.56062609590000001</v>
      </c>
      <c r="D5619">
        <v>0.94068879819999995</v>
      </c>
      <c r="E5619">
        <v>0.88498052719999998</v>
      </c>
      <c r="F5619">
        <v>0.114410469</v>
      </c>
      <c r="G5619">
        <v>6.6025239200000002E-2</v>
      </c>
      <c r="H5619">
        <v>122.06699999999999</v>
      </c>
      <c r="I5619">
        <v>0.44435053679999997</v>
      </c>
      <c r="J5619" t="s">
        <v>1471</v>
      </c>
      <c r="K5619" t="s">
        <v>8543</v>
      </c>
      <c r="O5619">
        <f t="shared" ca="1" si="87"/>
        <v>0.10764567966630356</v>
      </c>
    </row>
    <row r="5620" spans="1:15" x14ac:dyDescent="0.35">
      <c r="A5620">
        <v>28362</v>
      </c>
      <c r="B5620">
        <v>0.61584522509999995</v>
      </c>
      <c r="C5620">
        <v>0.79628094729999999</v>
      </c>
      <c r="D5620">
        <v>0.32547829639999998</v>
      </c>
      <c r="E5620">
        <v>0.88754202100000001</v>
      </c>
      <c r="F5620">
        <v>0.115252324</v>
      </c>
      <c r="G5620">
        <v>6.3695977400000006E-2</v>
      </c>
      <c r="H5620">
        <v>115.151</v>
      </c>
      <c r="I5620">
        <v>0.64034882540000004</v>
      </c>
      <c r="J5620" t="s">
        <v>1751</v>
      </c>
      <c r="K5620" t="s">
        <v>9517</v>
      </c>
      <c r="O5620">
        <f t="shared" ca="1" si="87"/>
        <v>0.57146176938030957</v>
      </c>
    </row>
    <row r="5621" spans="1:15" x14ac:dyDescent="0.35">
      <c r="A5621">
        <v>4383</v>
      </c>
      <c r="B5621">
        <v>0.85659428360000001</v>
      </c>
      <c r="C5621">
        <v>0.40102013720000002</v>
      </c>
      <c r="D5621">
        <v>0.82661330079999995</v>
      </c>
      <c r="E5621">
        <v>0.48352569940000001</v>
      </c>
      <c r="F5621">
        <v>0.1173430494</v>
      </c>
      <c r="G5621">
        <v>3.7725069600000001E-2</v>
      </c>
      <c r="H5621">
        <v>131.94900000000001</v>
      </c>
      <c r="I5621">
        <v>0.66844837830000003</v>
      </c>
      <c r="J5621" t="s">
        <v>218</v>
      </c>
      <c r="K5621" t="s">
        <v>3912</v>
      </c>
      <c r="O5621">
        <f t="shared" ca="1" si="87"/>
        <v>0.95832748036322912</v>
      </c>
    </row>
    <row r="5622" spans="1:15" x14ac:dyDescent="0.35">
      <c r="A5622">
        <v>12920</v>
      </c>
      <c r="B5622">
        <v>0.99403281570000002</v>
      </c>
      <c r="C5622">
        <v>0.38853914509999998</v>
      </c>
      <c r="D5622">
        <v>0.137382591</v>
      </c>
      <c r="E5622">
        <v>0.97015505999999996</v>
      </c>
      <c r="F5622">
        <v>0.116388881</v>
      </c>
      <c r="G5622">
        <v>5.0555395400000001E-2</v>
      </c>
      <c r="H5622">
        <v>110.32</v>
      </c>
      <c r="I5622">
        <v>0.77872574250000004</v>
      </c>
      <c r="J5622" t="s">
        <v>626</v>
      </c>
      <c r="K5622" t="s">
        <v>5814</v>
      </c>
      <c r="O5622">
        <f t="shared" ca="1" si="87"/>
        <v>0.52573491885015222</v>
      </c>
    </row>
    <row r="5623" spans="1:15" x14ac:dyDescent="0.35">
      <c r="A5623">
        <v>783</v>
      </c>
      <c r="B5623">
        <v>6.28208502E-2</v>
      </c>
      <c r="C5623">
        <v>0.38149641410000001</v>
      </c>
      <c r="D5623">
        <v>0.207111975</v>
      </c>
      <c r="E5623">
        <v>0.96298329559999996</v>
      </c>
      <c r="F5623">
        <v>0.1068248423</v>
      </c>
      <c r="G5623">
        <v>2.9813665400000001E-2</v>
      </c>
      <c r="H5623">
        <v>94.519000000000005</v>
      </c>
      <c r="I5623">
        <v>0.1156232828</v>
      </c>
      <c r="J5623" t="s">
        <v>49</v>
      </c>
      <c r="K5623" t="s">
        <v>2692</v>
      </c>
      <c r="O5623">
        <f t="shared" ca="1" si="87"/>
        <v>0.7125148016613615</v>
      </c>
    </row>
    <row r="5624" spans="1:15" x14ac:dyDescent="0.35">
      <c r="A5624">
        <v>36964</v>
      </c>
      <c r="B5624">
        <v>2.6682912499999999E-2</v>
      </c>
      <c r="C5624">
        <v>0.78680609499999998</v>
      </c>
      <c r="D5624">
        <v>7.0829277999999996E-2</v>
      </c>
      <c r="E5624">
        <v>0.92979155150000004</v>
      </c>
      <c r="F5624">
        <v>7.8077255900000003E-2</v>
      </c>
      <c r="G5624">
        <v>6.0496547300000002E-2</v>
      </c>
      <c r="H5624">
        <v>165.35900000000001</v>
      </c>
      <c r="I5624">
        <v>8.4205254500000007E-2</v>
      </c>
      <c r="J5624" t="s">
        <v>550</v>
      </c>
      <c r="K5624" t="s">
        <v>11498</v>
      </c>
      <c r="O5624">
        <f t="shared" ca="1" si="87"/>
        <v>0.51152620850493624</v>
      </c>
    </row>
    <row r="5625" spans="1:15" x14ac:dyDescent="0.35">
      <c r="A5625">
        <v>34421</v>
      </c>
      <c r="B5625">
        <v>0.74005650079999996</v>
      </c>
      <c r="C5625">
        <v>0.33205777520000002</v>
      </c>
      <c r="D5625">
        <v>0.58744449009999999</v>
      </c>
      <c r="E5625">
        <v>0.79272209890000001</v>
      </c>
      <c r="F5625">
        <v>0.12069673509999999</v>
      </c>
      <c r="G5625">
        <v>3.2106700600000003E-2</v>
      </c>
      <c r="H5625">
        <v>117.572</v>
      </c>
      <c r="I5625">
        <v>7.5907577800000001E-2</v>
      </c>
      <c r="J5625" t="s">
        <v>2148</v>
      </c>
      <c r="K5625" t="s">
        <v>10998</v>
      </c>
      <c r="O5625">
        <f t="shared" ca="1" si="87"/>
        <v>0.62590306166274268</v>
      </c>
    </row>
    <row r="5626" spans="1:15" x14ac:dyDescent="0.35">
      <c r="A5626">
        <v>213</v>
      </c>
      <c r="B5626">
        <v>0.93374103500000005</v>
      </c>
      <c r="C5626">
        <v>0.31271982250000002</v>
      </c>
      <c r="D5626">
        <v>0.34099904660000002</v>
      </c>
      <c r="E5626">
        <v>0.91924232370000003</v>
      </c>
      <c r="F5626">
        <v>8.2975843100000002E-2</v>
      </c>
      <c r="G5626">
        <v>3.2745235999999997E-2</v>
      </c>
      <c r="H5626">
        <v>142.499</v>
      </c>
      <c r="I5626">
        <v>4.3053815099999997E-2</v>
      </c>
      <c r="J5626" t="s">
        <v>17</v>
      </c>
      <c r="K5626" t="s">
        <v>2438</v>
      </c>
      <c r="O5626">
        <f t="shared" ca="1" si="87"/>
        <v>0.54398027337753108</v>
      </c>
    </row>
    <row r="5627" spans="1:15" x14ac:dyDescent="0.35">
      <c r="A5627">
        <v>16125</v>
      </c>
      <c r="B5627">
        <v>8.4611715899999995E-2</v>
      </c>
      <c r="C5627">
        <v>0.6868892083</v>
      </c>
      <c r="D5627">
        <v>0.69931122270000001</v>
      </c>
      <c r="E5627">
        <v>0.88062696480000002</v>
      </c>
      <c r="F5627">
        <v>0.1182192093</v>
      </c>
      <c r="G5627">
        <v>4.05687188E-2</v>
      </c>
      <c r="H5627">
        <v>138.024</v>
      </c>
      <c r="I5627">
        <v>0.55855709350000005</v>
      </c>
      <c r="J5627" t="s">
        <v>882</v>
      </c>
      <c r="K5627" t="s">
        <v>6714</v>
      </c>
      <c r="O5627">
        <f t="shared" ca="1" si="87"/>
        <v>0.4266403200976322</v>
      </c>
    </row>
    <row r="5628" spans="1:15" x14ac:dyDescent="0.35">
      <c r="A5628">
        <v>10056</v>
      </c>
      <c r="B5628">
        <v>2.04604696E-2</v>
      </c>
      <c r="C5628">
        <v>0.58614067749999998</v>
      </c>
      <c r="D5628">
        <v>0.64999679889999995</v>
      </c>
      <c r="E5628">
        <v>0.1423399564</v>
      </c>
      <c r="F5628">
        <v>6.8140060899999993E-2</v>
      </c>
      <c r="G5628">
        <v>4.2735686000000002E-2</v>
      </c>
      <c r="H5628">
        <v>93.539000000000001</v>
      </c>
      <c r="I5628">
        <v>0.48672786200000001</v>
      </c>
      <c r="J5628" t="s">
        <v>391</v>
      </c>
      <c r="K5628" t="s">
        <v>4893</v>
      </c>
      <c r="O5628">
        <f t="shared" ca="1" si="87"/>
        <v>0.606190528609718</v>
      </c>
    </row>
    <row r="5629" spans="1:15" x14ac:dyDescent="0.35">
      <c r="A5629">
        <v>22002</v>
      </c>
      <c r="B5629">
        <v>0.84883132299999997</v>
      </c>
      <c r="C5629">
        <v>0.77753384459999997</v>
      </c>
      <c r="D5629">
        <v>0.6714276938</v>
      </c>
      <c r="E5629">
        <v>0.85041855450000003</v>
      </c>
      <c r="F5629">
        <v>8.5551913499999993E-2</v>
      </c>
      <c r="G5629">
        <v>6.54093642E-2</v>
      </c>
      <c r="H5629">
        <v>116.994</v>
      </c>
      <c r="I5629">
        <v>0.93886199280000004</v>
      </c>
      <c r="J5629" t="s">
        <v>1387</v>
      </c>
      <c r="K5629" t="s">
        <v>8245</v>
      </c>
      <c r="O5629">
        <f t="shared" ca="1" si="87"/>
        <v>0.88718877648613459</v>
      </c>
    </row>
    <row r="5630" spans="1:15" x14ac:dyDescent="0.35">
      <c r="A5630">
        <v>32086</v>
      </c>
      <c r="B5630">
        <v>0.81885727620000004</v>
      </c>
      <c r="C5630">
        <v>0.54989276460000003</v>
      </c>
      <c r="D5630">
        <v>0.2482260895</v>
      </c>
      <c r="E5630">
        <v>0.41303099469999999</v>
      </c>
      <c r="F5630">
        <v>8.5538836199999996E-2</v>
      </c>
      <c r="G5630">
        <v>2.8391381100000002E-2</v>
      </c>
      <c r="H5630">
        <v>138.041</v>
      </c>
      <c r="I5630">
        <v>0.15419047320000001</v>
      </c>
      <c r="J5630" t="s">
        <v>1975</v>
      </c>
      <c r="K5630" t="s">
        <v>10360</v>
      </c>
      <c r="O5630">
        <f t="shared" ca="1" si="87"/>
        <v>8.6223912502704891E-2</v>
      </c>
    </row>
    <row r="5631" spans="1:15" x14ac:dyDescent="0.35">
      <c r="A5631">
        <v>5091</v>
      </c>
      <c r="B5631">
        <v>0.96089228589999998</v>
      </c>
      <c r="C5631">
        <v>0.46217232019999999</v>
      </c>
      <c r="D5631">
        <v>0.1932274745</v>
      </c>
      <c r="E5631">
        <v>0.94316644350000001</v>
      </c>
      <c r="F5631">
        <v>0.10592281940000001</v>
      </c>
      <c r="G5631">
        <v>3.5900814099999998E-2</v>
      </c>
      <c r="H5631">
        <v>84.715999999999994</v>
      </c>
      <c r="I5631">
        <v>0.48944221040000002</v>
      </c>
      <c r="J5631" t="s">
        <v>189</v>
      </c>
      <c r="K5631" t="s">
        <v>4177</v>
      </c>
      <c r="O5631">
        <f t="shared" ca="1" si="87"/>
        <v>0.24474872878880727</v>
      </c>
    </row>
    <row r="5632" spans="1:15" x14ac:dyDescent="0.35">
      <c r="A5632">
        <v>15303</v>
      </c>
      <c r="B5632">
        <v>0.41679817000000002</v>
      </c>
      <c r="C5632">
        <v>0.3325067048</v>
      </c>
      <c r="D5632">
        <v>0.94692229930000005</v>
      </c>
      <c r="E5632">
        <v>0.89759626029999995</v>
      </c>
      <c r="F5632">
        <v>0.34640363499999999</v>
      </c>
      <c r="G5632">
        <v>8.4500101199999997E-2</v>
      </c>
      <c r="H5632">
        <v>171.447</v>
      </c>
      <c r="I5632">
        <v>0.65756294120000003</v>
      </c>
      <c r="J5632" t="s">
        <v>836</v>
      </c>
      <c r="K5632" t="s">
        <v>6473</v>
      </c>
      <c r="O5632">
        <f t="shared" ca="1" si="87"/>
        <v>0.85522557301542435</v>
      </c>
    </row>
    <row r="5633" spans="1:15" x14ac:dyDescent="0.35">
      <c r="A5633">
        <v>39305</v>
      </c>
      <c r="B5633">
        <v>0.47718119530000003</v>
      </c>
      <c r="C5633">
        <v>0.56167913250000001</v>
      </c>
      <c r="D5633">
        <v>0.36315479880000001</v>
      </c>
      <c r="E5633">
        <v>0.92981817649999998</v>
      </c>
      <c r="F5633">
        <v>9.0074396900000006E-2</v>
      </c>
      <c r="G5633">
        <v>4.2325221599999997E-2</v>
      </c>
      <c r="H5633">
        <v>92.034999999999997</v>
      </c>
      <c r="I5633">
        <v>0.60944123039999998</v>
      </c>
      <c r="J5633" t="s">
        <v>2253</v>
      </c>
      <c r="K5633" t="s">
        <v>11922</v>
      </c>
      <c r="O5633">
        <f t="shared" ca="1" si="87"/>
        <v>0.25629005399092419</v>
      </c>
    </row>
    <row r="5634" spans="1:15" x14ac:dyDescent="0.35">
      <c r="A5634">
        <v>14524</v>
      </c>
      <c r="B5634">
        <v>0.9818417975</v>
      </c>
      <c r="C5634">
        <v>0.81854675170000002</v>
      </c>
      <c r="D5634">
        <v>0.48537244369999999</v>
      </c>
      <c r="E5634">
        <v>0.87406707409999995</v>
      </c>
      <c r="F5634">
        <v>0.15914190680000001</v>
      </c>
      <c r="G5634">
        <v>0.21541795959999999</v>
      </c>
      <c r="H5634">
        <v>99.954999999999998</v>
      </c>
      <c r="I5634">
        <v>0.93486949699999999</v>
      </c>
      <c r="J5634" t="s">
        <v>734</v>
      </c>
      <c r="K5634" t="s">
        <v>6231</v>
      </c>
      <c r="O5634">
        <f t="shared" ref="O5634:O5697" ca="1" si="88">RAND()</f>
        <v>0.46643678723882709</v>
      </c>
    </row>
    <row r="5635" spans="1:15" x14ac:dyDescent="0.35">
      <c r="A5635">
        <v>33332</v>
      </c>
      <c r="B5635">
        <v>0.3574256972</v>
      </c>
      <c r="C5635">
        <v>0.46286143200000002</v>
      </c>
      <c r="D5635">
        <v>0.58261626899999996</v>
      </c>
      <c r="E5635">
        <v>0.81654616950000003</v>
      </c>
      <c r="F5635">
        <v>8.3413896200000004E-2</v>
      </c>
      <c r="G5635">
        <v>2.5336173600000001E-2</v>
      </c>
      <c r="H5635">
        <v>98.86</v>
      </c>
      <c r="I5635">
        <v>0.85028598860000004</v>
      </c>
      <c r="J5635" t="s">
        <v>2080</v>
      </c>
      <c r="K5635" t="s">
        <v>10751</v>
      </c>
      <c r="O5635">
        <f t="shared" ca="1" si="88"/>
        <v>0.86411056063516689</v>
      </c>
    </row>
    <row r="5636" spans="1:15" x14ac:dyDescent="0.35">
      <c r="A5636">
        <v>37628</v>
      </c>
      <c r="B5636">
        <v>2.5265999999999998E-5</v>
      </c>
      <c r="C5636">
        <v>0.45937155460000001</v>
      </c>
      <c r="D5636">
        <v>0.98900964250000001</v>
      </c>
      <c r="E5636">
        <v>0.85653707980000005</v>
      </c>
      <c r="F5636">
        <v>0.22774316380000001</v>
      </c>
      <c r="G5636">
        <v>5.5660824300000002E-2</v>
      </c>
      <c r="H5636">
        <v>124.98699999999999</v>
      </c>
      <c r="I5636">
        <v>0.65759242230000003</v>
      </c>
      <c r="J5636" t="s">
        <v>2235</v>
      </c>
      <c r="K5636" t="s">
        <v>11574</v>
      </c>
      <c r="O5636">
        <f t="shared" ca="1" si="88"/>
        <v>0.67769673484787674</v>
      </c>
    </row>
    <row r="5637" spans="1:15" x14ac:dyDescent="0.35">
      <c r="A5637">
        <v>1145</v>
      </c>
      <c r="B5637">
        <v>0.9899797172</v>
      </c>
      <c r="C5637">
        <v>0.39214572599999997</v>
      </c>
      <c r="D5637">
        <v>0.17797914570000001</v>
      </c>
      <c r="E5637">
        <v>0.97381790030000004</v>
      </c>
      <c r="F5637">
        <v>4.9520405300000001E-2</v>
      </c>
      <c r="G5637">
        <v>4.15229217E-2</v>
      </c>
      <c r="H5637">
        <v>114.67</v>
      </c>
      <c r="I5637">
        <v>7.7460100700000006E-2</v>
      </c>
      <c r="J5637" t="s">
        <v>82</v>
      </c>
      <c r="K5637" t="s">
        <v>2833</v>
      </c>
      <c r="O5637">
        <f t="shared" ca="1" si="88"/>
        <v>0.20807633089052135</v>
      </c>
    </row>
    <row r="5638" spans="1:15" x14ac:dyDescent="0.35">
      <c r="A5638">
        <v>27158</v>
      </c>
      <c r="B5638">
        <v>9.9680233800000004E-2</v>
      </c>
      <c r="C5638">
        <v>0.64101175229999996</v>
      </c>
      <c r="D5638">
        <v>0.88892729390000003</v>
      </c>
      <c r="E5638">
        <v>0.44294601509999998</v>
      </c>
      <c r="F5638">
        <v>0.46023943210000001</v>
      </c>
      <c r="G5638">
        <v>8.89577374E-2</v>
      </c>
      <c r="H5638">
        <v>169.535</v>
      </c>
      <c r="I5638">
        <v>0.78862373870000002</v>
      </c>
      <c r="J5638" t="s">
        <v>1687</v>
      </c>
      <c r="K5638" t="s">
        <v>9257</v>
      </c>
      <c r="O5638">
        <f t="shared" ca="1" si="88"/>
        <v>0.83962773083573417</v>
      </c>
    </row>
    <row r="5639" spans="1:15" x14ac:dyDescent="0.35">
      <c r="A5639">
        <v>13131</v>
      </c>
      <c r="B5639">
        <v>0.20858515999999999</v>
      </c>
      <c r="C5639">
        <v>0.60846964160000006</v>
      </c>
      <c r="D5639">
        <v>0.79172859849999999</v>
      </c>
      <c r="E5639">
        <v>0.94545662789999996</v>
      </c>
      <c r="F5639">
        <v>7.97101474E-2</v>
      </c>
      <c r="G5639">
        <v>3.7032034800000002E-2</v>
      </c>
      <c r="H5639">
        <v>97.1</v>
      </c>
      <c r="I5639">
        <v>0.29885279930000003</v>
      </c>
      <c r="J5639" t="s">
        <v>637</v>
      </c>
      <c r="K5639" t="s">
        <v>5850</v>
      </c>
      <c r="O5639">
        <f t="shared" ca="1" si="88"/>
        <v>6.1759415884625746E-3</v>
      </c>
    </row>
    <row r="5640" spans="1:15" x14ac:dyDescent="0.35">
      <c r="A5640">
        <v>39362</v>
      </c>
      <c r="B5640">
        <v>0.90856673779999997</v>
      </c>
      <c r="C5640">
        <v>0.34988447550000001</v>
      </c>
      <c r="D5640">
        <v>0.86129573520000002</v>
      </c>
      <c r="E5640">
        <v>8.4100035000000007E-3</v>
      </c>
      <c r="F5640">
        <v>0.23587659489999999</v>
      </c>
      <c r="G5640">
        <v>8.2878886600000007E-2</v>
      </c>
      <c r="H5640">
        <v>156.16300000000001</v>
      </c>
      <c r="I5640">
        <v>0.69608639670000005</v>
      </c>
      <c r="J5640" t="s">
        <v>2349</v>
      </c>
      <c r="K5640" t="s">
        <v>11927</v>
      </c>
      <c r="O5640">
        <f t="shared" ca="1" si="88"/>
        <v>0.8609275140977124</v>
      </c>
    </row>
    <row r="5641" spans="1:15" x14ac:dyDescent="0.35">
      <c r="A5641">
        <v>574</v>
      </c>
      <c r="B5641">
        <v>0.30497348990000001</v>
      </c>
      <c r="C5641">
        <v>7.7607446199999999E-2</v>
      </c>
      <c r="D5641">
        <v>0.98528592100000001</v>
      </c>
      <c r="E5641">
        <v>0.68427406570000004</v>
      </c>
      <c r="F5641">
        <v>0.31117498910000002</v>
      </c>
      <c r="G5641">
        <v>6.7268870199999997E-2</v>
      </c>
      <c r="H5641">
        <v>178.19399999999999</v>
      </c>
      <c r="I5641">
        <v>0.26265109129999997</v>
      </c>
      <c r="J5641" t="s">
        <v>33</v>
      </c>
      <c r="K5641" t="s">
        <v>2590</v>
      </c>
      <c r="O5641">
        <f t="shared" ca="1" si="88"/>
        <v>0.75312866132623801</v>
      </c>
    </row>
    <row r="5642" spans="1:15" x14ac:dyDescent="0.35">
      <c r="A5642">
        <v>29010</v>
      </c>
      <c r="B5642">
        <v>0.44045759899999998</v>
      </c>
      <c r="C5642">
        <v>0.61101038730000001</v>
      </c>
      <c r="D5642">
        <v>0.57414675439999996</v>
      </c>
      <c r="E5642">
        <v>0.93925746050000003</v>
      </c>
      <c r="F5642">
        <v>0.26845153859999998</v>
      </c>
      <c r="G5642">
        <v>3.3213453599999998E-2</v>
      </c>
      <c r="H5642">
        <v>140.03200000000001</v>
      </c>
      <c r="I5642">
        <v>0.81319859770000003</v>
      </c>
      <c r="J5642" t="s">
        <v>1802</v>
      </c>
      <c r="K5642" t="s">
        <v>9709</v>
      </c>
      <c r="O5642">
        <f t="shared" ca="1" si="88"/>
        <v>0.98946695380269289</v>
      </c>
    </row>
    <row r="5643" spans="1:15" x14ac:dyDescent="0.35">
      <c r="A5643">
        <v>20678</v>
      </c>
      <c r="B5643">
        <v>0.12994927810000001</v>
      </c>
      <c r="C5643">
        <v>0.55897954179999998</v>
      </c>
      <c r="D5643">
        <v>0.78618518709999996</v>
      </c>
      <c r="E5643">
        <v>0.90234793459999996</v>
      </c>
      <c r="F5643">
        <v>9.2446556900000004E-2</v>
      </c>
      <c r="G5643">
        <v>0.1200133301</v>
      </c>
      <c r="H5643">
        <v>187.45500000000001</v>
      </c>
      <c r="I5643">
        <v>0.44399409880000001</v>
      </c>
      <c r="J5643" t="s">
        <v>1281</v>
      </c>
      <c r="K5643" t="s">
        <v>7993</v>
      </c>
      <c r="O5643">
        <f t="shared" ca="1" si="88"/>
        <v>0.30180110367706559</v>
      </c>
    </row>
    <row r="5644" spans="1:15" x14ac:dyDescent="0.35">
      <c r="A5644">
        <v>34428</v>
      </c>
      <c r="B5644">
        <v>0.67842965200000005</v>
      </c>
      <c r="C5644">
        <v>0.60232098999999995</v>
      </c>
      <c r="D5644">
        <v>0.86571764679999996</v>
      </c>
      <c r="E5644">
        <v>0.94221279979999994</v>
      </c>
      <c r="F5644">
        <v>0.1110352647</v>
      </c>
      <c r="G5644">
        <v>4.0060943000000002E-2</v>
      </c>
      <c r="H5644">
        <v>130.405</v>
      </c>
      <c r="I5644">
        <v>0.48579137230000002</v>
      </c>
      <c r="J5644" t="s">
        <v>2151</v>
      </c>
      <c r="K5644" t="s">
        <v>11004</v>
      </c>
      <c r="O5644">
        <f t="shared" ca="1" si="88"/>
        <v>0.62884311528419079</v>
      </c>
    </row>
    <row r="5645" spans="1:15" x14ac:dyDescent="0.35">
      <c r="A5645">
        <v>32894</v>
      </c>
      <c r="B5645">
        <v>0.90636009890000002</v>
      </c>
      <c r="C5645">
        <v>0.3569144367</v>
      </c>
      <c r="D5645">
        <v>0.1216939046</v>
      </c>
      <c r="E5645">
        <v>0.72771125969999995</v>
      </c>
      <c r="F5645">
        <v>0.30649080179999999</v>
      </c>
      <c r="G5645">
        <v>4.8641347299999999E-2</v>
      </c>
      <c r="H5645">
        <v>56.890999999999998</v>
      </c>
      <c r="I5645">
        <v>3.94790894E-2</v>
      </c>
      <c r="J5645" t="s">
        <v>2023</v>
      </c>
      <c r="K5645" t="s">
        <v>10581</v>
      </c>
      <c r="O5645">
        <f t="shared" ca="1" si="88"/>
        <v>0.73984403341654303</v>
      </c>
    </row>
    <row r="5646" spans="1:15" x14ac:dyDescent="0.35">
      <c r="A5646">
        <v>1749</v>
      </c>
      <c r="B5646">
        <v>0.32619098949999997</v>
      </c>
      <c r="C5646">
        <v>0.1016102389</v>
      </c>
      <c r="D5646">
        <v>3.4190687900000002E-2</v>
      </c>
      <c r="E5646">
        <v>0.95664243140000005</v>
      </c>
      <c r="F5646">
        <v>0.1076182579</v>
      </c>
      <c r="G5646">
        <v>4.3032652300000002E-2</v>
      </c>
      <c r="H5646">
        <v>163.584</v>
      </c>
      <c r="I5646">
        <v>3.2586063800000002E-2</v>
      </c>
      <c r="J5646" t="s">
        <v>125</v>
      </c>
      <c r="K5646" t="s">
        <v>3156</v>
      </c>
      <c r="O5646">
        <f t="shared" ca="1" si="88"/>
        <v>0.14941867520624419</v>
      </c>
    </row>
    <row r="5647" spans="1:15" x14ac:dyDescent="0.35">
      <c r="A5647">
        <v>28747</v>
      </c>
      <c r="B5647">
        <v>0.23767330610000001</v>
      </c>
      <c r="C5647">
        <v>0.49022625250000001</v>
      </c>
      <c r="D5647">
        <v>0.883070201</v>
      </c>
      <c r="E5647">
        <v>0.76498944199999996</v>
      </c>
      <c r="F5647">
        <v>0.2322366907</v>
      </c>
      <c r="G5647">
        <v>4.16762013E-2</v>
      </c>
      <c r="H5647">
        <v>86.903000000000006</v>
      </c>
      <c r="I5647">
        <v>0.62249525750000001</v>
      </c>
      <c r="J5647" t="s">
        <v>368</v>
      </c>
      <c r="K5647" t="s">
        <v>9599</v>
      </c>
      <c r="O5647">
        <f t="shared" ca="1" si="88"/>
        <v>0.59165444526420319</v>
      </c>
    </row>
    <row r="5648" spans="1:15" x14ac:dyDescent="0.35">
      <c r="A5648">
        <v>36988</v>
      </c>
      <c r="B5648">
        <v>1.4845799999999999E-5</v>
      </c>
      <c r="C5648">
        <v>0.64068640129999999</v>
      </c>
      <c r="D5648">
        <v>0.42651974999999998</v>
      </c>
      <c r="E5648">
        <v>0.91814708680000001</v>
      </c>
      <c r="F5648">
        <v>7.9567526599999994E-2</v>
      </c>
      <c r="G5648">
        <v>3.0441875199999999E-2</v>
      </c>
      <c r="H5648">
        <v>88.022999999999996</v>
      </c>
      <c r="I5648">
        <v>0.75750775810000004</v>
      </c>
      <c r="J5648" t="s">
        <v>1522</v>
      </c>
      <c r="K5648" t="s">
        <v>11506</v>
      </c>
      <c r="O5648">
        <f t="shared" ca="1" si="88"/>
        <v>0.89315388810548246</v>
      </c>
    </row>
    <row r="5649" spans="1:15" x14ac:dyDescent="0.35">
      <c r="A5649">
        <v>33007</v>
      </c>
      <c r="B5649">
        <v>0.1151698614</v>
      </c>
      <c r="C5649">
        <v>0.60732406380000004</v>
      </c>
      <c r="D5649">
        <v>0.96242709859999998</v>
      </c>
      <c r="E5649">
        <v>0.93670555909999997</v>
      </c>
      <c r="F5649">
        <v>0.1262882823</v>
      </c>
      <c r="G5649">
        <v>3.98614599E-2</v>
      </c>
      <c r="H5649">
        <v>120.065</v>
      </c>
      <c r="I5649">
        <v>0.8158415711</v>
      </c>
      <c r="J5649" t="s">
        <v>2030</v>
      </c>
      <c r="K5649" t="s">
        <v>10626</v>
      </c>
      <c r="O5649">
        <f t="shared" ca="1" si="88"/>
        <v>0.9768938282882148</v>
      </c>
    </row>
    <row r="5650" spans="1:15" x14ac:dyDescent="0.35">
      <c r="A5650">
        <v>36096</v>
      </c>
      <c r="B5650">
        <v>7.969416E-3</v>
      </c>
      <c r="C5650">
        <v>0.72875776069999998</v>
      </c>
      <c r="D5650">
        <v>0.53017585759999997</v>
      </c>
      <c r="E5650">
        <v>0.30623013380000003</v>
      </c>
      <c r="F5650">
        <v>9.5936191399999995E-2</v>
      </c>
      <c r="G5650">
        <v>0.37208657769999998</v>
      </c>
      <c r="H5650">
        <v>156.029</v>
      </c>
      <c r="I5650">
        <v>0.5406858792</v>
      </c>
      <c r="J5650" t="s">
        <v>1435</v>
      </c>
      <c r="K5650" t="s">
        <v>11281</v>
      </c>
      <c r="O5650">
        <f t="shared" ca="1" si="88"/>
        <v>0.81162162212419731</v>
      </c>
    </row>
    <row r="5651" spans="1:15" x14ac:dyDescent="0.35">
      <c r="A5651">
        <v>1940</v>
      </c>
      <c r="B5651">
        <v>0.14716567689999999</v>
      </c>
      <c r="C5651">
        <v>0.43091922840000002</v>
      </c>
      <c r="D5651">
        <v>0.93683646819999999</v>
      </c>
      <c r="E5651">
        <v>0.92810836129999996</v>
      </c>
      <c r="F5651">
        <v>9.8190796100000005E-2</v>
      </c>
      <c r="G5651">
        <v>0.19101739870000001</v>
      </c>
      <c r="H5651">
        <v>160.65199999999999</v>
      </c>
      <c r="I5651">
        <v>0.46863241729999999</v>
      </c>
      <c r="J5651" t="s">
        <v>136</v>
      </c>
      <c r="K5651" t="s">
        <v>3285</v>
      </c>
      <c r="O5651">
        <f t="shared" ca="1" si="88"/>
        <v>0.5354630048909903</v>
      </c>
    </row>
    <row r="5652" spans="1:15" x14ac:dyDescent="0.35">
      <c r="A5652">
        <v>12083</v>
      </c>
      <c r="B5652">
        <v>1.85610246E-2</v>
      </c>
      <c r="C5652">
        <v>0.71799422049999995</v>
      </c>
      <c r="D5652">
        <v>0.86471297250000001</v>
      </c>
      <c r="E5652">
        <v>0.69447091480000001</v>
      </c>
      <c r="F5652">
        <v>5.9260507800000001E-2</v>
      </c>
      <c r="G5652">
        <v>0.12401919359999999</v>
      </c>
      <c r="H5652">
        <v>69.998999999999995</v>
      </c>
      <c r="I5652">
        <v>0.885393125</v>
      </c>
      <c r="J5652" t="s">
        <v>537</v>
      </c>
      <c r="K5652" t="s">
        <v>5525</v>
      </c>
      <c r="O5652">
        <f t="shared" ca="1" si="88"/>
        <v>0.21862729624417121</v>
      </c>
    </row>
    <row r="5653" spans="1:15" x14ac:dyDescent="0.35">
      <c r="A5653">
        <v>31891</v>
      </c>
      <c r="B5653">
        <v>2.3097651399999999E-2</v>
      </c>
      <c r="C5653">
        <v>0.47580372850000002</v>
      </c>
      <c r="D5653">
        <v>0.63898289750000004</v>
      </c>
      <c r="E5653">
        <v>0.48597479259999998</v>
      </c>
      <c r="F5653">
        <v>0.1062777318</v>
      </c>
      <c r="G5653">
        <v>3.0387227199999998E-2</v>
      </c>
      <c r="H5653">
        <v>133.06</v>
      </c>
      <c r="I5653">
        <v>0.56540847930000004</v>
      </c>
      <c r="J5653" t="s">
        <v>1955</v>
      </c>
      <c r="K5653" t="s">
        <v>10293</v>
      </c>
      <c r="O5653">
        <f t="shared" ca="1" si="88"/>
        <v>0.93556614893050838</v>
      </c>
    </row>
    <row r="5654" spans="1:15" x14ac:dyDescent="0.35">
      <c r="A5654">
        <v>319</v>
      </c>
      <c r="B5654">
        <v>0.89049848499999995</v>
      </c>
      <c r="C5654">
        <v>0.31641308130000001</v>
      </c>
      <c r="D5654">
        <v>5.96131071E-2</v>
      </c>
      <c r="E5654">
        <v>0.91330287809999999</v>
      </c>
      <c r="F5654">
        <v>0.1088080258</v>
      </c>
      <c r="G5654">
        <v>3.8778513799999997E-2</v>
      </c>
      <c r="H5654">
        <v>133.934</v>
      </c>
      <c r="I5654">
        <v>0.1224173219</v>
      </c>
      <c r="J5654" t="s">
        <v>23</v>
      </c>
      <c r="K5654" t="s">
        <v>2467</v>
      </c>
      <c r="O5654">
        <f t="shared" ca="1" si="88"/>
        <v>0.45755499082809592</v>
      </c>
    </row>
    <row r="5655" spans="1:15" x14ac:dyDescent="0.35">
      <c r="A5655">
        <v>690</v>
      </c>
      <c r="B5655">
        <v>4.0348941800000003E-2</v>
      </c>
      <c r="C5655">
        <v>0.2967392425</v>
      </c>
      <c r="D5655">
        <v>0.95642617190000001</v>
      </c>
      <c r="E5655">
        <v>0.93407805489999995</v>
      </c>
      <c r="F5655">
        <v>0.6100837294</v>
      </c>
      <c r="G5655">
        <v>7.6072038499999994E-2</v>
      </c>
      <c r="H5655">
        <v>146.953</v>
      </c>
      <c r="I5655">
        <v>0.31211388849999999</v>
      </c>
      <c r="J5655" t="s">
        <v>44</v>
      </c>
      <c r="K5655" t="s">
        <v>2669</v>
      </c>
      <c r="O5655">
        <f t="shared" ca="1" si="88"/>
        <v>0.37719685674833936</v>
      </c>
    </row>
    <row r="5656" spans="1:15" x14ac:dyDescent="0.35">
      <c r="A5656">
        <v>313</v>
      </c>
      <c r="B5656">
        <v>0.97720379000000002</v>
      </c>
      <c r="C5656">
        <v>0.74888102310000004</v>
      </c>
      <c r="D5656">
        <v>0.13126028619999999</v>
      </c>
      <c r="E5656">
        <v>0.76588166879999997</v>
      </c>
      <c r="F5656">
        <v>0.1123659877</v>
      </c>
      <c r="G5656">
        <v>0.1340369193</v>
      </c>
      <c r="H5656">
        <v>101.10599999999999</v>
      </c>
      <c r="I5656">
        <v>0.5215820055</v>
      </c>
      <c r="J5656" t="s">
        <v>23</v>
      </c>
      <c r="K5656" t="s">
        <v>2461</v>
      </c>
      <c r="O5656">
        <f t="shared" ca="1" si="88"/>
        <v>4.0095331987401006E-2</v>
      </c>
    </row>
    <row r="5657" spans="1:15" x14ac:dyDescent="0.35">
      <c r="A5657">
        <v>38317</v>
      </c>
      <c r="B5657">
        <v>0.56065102980000003</v>
      </c>
      <c r="C5657">
        <v>0.54700756930000005</v>
      </c>
      <c r="D5657">
        <v>0.78783985170000004</v>
      </c>
      <c r="E5657">
        <v>0.92641901839999996</v>
      </c>
      <c r="F5657">
        <v>0.1080015138</v>
      </c>
      <c r="G5657">
        <v>6.57088163E-2</v>
      </c>
      <c r="H5657">
        <v>108.782</v>
      </c>
      <c r="I5657">
        <v>0.39208041430000001</v>
      </c>
      <c r="J5657" t="s">
        <v>2151</v>
      </c>
      <c r="K5657" t="s">
        <v>11682</v>
      </c>
      <c r="O5657">
        <f t="shared" ca="1" si="88"/>
        <v>0.41647972220082385</v>
      </c>
    </row>
    <row r="5658" spans="1:15" x14ac:dyDescent="0.35">
      <c r="A5658">
        <v>6332</v>
      </c>
      <c r="B5658">
        <v>0.98699592010000003</v>
      </c>
      <c r="C5658">
        <v>0.37334084470000001</v>
      </c>
      <c r="D5658">
        <v>0.72301533559999998</v>
      </c>
      <c r="E5658">
        <v>0.90169504499999997</v>
      </c>
      <c r="F5658">
        <v>0.95094600360000003</v>
      </c>
      <c r="G5658">
        <v>3.8322474600000003E-2</v>
      </c>
      <c r="H5658">
        <v>99.272999999999996</v>
      </c>
      <c r="I5658">
        <v>0.54438557769999996</v>
      </c>
      <c r="J5658" t="s">
        <v>289</v>
      </c>
      <c r="K5658" t="s">
        <v>4329</v>
      </c>
      <c r="O5658">
        <f t="shared" ca="1" si="88"/>
        <v>0.28481694318957207</v>
      </c>
    </row>
    <row r="5659" spans="1:15" x14ac:dyDescent="0.35">
      <c r="A5659">
        <v>40243</v>
      </c>
      <c r="B5659">
        <v>0.91947943629999995</v>
      </c>
      <c r="C5659">
        <v>0.39443926530000001</v>
      </c>
      <c r="D5659">
        <v>0.26489279910000002</v>
      </c>
      <c r="E5659">
        <v>0.78098900149999995</v>
      </c>
      <c r="F5659">
        <v>0.1800948701</v>
      </c>
      <c r="G5659">
        <v>2.9591150399999998E-2</v>
      </c>
      <c r="H5659">
        <v>67.372</v>
      </c>
      <c r="I5659">
        <v>0.2685302973</v>
      </c>
      <c r="J5659" t="s">
        <v>441</v>
      </c>
      <c r="K5659" t="s">
        <v>12182</v>
      </c>
      <c r="O5659">
        <f t="shared" ca="1" si="88"/>
        <v>0.61465548833399863</v>
      </c>
    </row>
    <row r="5660" spans="1:15" x14ac:dyDescent="0.35">
      <c r="A5660">
        <v>534</v>
      </c>
      <c r="B5660">
        <v>0.99542841790000003</v>
      </c>
      <c r="C5660">
        <v>0.3114615442</v>
      </c>
      <c r="D5660">
        <v>0.14382002739999999</v>
      </c>
      <c r="E5660">
        <v>0.91954011440000005</v>
      </c>
      <c r="F5660">
        <v>0.1202089823</v>
      </c>
      <c r="G5660">
        <v>4.04929027E-2</v>
      </c>
      <c r="H5660">
        <v>79.795000000000002</v>
      </c>
      <c r="I5660">
        <v>0.47336278710000002</v>
      </c>
      <c r="J5660" t="s">
        <v>30</v>
      </c>
      <c r="K5660" t="s">
        <v>2561</v>
      </c>
      <c r="O5660">
        <f t="shared" ca="1" si="88"/>
        <v>0.46567703188939924</v>
      </c>
    </row>
    <row r="5661" spans="1:15" x14ac:dyDescent="0.35">
      <c r="A5661">
        <v>1867</v>
      </c>
      <c r="B5661">
        <v>0.1120878072</v>
      </c>
      <c r="C5661">
        <v>0.38834748460000001</v>
      </c>
      <c r="D5661">
        <v>0.83194926999999996</v>
      </c>
      <c r="E5661">
        <v>0.94783600840000004</v>
      </c>
      <c r="F5661">
        <v>0.28266725679999999</v>
      </c>
      <c r="G5661">
        <v>3.5924245299999998E-2</v>
      </c>
      <c r="H5661">
        <v>170.04</v>
      </c>
      <c r="I5661">
        <v>0.38311601919999999</v>
      </c>
      <c r="J5661" t="s">
        <v>130</v>
      </c>
      <c r="K5661" t="s">
        <v>3237</v>
      </c>
      <c r="O5661">
        <f t="shared" ca="1" si="88"/>
        <v>0.90672563119129146</v>
      </c>
    </row>
    <row r="5662" spans="1:15" x14ac:dyDescent="0.35">
      <c r="A5662">
        <v>35614</v>
      </c>
      <c r="B5662">
        <v>0.97513373219999999</v>
      </c>
      <c r="C5662">
        <v>0.30686499070000001</v>
      </c>
      <c r="D5662">
        <v>0.68144808720000005</v>
      </c>
      <c r="E5662">
        <v>0.91299593469999996</v>
      </c>
      <c r="F5662">
        <v>0.1070645423</v>
      </c>
      <c r="G5662">
        <v>4.8546913400000002E-2</v>
      </c>
      <c r="H5662">
        <v>112.226</v>
      </c>
      <c r="I5662">
        <v>6.8672298500000006E-2</v>
      </c>
      <c r="J5662" t="s">
        <v>2167</v>
      </c>
      <c r="K5662" t="s">
        <v>11221</v>
      </c>
      <c r="O5662">
        <f t="shared" ca="1" si="88"/>
        <v>8.0753707110488682E-2</v>
      </c>
    </row>
    <row r="5663" spans="1:15" x14ac:dyDescent="0.35">
      <c r="A5663">
        <v>9174</v>
      </c>
      <c r="B5663">
        <v>0.92853056869999995</v>
      </c>
      <c r="C5663">
        <v>0.17613381650000001</v>
      </c>
      <c r="D5663">
        <v>0.73894371069999998</v>
      </c>
      <c r="E5663">
        <v>0.77663870400000001</v>
      </c>
      <c r="F5663">
        <v>0.10485365990000001</v>
      </c>
      <c r="G5663">
        <v>5.6710479299999998E-2</v>
      </c>
      <c r="H5663">
        <v>135.203</v>
      </c>
      <c r="I5663">
        <v>0.1071341224</v>
      </c>
      <c r="J5663" t="s">
        <v>365</v>
      </c>
      <c r="K5663" t="s">
        <v>4784</v>
      </c>
      <c r="O5663">
        <f t="shared" ca="1" si="88"/>
        <v>2.7063735350519424E-2</v>
      </c>
    </row>
    <row r="5664" spans="1:15" x14ac:dyDescent="0.35">
      <c r="A5664">
        <v>32339</v>
      </c>
      <c r="B5664">
        <v>0.46932063509999999</v>
      </c>
      <c r="C5664">
        <v>0.78358739340000005</v>
      </c>
      <c r="D5664">
        <v>0.31001149439999998</v>
      </c>
      <c r="E5664">
        <v>3.5973480000000002E-3</v>
      </c>
      <c r="F5664">
        <v>0.20291826430000001</v>
      </c>
      <c r="G5664">
        <v>0.17301162840000001</v>
      </c>
      <c r="H5664">
        <v>86.933999999999997</v>
      </c>
      <c r="I5664">
        <v>0.72370354449999996</v>
      </c>
      <c r="J5664" t="s">
        <v>1982</v>
      </c>
      <c r="K5664" t="s">
        <v>10414</v>
      </c>
      <c r="O5664">
        <f t="shared" ca="1" si="88"/>
        <v>0.84127903451626906</v>
      </c>
    </row>
    <row r="5665" spans="1:15" x14ac:dyDescent="0.35">
      <c r="A5665">
        <v>12551</v>
      </c>
      <c r="B5665">
        <v>0.92483621120000004</v>
      </c>
      <c r="C5665">
        <v>0.61262592520000003</v>
      </c>
      <c r="D5665">
        <v>0.21334692529999999</v>
      </c>
      <c r="E5665">
        <v>0.62454228020000002</v>
      </c>
      <c r="F5665">
        <v>9.4113796599999994E-2</v>
      </c>
      <c r="G5665">
        <v>2.7774840200000001E-2</v>
      </c>
      <c r="H5665">
        <v>75.012</v>
      </c>
      <c r="I5665">
        <v>0.26341648499999998</v>
      </c>
      <c r="J5665" t="s">
        <v>619</v>
      </c>
      <c r="K5665" t="s">
        <v>5695</v>
      </c>
      <c r="O5665">
        <f t="shared" ca="1" si="88"/>
        <v>0.34964722299136453</v>
      </c>
    </row>
    <row r="5666" spans="1:15" x14ac:dyDescent="0.35">
      <c r="A5666">
        <v>28762</v>
      </c>
      <c r="B5666">
        <v>0.78794059309999998</v>
      </c>
      <c r="C5666">
        <v>0.1562034075</v>
      </c>
      <c r="D5666">
        <v>0.93397305529999997</v>
      </c>
      <c r="E5666">
        <v>0.93487940619999998</v>
      </c>
      <c r="F5666">
        <v>0.33612481259999999</v>
      </c>
      <c r="G5666">
        <v>0.11616233250000001</v>
      </c>
      <c r="H5666">
        <v>106.318</v>
      </c>
      <c r="I5666">
        <v>2.8972437899999998E-2</v>
      </c>
      <c r="J5666" t="s">
        <v>187</v>
      </c>
      <c r="K5666" t="s">
        <v>9614</v>
      </c>
      <c r="O5666">
        <f t="shared" ca="1" si="88"/>
        <v>0.85624320265848186</v>
      </c>
    </row>
    <row r="5667" spans="1:15" x14ac:dyDescent="0.35">
      <c r="A5667">
        <v>35550</v>
      </c>
      <c r="B5667">
        <v>0.32235489960000002</v>
      </c>
      <c r="C5667">
        <v>0.59782734910000002</v>
      </c>
      <c r="D5667">
        <v>0.3167358133</v>
      </c>
      <c r="E5667">
        <v>0.92131546559999999</v>
      </c>
      <c r="F5667">
        <v>0.118968412</v>
      </c>
      <c r="G5667">
        <v>5.5436508400000001E-2</v>
      </c>
      <c r="H5667">
        <v>108.05800000000001</v>
      </c>
      <c r="I5667">
        <v>0.52919207580000005</v>
      </c>
      <c r="J5667" t="s">
        <v>550</v>
      </c>
      <c r="K5667" t="s">
        <v>11203</v>
      </c>
      <c r="O5667">
        <f t="shared" ca="1" si="88"/>
        <v>0.63693112169383304</v>
      </c>
    </row>
    <row r="5668" spans="1:15" x14ac:dyDescent="0.35">
      <c r="A5668">
        <v>23835</v>
      </c>
      <c r="B5668">
        <v>3.2369233000000002E-3</v>
      </c>
      <c r="C5668">
        <v>0.64531145879999996</v>
      </c>
      <c r="D5668">
        <v>0.93055057389999996</v>
      </c>
      <c r="E5668">
        <v>0.82890040249999997</v>
      </c>
      <c r="F5668">
        <v>0.22979189999999999</v>
      </c>
      <c r="G5668">
        <v>5.2876146499999999E-2</v>
      </c>
      <c r="H5668">
        <v>160.08699999999999</v>
      </c>
      <c r="I5668">
        <v>0.95999888249999998</v>
      </c>
      <c r="J5668" t="s">
        <v>1479</v>
      </c>
      <c r="K5668" t="s">
        <v>8658</v>
      </c>
      <c r="O5668">
        <f t="shared" ca="1" si="88"/>
        <v>0.70445890562747682</v>
      </c>
    </row>
    <row r="5669" spans="1:15" x14ac:dyDescent="0.35">
      <c r="A5669">
        <v>333</v>
      </c>
      <c r="B5669">
        <v>0.95511016400000004</v>
      </c>
      <c r="C5669">
        <v>0.51698359660000004</v>
      </c>
      <c r="D5669">
        <v>0.1136564697</v>
      </c>
      <c r="E5669">
        <v>1.2839999999999999E-6</v>
      </c>
      <c r="F5669">
        <v>0.20870503809999999</v>
      </c>
      <c r="G5669">
        <v>0.71318487689999999</v>
      </c>
      <c r="H5669">
        <v>92.49</v>
      </c>
      <c r="I5669">
        <v>0.38956065550000002</v>
      </c>
      <c r="J5669" t="s">
        <v>23</v>
      </c>
      <c r="K5669" t="s">
        <v>2480</v>
      </c>
      <c r="O5669">
        <f t="shared" ca="1" si="88"/>
        <v>0.68736398641844909</v>
      </c>
    </row>
    <row r="5670" spans="1:15" x14ac:dyDescent="0.35">
      <c r="A5670">
        <v>8531</v>
      </c>
      <c r="B5670">
        <v>0.96044425639999997</v>
      </c>
      <c r="C5670">
        <v>0.36335142729999997</v>
      </c>
      <c r="D5670">
        <v>0.41120193630000001</v>
      </c>
      <c r="E5670">
        <v>0.9164609588</v>
      </c>
      <c r="F5670">
        <v>0.11029667160000001</v>
      </c>
      <c r="G5670">
        <v>2.9632943299999999E-2</v>
      </c>
      <c r="H5670">
        <v>82.180999999999997</v>
      </c>
      <c r="I5670">
        <v>3.9216806299999997E-2</v>
      </c>
      <c r="J5670" t="s">
        <v>280</v>
      </c>
      <c r="K5670" t="s">
        <v>4754</v>
      </c>
      <c r="O5670">
        <f t="shared" ca="1" si="88"/>
        <v>0.50251224159284835</v>
      </c>
    </row>
    <row r="5671" spans="1:15" x14ac:dyDescent="0.35">
      <c r="A5671">
        <v>15357</v>
      </c>
      <c r="B5671">
        <v>0.89821051169999999</v>
      </c>
      <c r="C5671">
        <v>0.37179206809999998</v>
      </c>
      <c r="D5671">
        <v>0.28835954009999998</v>
      </c>
      <c r="E5671">
        <v>4.86269067E-2</v>
      </c>
      <c r="F5671">
        <v>0.10280074090000001</v>
      </c>
      <c r="G5671">
        <v>2.7228635500000001E-2</v>
      </c>
      <c r="H5671">
        <v>70.253</v>
      </c>
      <c r="I5671">
        <v>6.9407751599999998E-2</v>
      </c>
      <c r="J5671" t="s">
        <v>837</v>
      </c>
      <c r="K5671" t="s">
        <v>6479</v>
      </c>
      <c r="O5671">
        <f t="shared" ca="1" si="88"/>
        <v>0.16002104488179736</v>
      </c>
    </row>
    <row r="5672" spans="1:15" x14ac:dyDescent="0.35">
      <c r="A5672">
        <v>32523</v>
      </c>
      <c r="B5672">
        <v>0.96739636090000003</v>
      </c>
      <c r="C5672">
        <v>0.48686936669999997</v>
      </c>
      <c r="D5672">
        <v>0.1025689593</v>
      </c>
      <c r="E5672">
        <v>0.93731218979999997</v>
      </c>
      <c r="F5672">
        <v>0.1115753345</v>
      </c>
      <c r="H5672">
        <v>119.926</v>
      </c>
      <c r="I5672">
        <v>0.45405402119999999</v>
      </c>
      <c r="J5672" t="s">
        <v>2006</v>
      </c>
      <c r="K5672" t="s">
        <v>10513</v>
      </c>
      <c r="O5672">
        <f t="shared" ca="1" si="88"/>
        <v>0.44893182249126884</v>
      </c>
    </row>
    <row r="5673" spans="1:15" x14ac:dyDescent="0.35">
      <c r="A5673">
        <v>649</v>
      </c>
      <c r="B5673">
        <v>0.99319457069999995</v>
      </c>
      <c r="C5673">
        <v>0.6525430606</v>
      </c>
      <c r="D5673">
        <v>0.55836912149999995</v>
      </c>
      <c r="E5673">
        <v>0.84524878609999998</v>
      </c>
      <c r="F5673">
        <v>0.2480414943</v>
      </c>
      <c r="G5673">
        <v>0.56373145849999995</v>
      </c>
      <c r="H5673">
        <v>159.631</v>
      </c>
      <c r="I5673">
        <v>0.77884106679999998</v>
      </c>
      <c r="J5673" t="s">
        <v>42</v>
      </c>
      <c r="K5673" t="s">
        <v>2639</v>
      </c>
      <c r="O5673">
        <f t="shared" ca="1" si="88"/>
        <v>0.83879179113410129</v>
      </c>
    </row>
    <row r="5674" spans="1:15" x14ac:dyDescent="0.35">
      <c r="A5674">
        <v>23138</v>
      </c>
      <c r="B5674">
        <v>0.93766416870000002</v>
      </c>
      <c r="C5674">
        <v>0.28467774880000002</v>
      </c>
      <c r="D5674">
        <v>0.43302819799999998</v>
      </c>
      <c r="E5674">
        <v>0.92124772669999999</v>
      </c>
      <c r="F5674">
        <v>0.1253325237</v>
      </c>
      <c r="G5674">
        <v>4.8022533399999998E-2</v>
      </c>
      <c r="H5674">
        <v>111.429</v>
      </c>
      <c r="I5674">
        <v>0.23483649879999999</v>
      </c>
      <c r="J5674" t="s">
        <v>1465</v>
      </c>
      <c r="K5674" t="s">
        <v>8465</v>
      </c>
      <c r="O5674">
        <f t="shared" ca="1" si="88"/>
        <v>0.86118861946066494</v>
      </c>
    </row>
    <row r="5675" spans="1:15" x14ac:dyDescent="0.35">
      <c r="A5675">
        <v>29022</v>
      </c>
      <c r="B5675">
        <v>0.90829922809999997</v>
      </c>
      <c r="C5675">
        <v>0.66353827659999998</v>
      </c>
      <c r="D5675">
        <v>0.8780590908</v>
      </c>
      <c r="E5675">
        <v>0.79506948300000002</v>
      </c>
      <c r="F5675">
        <v>0.19988989139999999</v>
      </c>
      <c r="G5675">
        <v>6.8472757800000006E-2</v>
      </c>
      <c r="H5675">
        <v>120.455</v>
      </c>
      <c r="I5675">
        <v>0.34972290420000002</v>
      </c>
      <c r="J5675" t="s">
        <v>1802</v>
      </c>
      <c r="K5675" t="s">
        <v>9721</v>
      </c>
      <c r="O5675">
        <f t="shared" ca="1" si="88"/>
        <v>0.90183162598871713</v>
      </c>
    </row>
    <row r="5676" spans="1:15" x14ac:dyDescent="0.35">
      <c r="A5676">
        <v>33912</v>
      </c>
      <c r="B5676">
        <v>0.99215785889999997</v>
      </c>
      <c r="C5676">
        <v>0.49772567080000002</v>
      </c>
      <c r="D5676">
        <v>0.18573915899999999</v>
      </c>
      <c r="E5676">
        <v>0.76155612260000005</v>
      </c>
      <c r="F5676">
        <v>0.1910811459</v>
      </c>
      <c r="G5676">
        <v>8.6666372699999994E-2</v>
      </c>
      <c r="H5676">
        <v>89.087000000000003</v>
      </c>
      <c r="I5676">
        <v>0.22800859679999999</v>
      </c>
      <c r="J5676" t="s">
        <v>2136</v>
      </c>
      <c r="K5676" t="s">
        <v>10908</v>
      </c>
      <c r="O5676">
        <f t="shared" ca="1" si="88"/>
        <v>0.4911363936279477</v>
      </c>
    </row>
    <row r="5677" spans="1:15" x14ac:dyDescent="0.35">
      <c r="A5677">
        <v>36937</v>
      </c>
      <c r="B5677">
        <v>7.2395784000000001E-3</v>
      </c>
      <c r="C5677">
        <v>0.77290717170000001</v>
      </c>
      <c r="D5677">
        <v>0.58688265169999998</v>
      </c>
      <c r="E5677">
        <v>0.9193251496</v>
      </c>
      <c r="F5677">
        <v>0.1098455233</v>
      </c>
      <c r="G5677">
        <v>0.26595028669999998</v>
      </c>
      <c r="H5677">
        <v>162.21899999999999</v>
      </c>
      <c r="I5677">
        <v>3.95875116E-2</v>
      </c>
      <c r="J5677" t="s">
        <v>2217</v>
      </c>
      <c r="K5677" t="s">
        <v>11485</v>
      </c>
      <c r="O5677">
        <f t="shared" ca="1" si="88"/>
        <v>0.38647174080096081</v>
      </c>
    </row>
    <row r="5678" spans="1:15" x14ac:dyDescent="0.35">
      <c r="A5678">
        <v>10214</v>
      </c>
      <c r="B5678">
        <v>7.9600037299999996E-2</v>
      </c>
      <c r="C5678">
        <v>0.62149080349999997</v>
      </c>
      <c r="D5678">
        <v>0.50869574930000006</v>
      </c>
      <c r="E5678">
        <v>0.73779856040000003</v>
      </c>
      <c r="F5678">
        <v>0.13272436579999999</v>
      </c>
      <c r="G5678">
        <v>3.7757190900000001E-2</v>
      </c>
      <c r="H5678">
        <v>151.94900000000001</v>
      </c>
      <c r="I5678">
        <v>0.48380450819999998</v>
      </c>
      <c r="J5678" t="s">
        <v>434</v>
      </c>
      <c r="K5678" t="s">
        <v>4957</v>
      </c>
      <c r="O5678">
        <f t="shared" ca="1" si="88"/>
        <v>0.76698100691019411</v>
      </c>
    </row>
    <row r="5679" spans="1:15" x14ac:dyDescent="0.35">
      <c r="A5679">
        <v>8513</v>
      </c>
      <c r="B5679">
        <v>0.4726637467</v>
      </c>
      <c r="C5679">
        <v>0.2712110177</v>
      </c>
      <c r="D5679">
        <v>0.64572596110000002</v>
      </c>
      <c r="E5679">
        <v>0.90837313259999997</v>
      </c>
      <c r="F5679">
        <v>0.27566343830000001</v>
      </c>
      <c r="G5679">
        <v>3.6334290399999997E-2</v>
      </c>
      <c r="H5679">
        <v>149.68</v>
      </c>
      <c r="I5679">
        <v>0.19347056200000001</v>
      </c>
      <c r="J5679" t="s">
        <v>222</v>
      </c>
      <c r="K5679" t="s">
        <v>4749</v>
      </c>
      <c r="O5679">
        <f t="shared" ca="1" si="88"/>
        <v>0.57274586124458715</v>
      </c>
    </row>
    <row r="5680" spans="1:15" x14ac:dyDescent="0.35">
      <c r="A5680">
        <v>16823</v>
      </c>
      <c r="B5680">
        <v>0.90089558020000005</v>
      </c>
      <c r="C5680">
        <v>0.61051612190000004</v>
      </c>
      <c r="D5680">
        <v>0.61729299179999997</v>
      </c>
      <c r="E5680">
        <v>0.8971413104</v>
      </c>
      <c r="F5680">
        <v>0.1151068343</v>
      </c>
      <c r="G5680">
        <v>3.4734549599999998E-2</v>
      </c>
      <c r="H5680">
        <v>111.96899999999999</v>
      </c>
      <c r="I5680">
        <v>0.4051331842</v>
      </c>
      <c r="J5680" t="s">
        <v>963</v>
      </c>
      <c r="K5680" t="s">
        <v>6924</v>
      </c>
      <c r="O5680">
        <f t="shared" ca="1" si="88"/>
        <v>0.37519206198883992</v>
      </c>
    </row>
    <row r="5681" spans="1:15" x14ac:dyDescent="0.35">
      <c r="A5681">
        <v>19686</v>
      </c>
      <c r="B5681">
        <v>0.73213415930000003</v>
      </c>
      <c r="C5681">
        <v>0.31725647769999998</v>
      </c>
      <c r="D5681">
        <v>0.184610318</v>
      </c>
      <c r="E5681">
        <v>0.57353606150000003</v>
      </c>
      <c r="F5681">
        <v>0.1933736985</v>
      </c>
      <c r="G5681">
        <v>3.8996895599999998E-2</v>
      </c>
      <c r="H5681">
        <v>81.608000000000004</v>
      </c>
      <c r="I5681">
        <v>7.7618569200000001E-2</v>
      </c>
      <c r="J5681" t="s">
        <v>1197</v>
      </c>
      <c r="K5681" t="s">
        <v>7681</v>
      </c>
      <c r="O5681">
        <f t="shared" ca="1" si="88"/>
        <v>0.19254111115655159</v>
      </c>
    </row>
    <row r="5682" spans="1:15" x14ac:dyDescent="0.35">
      <c r="A5682">
        <v>29042</v>
      </c>
      <c r="B5682">
        <v>4.5787483000000002E-3</v>
      </c>
      <c r="C5682">
        <v>0.77457513150000001</v>
      </c>
      <c r="D5682">
        <v>0.37773907289999997</v>
      </c>
      <c r="E5682">
        <v>0.41137691389999997</v>
      </c>
      <c r="F5682">
        <v>0.1085174255</v>
      </c>
      <c r="G5682">
        <v>0.16114398150000001</v>
      </c>
      <c r="H5682">
        <v>111.982</v>
      </c>
      <c r="I5682">
        <v>0.66170862279999998</v>
      </c>
      <c r="J5682" t="s">
        <v>1805</v>
      </c>
      <c r="K5682" t="s">
        <v>9733</v>
      </c>
      <c r="O5682">
        <f t="shared" ca="1" si="88"/>
        <v>0.41488772211580827</v>
      </c>
    </row>
    <row r="5683" spans="1:15" x14ac:dyDescent="0.35">
      <c r="A5683">
        <v>39359</v>
      </c>
      <c r="B5683">
        <v>0.4115706811</v>
      </c>
      <c r="C5683">
        <v>0.48661618220000002</v>
      </c>
      <c r="D5683">
        <v>0.28903727930000001</v>
      </c>
      <c r="E5683">
        <v>0.92865313049999998</v>
      </c>
      <c r="F5683">
        <v>9.2521840999999994E-2</v>
      </c>
      <c r="G5683">
        <v>3.0760698900000001E-2</v>
      </c>
      <c r="H5683">
        <v>133.762</v>
      </c>
      <c r="I5683">
        <v>5.6962062299999998E-2</v>
      </c>
      <c r="J5683" t="s">
        <v>2347</v>
      </c>
      <c r="K5683" t="s">
        <v>11925</v>
      </c>
      <c r="O5683">
        <f t="shared" ca="1" si="88"/>
        <v>8.5745032769588669E-2</v>
      </c>
    </row>
    <row r="5684" spans="1:15" x14ac:dyDescent="0.35">
      <c r="A5684">
        <v>17448</v>
      </c>
      <c r="B5684">
        <v>0.99283623320000003</v>
      </c>
      <c r="C5684">
        <v>0.49347742449999998</v>
      </c>
      <c r="D5684">
        <v>0.76578195810000005</v>
      </c>
      <c r="E5684">
        <v>0.97327860560000001</v>
      </c>
      <c r="F5684">
        <v>0.1148145533</v>
      </c>
      <c r="G5684">
        <v>6.9614645500000003E-2</v>
      </c>
      <c r="H5684">
        <v>145.065</v>
      </c>
      <c r="I5684">
        <v>0.73751416749999998</v>
      </c>
      <c r="J5684" t="s">
        <v>991</v>
      </c>
      <c r="K5684" t="s">
        <v>7005</v>
      </c>
      <c r="O5684">
        <f t="shared" ca="1" si="88"/>
        <v>0.93409870232342873</v>
      </c>
    </row>
    <row r="5685" spans="1:15" x14ac:dyDescent="0.35">
      <c r="A5685">
        <v>28779</v>
      </c>
      <c r="B5685">
        <v>0.97402075170000002</v>
      </c>
      <c r="C5685">
        <v>0.33272755030000001</v>
      </c>
      <c r="D5685">
        <v>0.98102731889999994</v>
      </c>
      <c r="E5685">
        <v>0.96075757780000004</v>
      </c>
      <c r="F5685">
        <v>0.10092670619999999</v>
      </c>
      <c r="G5685">
        <v>6.1494974100000002E-2</v>
      </c>
      <c r="H5685">
        <v>161.386</v>
      </c>
      <c r="I5685">
        <v>0.1317926999</v>
      </c>
      <c r="J5685" t="s">
        <v>187</v>
      </c>
      <c r="K5685" t="s">
        <v>9630</v>
      </c>
      <c r="O5685">
        <f t="shared" ca="1" si="88"/>
        <v>0.25787948124586124</v>
      </c>
    </row>
    <row r="5686" spans="1:15" x14ac:dyDescent="0.35">
      <c r="A5686">
        <v>12066</v>
      </c>
      <c r="B5686">
        <v>0.98336502410000004</v>
      </c>
      <c r="C5686">
        <v>0.36664836940000001</v>
      </c>
      <c r="D5686">
        <v>4.4884782400000003E-2</v>
      </c>
      <c r="E5686">
        <v>6.6387592999999995E-2</v>
      </c>
      <c r="F5686">
        <v>8.5752516500000001E-2</v>
      </c>
      <c r="G5686">
        <v>3.3548721099999998E-2</v>
      </c>
      <c r="H5686">
        <v>101.76900000000001</v>
      </c>
      <c r="I5686">
        <v>5.9171621100000002E-2</v>
      </c>
      <c r="J5686" t="s">
        <v>441</v>
      </c>
      <c r="K5686" t="s">
        <v>5516</v>
      </c>
      <c r="O5686">
        <f t="shared" ca="1" si="88"/>
        <v>0.96041716300440105</v>
      </c>
    </row>
    <row r="5687" spans="1:15" x14ac:dyDescent="0.35">
      <c r="A5687">
        <v>3764</v>
      </c>
      <c r="B5687">
        <v>0.3253951122</v>
      </c>
      <c r="C5687">
        <v>0.2814288258</v>
      </c>
      <c r="D5687">
        <v>0.3505318308</v>
      </c>
      <c r="E5687">
        <v>0.96231028330000001</v>
      </c>
      <c r="F5687">
        <v>0.18474081549999999</v>
      </c>
      <c r="G5687">
        <v>4.694156E-2</v>
      </c>
      <c r="H5687">
        <v>134.303</v>
      </c>
      <c r="I5687">
        <v>3.96349961E-2</v>
      </c>
      <c r="J5687" t="s">
        <v>182</v>
      </c>
      <c r="K5687" t="s">
        <v>3598</v>
      </c>
      <c r="O5687">
        <f t="shared" ca="1" si="88"/>
        <v>0.12550141176032392</v>
      </c>
    </row>
    <row r="5688" spans="1:15" x14ac:dyDescent="0.35">
      <c r="A5688">
        <v>20564</v>
      </c>
      <c r="B5688">
        <v>0.26659850930000001</v>
      </c>
      <c r="C5688">
        <v>0.62404205589999995</v>
      </c>
      <c r="D5688">
        <v>0.68900140679999999</v>
      </c>
      <c r="E5688">
        <v>0.74090712930000002</v>
      </c>
      <c r="F5688">
        <v>0.1105654447</v>
      </c>
      <c r="G5688">
        <v>7.1990328199999995E-2</v>
      </c>
      <c r="H5688">
        <v>93.438999999999993</v>
      </c>
      <c r="I5688">
        <v>0.10613438610000001</v>
      </c>
      <c r="J5688" t="s">
        <v>1276</v>
      </c>
      <c r="O5688">
        <f t="shared" ca="1" si="88"/>
        <v>0.13570107857072999</v>
      </c>
    </row>
    <row r="5689" spans="1:15" x14ac:dyDescent="0.35">
      <c r="A5689">
        <v>36049</v>
      </c>
      <c r="B5689">
        <v>0.83033973319999999</v>
      </c>
      <c r="C5689">
        <v>0.50628985599999998</v>
      </c>
      <c r="D5689">
        <v>0.42564528280000002</v>
      </c>
      <c r="E5689">
        <v>8.3679909999999998E-4</v>
      </c>
      <c r="F5689">
        <v>8.7762806999999998E-2</v>
      </c>
      <c r="G5689">
        <v>2.8363378299999999E-2</v>
      </c>
      <c r="H5689">
        <v>85.798000000000002</v>
      </c>
      <c r="I5689">
        <v>0.51135806439999998</v>
      </c>
      <c r="J5689" t="s">
        <v>2172</v>
      </c>
      <c r="K5689" t="s">
        <v>11263</v>
      </c>
      <c r="O5689">
        <f t="shared" ca="1" si="88"/>
        <v>8.0356633368947827E-2</v>
      </c>
    </row>
    <row r="5690" spans="1:15" x14ac:dyDescent="0.35">
      <c r="A5690">
        <v>24816</v>
      </c>
      <c r="B5690">
        <v>0.89237951950000005</v>
      </c>
      <c r="C5690">
        <v>0.5557764234</v>
      </c>
      <c r="D5690">
        <v>0.43664413470000002</v>
      </c>
      <c r="E5690">
        <v>0.96023526049999997</v>
      </c>
      <c r="F5690">
        <v>0.13516593539999999</v>
      </c>
      <c r="G5690">
        <v>3.7101902200000002E-2</v>
      </c>
      <c r="H5690">
        <v>85.197000000000003</v>
      </c>
      <c r="I5690">
        <v>0.49243486190000002</v>
      </c>
      <c r="J5690" t="s">
        <v>459</v>
      </c>
      <c r="K5690" t="s">
        <v>8903</v>
      </c>
      <c r="O5690">
        <f t="shared" ca="1" si="88"/>
        <v>0.85477091508376246</v>
      </c>
    </row>
    <row r="5691" spans="1:15" x14ac:dyDescent="0.35">
      <c r="A5691">
        <v>17461</v>
      </c>
      <c r="B5691">
        <v>0.91017729189999996</v>
      </c>
      <c r="C5691">
        <v>0.1817346165</v>
      </c>
      <c r="D5691">
        <v>1.60520423E-2</v>
      </c>
      <c r="E5691">
        <v>0.937770188</v>
      </c>
      <c r="F5691">
        <v>0.1090560448</v>
      </c>
      <c r="G5691">
        <v>3.3685434600000001E-2</v>
      </c>
      <c r="H5691">
        <v>91.286000000000001</v>
      </c>
      <c r="I5691">
        <v>7.9829204000000001E-2</v>
      </c>
      <c r="J5691" t="s">
        <v>996</v>
      </c>
      <c r="K5691" t="s">
        <v>7017</v>
      </c>
      <c r="O5691">
        <f t="shared" ca="1" si="88"/>
        <v>0.91869185451747171</v>
      </c>
    </row>
    <row r="5692" spans="1:15" x14ac:dyDescent="0.35">
      <c r="A5692">
        <v>17666</v>
      </c>
      <c r="B5692">
        <v>0.98390662080000002</v>
      </c>
      <c r="C5692">
        <v>7.0942765800000002E-2</v>
      </c>
      <c r="D5692">
        <v>4.02626E-4</v>
      </c>
      <c r="E5692">
        <v>0.96159372399999998</v>
      </c>
      <c r="F5692">
        <v>0.11190452670000001</v>
      </c>
      <c r="G5692">
        <v>4.6789743699999997E-2</v>
      </c>
      <c r="H5692">
        <v>209.893</v>
      </c>
      <c r="I5692">
        <v>9.0652948100000005E-2</v>
      </c>
      <c r="J5692" t="s">
        <v>1017</v>
      </c>
      <c r="K5692" t="s">
        <v>7084</v>
      </c>
      <c r="O5692">
        <f t="shared" ca="1" si="88"/>
        <v>0.24323063787845012</v>
      </c>
    </row>
    <row r="5693" spans="1:15" x14ac:dyDescent="0.35">
      <c r="A5693">
        <v>6654</v>
      </c>
      <c r="B5693">
        <v>0.21569322499999999</v>
      </c>
      <c r="C5693">
        <v>0.51163257299999998</v>
      </c>
      <c r="D5693">
        <v>0.873710498</v>
      </c>
      <c r="E5693">
        <v>0.90733782409999997</v>
      </c>
      <c r="F5693">
        <v>0.1115362191</v>
      </c>
      <c r="G5693">
        <v>3.5769707300000002E-2</v>
      </c>
      <c r="H5693">
        <v>118.985</v>
      </c>
      <c r="I5693">
        <v>0.51590274319999996</v>
      </c>
      <c r="J5693" t="s">
        <v>301</v>
      </c>
      <c r="K5693" t="s">
        <v>4408</v>
      </c>
      <c r="O5693">
        <f t="shared" ca="1" si="88"/>
        <v>0.29734196197459706</v>
      </c>
    </row>
    <row r="5694" spans="1:15" x14ac:dyDescent="0.35">
      <c r="A5694">
        <v>4782</v>
      </c>
      <c r="B5694">
        <v>0.63628041909999999</v>
      </c>
      <c r="C5694">
        <v>0.62887877599999997</v>
      </c>
      <c r="D5694">
        <v>0.62100836729999997</v>
      </c>
      <c r="E5694">
        <v>0.57764712490000003</v>
      </c>
      <c r="F5694">
        <v>0.88272882959999999</v>
      </c>
      <c r="G5694">
        <v>4.1988806500000003E-2</v>
      </c>
      <c r="H5694">
        <v>126.03700000000001</v>
      </c>
      <c r="I5694">
        <v>0.8524570414</v>
      </c>
      <c r="J5694" t="s">
        <v>238</v>
      </c>
      <c r="K5694" t="s">
        <v>4081</v>
      </c>
      <c r="O5694">
        <f t="shared" ca="1" si="88"/>
        <v>0.96249573939567457</v>
      </c>
    </row>
    <row r="5695" spans="1:15" x14ac:dyDescent="0.35">
      <c r="A5695">
        <v>3323</v>
      </c>
      <c r="B5695">
        <v>5.6481187299999999E-2</v>
      </c>
      <c r="C5695">
        <v>0.77347479959999998</v>
      </c>
      <c r="D5695">
        <v>0.57351838519999998</v>
      </c>
      <c r="E5695">
        <v>4.3161785999999997E-3</v>
      </c>
      <c r="F5695">
        <v>0.13748032290000001</v>
      </c>
      <c r="G5695">
        <v>0.4621822458</v>
      </c>
      <c r="H5695">
        <v>150.03700000000001</v>
      </c>
      <c r="I5695">
        <v>0.61723760169999997</v>
      </c>
      <c r="J5695" t="s">
        <v>154</v>
      </c>
      <c r="K5695" t="s">
        <v>3363</v>
      </c>
      <c r="O5695">
        <f t="shared" ca="1" si="88"/>
        <v>0.70319306264637782</v>
      </c>
    </row>
    <row r="5696" spans="1:15" x14ac:dyDescent="0.35">
      <c r="A5696">
        <v>13740</v>
      </c>
      <c r="B5696">
        <v>1.9342855E-3</v>
      </c>
      <c r="C5696">
        <v>0.43526633310000001</v>
      </c>
      <c r="D5696">
        <v>0.69881791869999998</v>
      </c>
      <c r="E5696">
        <v>0.4377279831</v>
      </c>
      <c r="F5696">
        <v>0.17524850580000001</v>
      </c>
      <c r="G5696">
        <v>0.1219439135</v>
      </c>
      <c r="H5696">
        <v>87.257999999999996</v>
      </c>
      <c r="I5696">
        <v>0.2730778432</v>
      </c>
      <c r="J5696" t="s">
        <v>726</v>
      </c>
      <c r="K5696" t="s">
        <v>5994</v>
      </c>
      <c r="O5696">
        <f t="shared" ca="1" si="88"/>
        <v>0.36665503147608813</v>
      </c>
    </row>
    <row r="5697" spans="1:15" x14ac:dyDescent="0.35">
      <c r="A5697">
        <v>10934</v>
      </c>
      <c r="B5697">
        <v>4.4648767999999998E-3</v>
      </c>
      <c r="C5697">
        <v>0.22376255019999999</v>
      </c>
      <c r="D5697">
        <v>0.96631530060000004</v>
      </c>
      <c r="E5697">
        <v>0.93264073130000003</v>
      </c>
      <c r="F5697">
        <v>5.8383035299999997E-2</v>
      </c>
      <c r="G5697">
        <v>6.6365509200000006E-2</v>
      </c>
      <c r="H5697">
        <v>223.59299999999999</v>
      </c>
      <c r="I5697">
        <v>0.59796763990000001</v>
      </c>
      <c r="J5697" t="s">
        <v>457</v>
      </c>
      <c r="K5697" t="s">
        <v>5088</v>
      </c>
      <c r="O5697">
        <f t="shared" ca="1" si="88"/>
        <v>9.9019031344966812E-3</v>
      </c>
    </row>
    <row r="5698" spans="1:15" x14ac:dyDescent="0.35">
      <c r="A5698">
        <v>12153</v>
      </c>
      <c r="B5698">
        <v>0.59959190689999997</v>
      </c>
      <c r="C5698">
        <v>0.88279328840000004</v>
      </c>
      <c r="D5698">
        <v>0.63290047760000001</v>
      </c>
      <c r="E5698">
        <v>0.91565198110000001</v>
      </c>
      <c r="F5698">
        <v>7.6066497999999996E-2</v>
      </c>
      <c r="G5698">
        <v>8.7340472799999999E-2</v>
      </c>
      <c r="H5698">
        <v>84.358000000000004</v>
      </c>
      <c r="I5698">
        <v>0.82267676079999996</v>
      </c>
      <c r="J5698" t="s">
        <v>542</v>
      </c>
      <c r="K5698" t="s">
        <v>5550</v>
      </c>
      <c r="O5698">
        <f t="shared" ref="O5698:O5761" ca="1" si="89">RAND()</f>
        <v>2.1090092956258744E-2</v>
      </c>
    </row>
    <row r="5699" spans="1:15" x14ac:dyDescent="0.35">
      <c r="A5699">
        <v>32473</v>
      </c>
      <c r="B5699">
        <v>0.81126254350000004</v>
      </c>
      <c r="C5699">
        <v>0.73069169980000004</v>
      </c>
      <c r="D5699">
        <v>0.1724960056</v>
      </c>
      <c r="E5699">
        <v>7.7551999999999999E-6</v>
      </c>
      <c r="F5699">
        <v>0.1000775659</v>
      </c>
      <c r="G5699">
        <v>0.47450360139999997</v>
      </c>
      <c r="H5699">
        <v>91.864999999999995</v>
      </c>
      <c r="I5699">
        <v>0.63537650840000004</v>
      </c>
      <c r="J5699" t="s">
        <v>1261</v>
      </c>
      <c r="K5699" t="s">
        <v>10465</v>
      </c>
      <c r="O5699">
        <f t="shared" ca="1" si="89"/>
        <v>0.13969143181830213</v>
      </c>
    </row>
    <row r="5700" spans="1:15" x14ac:dyDescent="0.35">
      <c r="A5700">
        <v>4834</v>
      </c>
      <c r="B5700">
        <v>0.72733227300000003</v>
      </c>
      <c r="C5700">
        <v>0.37063159159999998</v>
      </c>
      <c r="D5700">
        <v>0.28241345670000001</v>
      </c>
      <c r="E5700">
        <v>0.73911084810000005</v>
      </c>
      <c r="F5700">
        <v>0.30871206159999998</v>
      </c>
      <c r="G5700">
        <v>4.5581809399999999E-2</v>
      </c>
      <c r="H5700">
        <v>101.345</v>
      </c>
      <c r="I5700">
        <v>0.16763347100000001</v>
      </c>
      <c r="J5700" t="s">
        <v>240</v>
      </c>
      <c r="K5700" t="s">
        <v>4111</v>
      </c>
      <c r="O5700">
        <f t="shared" ca="1" si="89"/>
        <v>0.30964025866952616</v>
      </c>
    </row>
    <row r="5701" spans="1:15" x14ac:dyDescent="0.35">
      <c r="A5701">
        <v>4157</v>
      </c>
      <c r="B5701">
        <v>0.26225510569999999</v>
      </c>
      <c r="C5701">
        <v>0.63405471329999996</v>
      </c>
      <c r="D5701">
        <v>0.64030933540000001</v>
      </c>
      <c r="E5701">
        <v>0.18759466529999999</v>
      </c>
      <c r="F5701">
        <v>0.1007562441</v>
      </c>
      <c r="G5701">
        <v>4.5022309099999998E-2</v>
      </c>
      <c r="H5701">
        <v>160.05699999999999</v>
      </c>
      <c r="I5701">
        <v>0.64940699449999995</v>
      </c>
      <c r="J5701" t="s">
        <v>203</v>
      </c>
      <c r="K5701" t="s">
        <v>3788</v>
      </c>
      <c r="O5701">
        <f t="shared" ca="1" si="89"/>
        <v>0.77362893171112546</v>
      </c>
    </row>
    <row r="5702" spans="1:15" x14ac:dyDescent="0.35">
      <c r="A5702">
        <v>33459</v>
      </c>
      <c r="B5702">
        <v>0.35096349669999999</v>
      </c>
      <c r="C5702">
        <v>0.4147073624</v>
      </c>
      <c r="D5702">
        <v>0.63923464959999998</v>
      </c>
      <c r="E5702">
        <v>0.63531715280000001</v>
      </c>
      <c r="F5702">
        <v>0.11125741040000001</v>
      </c>
      <c r="G5702">
        <v>8.6440816700000006E-2</v>
      </c>
      <c r="H5702">
        <v>94.832999999999998</v>
      </c>
      <c r="I5702">
        <v>0.33946831059999999</v>
      </c>
      <c r="J5702" t="s">
        <v>2089</v>
      </c>
      <c r="K5702" t="s">
        <v>10785</v>
      </c>
      <c r="O5702">
        <f t="shared" ca="1" si="89"/>
        <v>0.76537035997701885</v>
      </c>
    </row>
    <row r="5703" spans="1:15" x14ac:dyDescent="0.35">
      <c r="A5703">
        <v>8017</v>
      </c>
      <c r="B5703">
        <v>0.90177871799999998</v>
      </c>
      <c r="C5703">
        <v>0.2223931717</v>
      </c>
      <c r="D5703">
        <v>0.78615743510000002</v>
      </c>
      <c r="E5703">
        <v>3.5455124800000001E-2</v>
      </c>
      <c r="F5703">
        <v>0.14907726539999999</v>
      </c>
      <c r="G5703">
        <v>3.5173494700000002E-2</v>
      </c>
      <c r="H5703">
        <v>208.25399999999999</v>
      </c>
      <c r="I5703">
        <v>0.96195673349999999</v>
      </c>
      <c r="J5703" t="s">
        <v>340</v>
      </c>
      <c r="K5703" t="s">
        <v>4667</v>
      </c>
      <c r="O5703">
        <f t="shared" ca="1" si="89"/>
        <v>0.82584440626536015</v>
      </c>
    </row>
    <row r="5704" spans="1:15" x14ac:dyDescent="0.35">
      <c r="A5704">
        <v>416</v>
      </c>
      <c r="B5704">
        <v>0.57118937589999996</v>
      </c>
      <c r="C5704">
        <v>0.180967669</v>
      </c>
      <c r="D5704">
        <v>0.53599212080000003</v>
      </c>
      <c r="E5704">
        <v>0.7218828397</v>
      </c>
      <c r="F5704">
        <v>0.3544042925</v>
      </c>
      <c r="G5704">
        <v>8.2597151699999996E-2</v>
      </c>
      <c r="H5704">
        <v>80.731999999999999</v>
      </c>
      <c r="I5704">
        <v>8.2711456899999994E-2</v>
      </c>
      <c r="J5704" t="s">
        <v>26</v>
      </c>
      <c r="K5704" t="s">
        <v>2541</v>
      </c>
      <c r="O5704">
        <f t="shared" ca="1" si="89"/>
        <v>6.0168135763661534E-2</v>
      </c>
    </row>
    <row r="5705" spans="1:15" x14ac:dyDescent="0.35">
      <c r="A5705">
        <v>35742</v>
      </c>
      <c r="B5705">
        <v>0.97788880050000004</v>
      </c>
      <c r="C5705">
        <v>0.1767838337</v>
      </c>
      <c r="D5705">
        <v>0.17724036830000001</v>
      </c>
      <c r="E5705">
        <v>0.91030308550000005</v>
      </c>
      <c r="F5705">
        <v>0.10293396740000001</v>
      </c>
      <c r="G5705">
        <v>3.4895047399999997E-2</v>
      </c>
      <c r="H5705">
        <v>86.932000000000002</v>
      </c>
      <c r="I5705">
        <v>0.18883033469999999</v>
      </c>
      <c r="J5705" t="s">
        <v>2168</v>
      </c>
      <c r="K5705" t="s">
        <v>11232</v>
      </c>
      <c r="O5705">
        <f t="shared" ca="1" si="89"/>
        <v>8.4713133847466593E-2</v>
      </c>
    </row>
    <row r="5706" spans="1:15" x14ac:dyDescent="0.35">
      <c r="A5706">
        <v>39752</v>
      </c>
      <c r="B5706">
        <v>0.8883108556</v>
      </c>
      <c r="C5706">
        <v>0.59549817729999999</v>
      </c>
      <c r="D5706">
        <v>0.40045303189999998</v>
      </c>
      <c r="E5706">
        <v>0.84634623320000002</v>
      </c>
      <c r="F5706">
        <v>0.10685793439999999</v>
      </c>
      <c r="G5706">
        <v>2.5629663699999999E-2</v>
      </c>
      <c r="H5706">
        <v>95.067999999999998</v>
      </c>
      <c r="I5706">
        <v>0.70398479550000004</v>
      </c>
      <c r="J5706" t="s">
        <v>2363</v>
      </c>
      <c r="K5706" t="s">
        <v>12063</v>
      </c>
      <c r="O5706">
        <f t="shared" ca="1" si="89"/>
        <v>0.5831342892714535</v>
      </c>
    </row>
    <row r="5707" spans="1:15" x14ac:dyDescent="0.35">
      <c r="A5707">
        <v>23309</v>
      </c>
      <c r="B5707">
        <v>5.3819728800000001E-2</v>
      </c>
      <c r="C5707">
        <v>0.53681864739999996</v>
      </c>
      <c r="D5707">
        <v>0.62917579260000001</v>
      </c>
      <c r="E5707">
        <v>0.59895813840000001</v>
      </c>
      <c r="F5707">
        <v>9.6509146599999998E-2</v>
      </c>
      <c r="G5707">
        <v>0.371786318</v>
      </c>
      <c r="H5707">
        <v>82.055999999999997</v>
      </c>
      <c r="I5707">
        <v>2.9554276500000001E-2</v>
      </c>
      <c r="J5707" t="s">
        <v>1162</v>
      </c>
      <c r="K5707" t="s">
        <v>8523</v>
      </c>
      <c r="O5707">
        <f t="shared" ca="1" si="89"/>
        <v>0.77020789174747939</v>
      </c>
    </row>
    <row r="5708" spans="1:15" x14ac:dyDescent="0.35">
      <c r="A5708">
        <v>1711</v>
      </c>
      <c r="B5708">
        <v>0.67343169430000005</v>
      </c>
      <c r="C5708">
        <v>0.40453105299999997</v>
      </c>
      <c r="D5708">
        <v>0.984472919</v>
      </c>
      <c r="E5708">
        <v>0.97176063189999995</v>
      </c>
      <c r="F5708">
        <v>5.2890283000000003E-2</v>
      </c>
      <c r="G5708">
        <v>9.9351134300000005E-2</v>
      </c>
      <c r="H5708">
        <v>108.178</v>
      </c>
      <c r="I5708">
        <v>5.7131040899999999E-2</v>
      </c>
      <c r="J5708" t="s">
        <v>120</v>
      </c>
      <c r="K5708" t="s">
        <v>3134</v>
      </c>
      <c r="O5708">
        <f t="shared" ca="1" si="89"/>
        <v>0.43481064316595874</v>
      </c>
    </row>
    <row r="5709" spans="1:15" x14ac:dyDescent="0.35">
      <c r="A5709">
        <v>10215</v>
      </c>
      <c r="B5709">
        <v>0.39676757489999998</v>
      </c>
      <c r="C5709">
        <v>0.43660724969999998</v>
      </c>
      <c r="D5709">
        <v>0.34896503899999998</v>
      </c>
      <c r="E5709">
        <v>0.78159337409999996</v>
      </c>
      <c r="F5709">
        <v>0.14075336960000001</v>
      </c>
      <c r="G5709">
        <v>4.3943906900000003E-2</v>
      </c>
      <c r="H5709">
        <v>95.816999999999993</v>
      </c>
      <c r="I5709">
        <v>0.13844255680000001</v>
      </c>
      <c r="J5709" t="s">
        <v>434</v>
      </c>
      <c r="K5709" t="s">
        <v>4958</v>
      </c>
      <c r="O5709">
        <f t="shared" ca="1" si="89"/>
        <v>0.43713941337243301</v>
      </c>
    </row>
    <row r="5710" spans="1:15" x14ac:dyDescent="0.35">
      <c r="A5710">
        <v>844</v>
      </c>
      <c r="B5710">
        <v>3.2349824499999999E-2</v>
      </c>
      <c r="C5710">
        <v>0.2277392754</v>
      </c>
      <c r="D5710">
        <v>0.81056619649999995</v>
      </c>
      <c r="E5710">
        <v>0.75288194819999998</v>
      </c>
      <c r="F5710">
        <v>0.10843236420000001</v>
      </c>
      <c r="G5710">
        <v>5.6943018999999997E-2</v>
      </c>
      <c r="H5710">
        <v>136.37200000000001</v>
      </c>
      <c r="I5710">
        <v>0.19991550559999999</v>
      </c>
      <c r="J5710" t="s">
        <v>54</v>
      </c>
      <c r="K5710" t="s">
        <v>2726</v>
      </c>
      <c r="O5710">
        <f t="shared" ca="1" si="89"/>
        <v>0.38162811028788901</v>
      </c>
    </row>
    <row r="5711" spans="1:15" x14ac:dyDescent="0.35">
      <c r="A5711">
        <v>12147</v>
      </c>
      <c r="B5711">
        <v>2.1043720999999998E-3</v>
      </c>
      <c r="C5711">
        <v>0.60371350239999999</v>
      </c>
      <c r="D5711">
        <v>0.970143647</v>
      </c>
      <c r="E5711">
        <v>0.81236061289999995</v>
      </c>
      <c r="F5711">
        <v>0.81280914719999997</v>
      </c>
      <c r="G5711">
        <v>3.5551987799999997E-2</v>
      </c>
      <c r="H5711">
        <v>120.045</v>
      </c>
      <c r="I5711">
        <v>0.86132490439999998</v>
      </c>
      <c r="J5711" t="s">
        <v>541</v>
      </c>
      <c r="K5711" t="s">
        <v>5548</v>
      </c>
      <c r="O5711">
        <f t="shared" ca="1" si="89"/>
        <v>4.7790935597424533E-2</v>
      </c>
    </row>
    <row r="5712" spans="1:15" x14ac:dyDescent="0.35">
      <c r="A5712">
        <v>15229</v>
      </c>
      <c r="B5712">
        <v>0.86514601310000006</v>
      </c>
      <c r="C5712">
        <v>0.1422206017</v>
      </c>
      <c r="D5712">
        <v>0.88587070030000004</v>
      </c>
      <c r="E5712">
        <v>0.97046862690000002</v>
      </c>
      <c r="F5712">
        <v>0.11583315180000001</v>
      </c>
      <c r="G5712">
        <v>3.96320582E-2</v>
      </c>
      <c r="H5712">
        <v>177.077</v>
      </c>
      <c r="I5712">
        <v>0.23929061970000001</v>
      </c>
      <c r="J5712" t="s">
        <v>41</v>
      </c>
      <c r="K5712" t="s">
        <v>6447</v>
      </c>
      <c r="O5712">
        <f t="shared" ca="1" si="89"/>
        <v>0.74236376033714246</v>
      </c>
    </row>
    <row r="5713" spans="1:15" x14ac:dyDescent="0.35">
      <c r="A5713">
        <v>14995</v>
      </c>
      <c r="B5713">
        <v>6.0270041999999999E-3</v>
      </c>
      <c r="C5713">
        <v>0.71558741869999998</v>
      </c>
      <c r="D5713">
        <v>0.78986599410000002</v>
      </c>
      <c r="E5713">
        <v>0.88389776490000005</v>
      </c>
      <c r="F5713">
        <v>7.1817300299999998E-2</v>
      </c>
      <c r="G5713">
        <v>0.1141038586</v>
      </c>
      <c r="H5713">
        <v>128.00399999999999</v>
      </c>
      <c r="I5713">
        <v>6.2375441099999998E-2</v>
      </c>
      <c r="J5713" t="s">
        <v>824</v>
      </c>
      <c r="K5713" t="s">
        <v>6384</v>
      </c>
      <c r="O5713">
        <f t="shared" ca="1" si="89"/>
        <v>0.90849567108890594</v>
      </c>
    </row>
    <row r="5714" spans="1:15" x14ac:dyDescent="0.35">
      <c r="A5714">
        <v>21925</v>
      </c>
      <c r="B5714">
        <v>6.0091887199999999E-2</v>
      </c>
      <c r="C5714">
        <v>0.24694082989999999</v>
      </c>
      <c r="D5714">
        <v>0.28089563210000001</v>
      </c>
      <c r="E5714">
        <v>4.2163010000000004E-3</v>
      </c>
      <c r="F5714">
        <v>8.5583802099999995E-2</v>
      </c>
      <c r="G5714">
        <v>3.2269072199999999E-2</v>
      </c>
      <c r="H5714">
        <v>80.813000000000002</v>
      </c>
      <c r="I5714">
        <v>4.17125115E-2</v>
      </c>
      <c r="J5714" t="s">
        <v>1374</v>
      </c>
      <c r="K5714" t="s">
        <v>8213</v>
      </c>
      <c r="O5714">
        <f t="shared" ca="1" si="89"/>
        <v>0.28253079245338097</v>
      </c>
    </row>
    <row r="5715" spans="1:15" x14ac:dyDescent="0.35">
      <c r="A5715">
        <v>11630</v>
      </c>
      <c r="B5715">
        <v>8.7909124199999994E-2</v>
      </c>
      <c r="C5715">
        <v>0.14954015200000001</v>
      </c>
      <c r="D5715">
        <v>0.83816628360000001</v>
      </c>
      <c r="E5715">
        <v>0.9680482373</v>
      </c>
      <c r="F5715">
        <v>0.12515067390000001</v>
      </c>
      <c r="G5715">
        <v>6.50028307E-2</v>
      </c>
      <c r="H5715">
        <v>99.804000000000002</v>
      </c>
      <c r="I5715">
        <v>0.1141756603</v>
      </c>
      <c r="J5715" t="s">
        <v>505</v>
      </c>
      <c r="K5715" t="s">
        <v>5309</v>
      </c>
      <c r="O5715">
        <f t="shared" ca="1" si="89"/>
        <v>7.0006922759602741E-2</v>
      </c>
    </row>
    <row r="5716" spans="1:15" x14ac:dyDescent="0.35">
      <c r="A5716">
        <v>24491</v>
      </c>
      <c r="B5716">
        <v>7.4535553099999999E-2</v>
      </c>
      <c r="C5716">
        <v>0.41155889239999999</v>
      </c>
      <c r="D5716">
        <v>0.7524281008</v>
      </c>
      <c r="E5716">
        <v>0.40647366330000001</v>
      </c>
      <c r="F5716">
        <v>0.1034421514</v>
      </c>
      <c r="G5716">
        <v>2.8996624499999998E-2</v>
      </c>
      <c r="H5716">
        <v>146.68899999999999</v>
      </c>
      <c r="I5716">
        <v>0.48148213229999998</v>
      </c>
      <c r="J5716" t="s">
        <v>1528</v>
      </c>
      <c r="K5716" t="s">
        <v>8825</v>
      </c>
      <c r="O5716">
        <f t="shared" ca="1" si="89"/>
        <v>0.82492045210594189</v>
      </c>
    </row>
    <row r="5717" spans="1:15" x14ac:dyDescent="0.35">
      <c r="A5717">
        <v>179</v>
      </c>
      <c r="B5717">
        <v>0.95887329160000001</v>
      </c>
      <c r="C5717">
        <v>0.27460885530000001</v>
      </c>
      <c r="D5717">
        <v>0.98948247010000001</v>
      </c>
      <c r="E5717">
        <v>0.91936230809999997</v>
      </c>
      <c r="F5717">
        <v>0.54651568760000002</v>
      </c>
      <c r="G5717">
        <v>0.18531631179999999</v>
      </c>
      <c r="H5717">
        <v>84.173000000000002</v>
      </c>
      <c r="I5717">
        <v>3.3207600099999998E-2</v>
      </c>
      <c r="J5717" t="s">
        <v>15</v>
      </c>
      <c r="K5717" t="s">
        <v>2413</v>
      </c>
      <c r="O5717">
        <f t="shared" ca="1" si="89"/>
        <v>0.94910613116616738</v>
      </c>
    </row>
    <row r="5718" spans="1:15" x14ac:dyDescent="0.35">
      <c r="A5718">
        <v>11038</v>
      </c>
      <c r="B5718">
        <v>0.10278728669999999</v>
      </c>
      <c r="C5718">
        <v>0.18912925489999999</v>
      </c>
      <c r="D5718">
        <v>0.86798572699999998</v>
      </c>
      <c r="E5718">
        <v>0.9007278983</v>
      </c>
      <c r="F5718">
        <v>0.31557084190000001</v>
      </c>
      <c r="G5718">
        <v>8.5217043699999995E-2</v>
      </c>
      <c r="H5718">
        <v>79.846000000000004</v>
      </c>
      <c r="I5718">
        <v>0.31909249340000001</v>
      </c>
      <c r="J5718" t="s">
        <v>457</v>
      </c>
      <c r="K5718" t="s">
        <v>5122</v>
      </c>
      <c r="O5718">
        <f t="shared" ca="1" si="89"/>
        <v>0.4360557816919014</v>
      </c>
    </row>
    <row r="5719" spans="1:15" x14ac:dyDescent="0.35">
      <c r="A5719">
        <v>34673</v>
      </c>
      <c r="B5719">
        <v>3.9601346699999998E-2</v>
      </c>
      <c r="C5719">
        <v>0.5989534527</v>
      </c>
      <c r="D5719">
        <v>0.81036507540000002</v>
      </c>
      <c r="E5719">
        <v>1.0171500000000001E-5</v>
      </c>
      <c r="F5719">
        <v>5.5875800099999998E-2</v>
      </c>
      <c r="G5719">
        <v>3.45829806E-2</v>
      </c>
      <c r="H5719">
        <v>93.033000000000001</v>
      </c>
      <c r="I5719">
        <v>0.4681948749</v>
      </c>
      <c r="J5719" s="1">
        <v>0.51</v>
      </c>
      <c r="K5719" t="s">
        <v>11082</v>
      </c>
      <c r="O5719">
        <f t="shared" ca="1" si="89"/>
        <v>0.63782225639878842</v>
      </c>
    </row>
    <row r="5720" spans="1:15" x14ac:dyDescent="0.35">
      <c r="A5720">
        <v>12287</v>
      </c>
      <c r="B5720">
        <v>5.3968954200000002E-2</v>
      </c>
      <c r="C5720">
        <v>0.32498126059999999</v>
      </c>
      <c r="D5720">
        <v>0.58110216299999995</v>
      </c>
      <c r="E5720">
        <v>0.81933149920000004</v>
      </c>
      <c r="F5720">
        <v>0.18966307900000001</v>
      </c>
      <c r="G5720">
        <v>0.40639422200000003</v>
      </c>
      <c r="H5720">
        <v>61.875999999999998</v>
      </c>
      <c r="I5720">
        <v>0.68363962789999999</v>
      </c>
      <c r="J5720" t="s">
        <v>566</v>
      </c>
      <c r="K5720" t="s">
        <v>5581</v>
      </c>
      <c r="O5720">
        <f t="shared" ca="1" si="89"/>
        <v>0.21813149507527407</v>
      </c>
    </row>
    <row r="5721" spans="1:15" x14ac:dyDescent="0.35">
      <c r="A5721">
        <v>13676</v>
      </c>
      <c r="B5721">
        <v>0.6845559577</v>
      </c>
      <c r="C5721">
        <v>0.68400947759999997</v>
      </c>
      <c r="D5721">
        <v>0.50287928299999995</v>
      </c>
      <c r="E5721">
        <v>0.87067715059999995</v>
      </c>
      <c r="F5721">
        <v>0.16483040630000001</v>
      </c>
      <c r="G5721">
        <v>0.1248910792</v>
      </c>
      <c r="H5721">
        <v>170.047</v>
      </c>
      <c r="I5721">
        <v>0.69312861000000003</v>
      </c>
      <c r="J5721" t="s">
        <v>720</v>
      </c>
      <c r="K5721" t="s">
        <v>5972</v>
      </c>
      <c r="O5721">
        <f t="shared" ca="1" si="89"/>
        <v>0.72739391198773362</v>
      </c>
    </row>
    <row r="5722" spans="1:15" x14ac:dyDescent="0.35">
      <c r="A5722">
        <v>1157</v>
      </c>
      <c r="B5722">
        <v>0.52738512069999999</v>
      </c>
      <c r="C5722">
        <v>0.47410097880000002</v>
      </c>
      <c r="D5722">
        <v>0.92840080000000003</v>
      </c>
      <c r="E5722">
        <v>0.96303916619999996</v>
      </c>
      <c r="F5722">
        <v>9.3407253999999995E-2</v>
      </c>
      <c r="G5722">
        <v>6.1540294699999998E-2</v>
      </c>
      <c r="H5722">
        <v>111.455</v>
      </c>
      <c r="I5722">
        <v>0.35763948099999998</v>
      </c>
      <c r="J5722" t="s">
        <v>84</v>
      </c>
      <c r="K5722" t="s">
        <v>2840</v>
      </c>
      <c r="O5722">
        <f t="shared" ca="1" si="89"/>
        <v>0.19124573329681971</v>
      </c>
    </row>
    <row r="5723" spans="1:15" x14ac:dyDescent="0.35">
      <c r="A5723">
        <v>19394</v>
      </c>
      <c r="B5723">
        <v>0.67009511060000004</v>
      </c>
      <c r="C5723">
        <v>0.47644744010000001</v>
      </c>
      <c r="D5723">
        <v>0.7309967839</v>
      </c>
      <c r="E5723">
        <v>0.6789906134</v>
      </c>
      <c r="F5723">
        <v>0.1986223245</v>
      </c>
      <c r="G5723">
        <v>2.7383616999999999E-2</v>
      </c>
      <c r="H5723">
        <v>172.03399999999999</v>
      </c>
      <c r="I5723">
        <v>0.88353639419999996</v>
      </c>
      <c r="J5723" t="s">
        <v>1145</v>
      </c>
      <c r="K5723" t="s">
        <v>7520</v>
      </c>
      <c r="O5723">
        <f t="shared" ca="1" si="89"/>
        <v>9.0583102196262533E-2</v>
      </c>
    </row>
    <row r="5724" spans="1:15" x14ac:dyDescent="0.35">
      <c r="A5724">
        <v>13570</v>
      </c>
      <c r="B5724">
        <v>8.2830811000000008E-3</v>
      </c>
      <c r="C5724">
        <v>0.54077024679999997</v>
      </c>
      <c r="D5724">
        <v>0.46962700130000001</v>
      </c>
      <c r="E5724">
        <v>0.39351184080000001</v>
      </c>
      <c r="F5724">
        <v>0.12671156459999999</v>
      </c>
      <c r="G5724">
        <v>2.6961971099999999E-2</v>
      </c>
      <c r="H5724">
        <v>88.972999999999999</v>
      </c>
      <c r="I5724">
        <v>0.1666971112</v>
      </c>
      <c r="J5724" t="s">
        <v>697</v>
      </c>
      <c r="K5724" t="s">
        <v>5945</v>
      </c>
      <c r="O5724">
        <f t="shared" ca="1" si="89"/>
        <v>0.49555320065690134</v>
      </c>
    </row>
    <row r="5725" spans="1:15" x14ac:dyDescent="0.35">
      <c r="A5725">
        <v>3689</v>
      </c>
      <c r="B5725">
        <v>0.97749942990000005</v>
      </c>
      <c r="C5725">
        <v>0.51567452359999999</v>
      </c>
      <c r="D5725">
        <v>0.40358975390000001</v>
      </c>
      <c r="E5725">
        <v>0.92838991749999999</v>
      </c>
      <c r="F5725">
        <v>0.1204152232</v>
      </c>
      <c r="G5725">
        <v>2.6603262900000001E-2</v>
      </c>
      <c r="H5725">
        <v>91.06</v>
      </c>
      <c r="I5725">
        <v>0.52480249199999995</v>
      </c>
      <c r="J5725" t="s">
        <v>175</v>
      </c>
      <c r="K5725" t="s">
        <v>3551</v>
      </c>
      <c r="O5725">
        <f t="shared" ca="1" si="89"/>
        <v>0.67986771092824339</v>
      </c>
    </row>
    <row r="5726" spans="1:15" x14ac:dyDescent="0.35">
      <c r="A5726">
        <v>14685</v>
      </c>
      <c r="B5726">
        <v>0.46334721719999999</v>
      </c>
      <c r="C5726">
        <v>0.60859517699999999</v>
      </c>
      <c r="D5726">
        <v>0.93131037289999996</v>
      </c>
      <c r="E5726">
        <v>0.74287694540000004</v>
      </c>
      <c r="F5726">
        <v>9.41283589E-2</v>
      </c>
      <c r="G5726">
        <v>3.5425691000000002E-2</v>
      </c>
      <c r="H5726">
        <v>142.042</v>
      </c>
      <c r="I5726">
        <v>0.89609681249999995</v>
      </c>
      <c r="J5726" t="s">
        <v>794</v>
      </c>
      <c r="K5726" t="s">
        <v>6286</v>
      </c>
      <c r="O5726">
        <f t="shared" ca="1" si="89"/>
        <v>0.49704579562405249</v>
      </c>
    </row>
    <row r="5727" spans="1:15" x14ac:dyDescent="0.35">
      <c r="A5727">
        <v>11414</v>
      </c>
      <c r="B5727">
        <v>0.99579645009999995</v>
      </c>
      <c r="C5727">
        <v>0.3773884267</v>
      </c>
      <c r="D5727">
        <v>0.34334650989999999</v>
      </c>
      <c r="E5727">
        <v>0.96891529929999998</v>
      </c>
      <c r="F5727">
        <v>0.1174894954</v>
      </c>
      <c r="G5727">
        <v>8.5361457599999996E-2</v>
      </c>
      <c r="H5727">
        <v>97.326999999999998</v>
      </c>
      <c r="I5727">
        <v>0.37863503859999997</v>
      </c>
      <c r="J5727" t="s">
        <v>499</v>
      </c>
      <c r="K5727" t="s">
        <v>5230</v>
      </c>
      <c r="O5727">
        <f t="shared" ca="1" si="89"/>
        <v>0.53900664624448702</v>
      </c>
    </row>
    <row r="5728" spans="1:15" x14ac:dyDescent="0.35">
      <c r="A5728">
        <v>1800</v>
      </c>
      <c r="B5728">
        <v>3.0744068699999998E-2</v>
      </c>
      <c r="C5728">
        <v>0.3362516257</v>
      </c>
      <c r="D5728">
        <v>0.27436599480000001</v>
      </c>
      <c r="E5728">
        <v>4.4467121800000002E-2</v>
      </c>
      <c r="F5728">
        <v>0.13252215340000001</v>
      </c>
      <c r="G5728">
        <v>3.2071431099999999E-2</v>
      </c>
      <c r="H5728">
        <v>170.09700000000001</v>
      </c>
      <c r="I5728">
        <v>0.43748059169999998</v>
      </c>
      <c r="J5728" t="s">
        <v>49</v>
      </c>
      <c r="K5728" t="s">
        <v>3195</v>
      </c>
      <c r="O5728">
        <f t="shared" ca="1" si="89"/>
        <v>0.74617417480736536</v>
      </c>
    </row>
    <row r="5729" spans="1:15" x14ac:dyDescent="0.35">
      <c r="A5729">
        <v>8186</v>
      </c>
      <c r="B5729">
        <v>0.61434892640000005</v>
      </c>
      <c r="C5729">
        <v>0.26850626379999998</v>
      </c>
      <c r="D5729">
        <v>0.93082089099999998</v>
      </c>
      <c r="E5729">
        <v>0.86059594969999997</v>
      </c>
      <c r="F5729">
        <v>0.17643161169999999</v>
      </c>
      <c r="G5729">
        <v>9.9925945099999997E-2</v>
      </c>
      <c r="H5729">
        <v>104.83799999999999</v>
      </c>
      <c r="I5729">
        <v>0.1187901687</v>
      </c>
      <c r="J5729" t="s">
        <v>327</v>
      </c>
      <c r="K5729" t="s">
        <v>4678</v>
      </c>
      <c r="O5729">
        <f t="shared" ca="1" si="89"/>
        <v>0.67473024851971641</v>
      </c>
    </row>
    <row r="5730" spans="1:15" x14ac:dyDescent="0.35">
      <c r="A5730">
        <v>33203</v>
      </c>
      <c r="B5730">
        <v>4.1219374999999997E-3</v>
      </c>
      <c r="C5730">
        <v>0.3602848287</v>
      </c>
      <c r="D5730">
        <v>0.67290940330000004</v>
      </c>
      <c r="E5730">
        <v>0.77964060219999998</v>
      </c>
      <c r="F5730">
        <v>6.0768106699999998E-2</v>
      </c>
      <c r="G5730">
        <v>0.13096467510000001</v>
      </c>
      <c r="H5730">
        <v>194.64599999999999</v>
      </c>
      <c r="I5730">
        <v>0.1474153768</v>
      </c>
      <c r="J5730" t="s">
        <v>2052</v>
      </c>
      <c r="K5730" t="s">
        <v>10696</v>
      </c>
      <c r="O5730">
        <f t="shared" ca="1" si="89"/>
        <v>0.28190992143824734</v>
      </c>
    </row>
    <row r="5731" spans="1:15" x14ac:dyDescent="0.35">
      <c r="A5731">
        <v>11821</v>
      </c>
      <c r="B5731">
        <v>0.59703493939999996</v>
      </c>
      <c r="C5731">
        <v>0.69708176109999997</v>
      </c>
      <c r="D5731">
        <v>0.44018982550000002</v>
      </c>
      <c r="E5731">
        <v>0.173924631</v>
      </c>
      <c r="F5731">
        <v>0.19857264199999999</v>
      </c>
      <c r="G5731">
        <v>0.1518068226</v>
      </c>
      <c r="H5731">
        <v>73.882999999999996</v>
      </c>
      <c r="I5731">
        <v>0.87059990340000004</v>
      </c>
      <c r="J5731" t="s">
        <v>518</v>
      </c>
      <c r="K5731" t="s">
        <v>5397</v>
      </c>
      <c r="O5731">
        <f t="shared" ca="1" si="89"/>
        <v>0.81944436489963279</v>
      </c>
    </row>
    <row r="5732" spans="1:15" x14ac:dyDescent="0.35">
      <c r="A5732">
        <v>29948</v>
      </c>
      <c r="B5732">
        <v>0.13453348009999999</v>
      </c>
      <c r="C5732">
        <v>0.88219867060000001</v>
      </c>
      <c r="D5732">
        <v>0.16477507059999999</v>
      </c>
      <c r="E5732">
        <v>0.80905503609999996</v>
      </c>
      <c r="F5732">
        <v>8.8442067799999996E-2</v>
      </c>
      <c r="G5732">
        <v>4.9686237000000001E-2</v>
      </c>
      <c r="H5732">
        <v>98.950999999999993</v>
      </c>
      <c r="I5732">
        <v>0.96672528410000003</v>
      </c>
      <c r="J5732" t="s">
        <v>1836</v>
      </c>
      <c r="K5732" t="s">
        <v>9872</v>
      </c>
      <c r="O5732">
        <f t="shared" ca="1" si="89"/>
        <v>0.39035737966117501</v>
      </c>
    </row>
    <row r="5733" spans="1:15" x14ac:dyDescent="0.35">
      <c r="A5733">
        <v>10388</v>
      </c>
      <c r="B5733">
        <v>0.98035638059999997</v>
      </c>
      <c r="C5733">
        <v>0.20706343320000001</v>
      </c>
      <c r="D5733">
        <v>0.28375112060000002</v>
      </c>
      <c r="E5733">
        <v>0.81965124060000005</v>
      </c>
      <c r="F5733">
        <v>0.10738077729999999</v>
      </c>
      <c r="G5733">
        <v>3.8114804299999999E-2</v>
      </c>
      <c r="H5733">
        <v>188.68700000000001</v>
      </c>
      <c r="I5733">
        <v>0.17788933740000001</v>
      </c>
      <c r="J5733" t="s">
        <v>441</v>
      </c>
      <c r="K5733" t="s">
        <v>4984</v>
      </c>
      <c r="O5733">
        <f t="shared" ca="1" si="89"/>
        <v>0.36281030296686279</v>
      </c>
    </row>
    <row r="5734" spans="1:15" x14ac:dyDescent="0.35">
      <c r="A5734">
        <v>35258</v>
      </c>
      <c r="B5734">
        <v>0.4836828715</v>
      </c>
      <c r="C5734">
        <v>0.32160133489999998</v>
      </c>
      <c r="D5734">
        <v>0.61369554130000004</v>
      </c>
      <c r="E5734">
        <v>0.83610593990000004</v>
      </c>
      <c r="F5734">
        <v>0.7254031782</v>
      </c>
      <c r="G5734">
        <v>4.6943973100000001E-2</v>
      </c>
      <c r="H5734">
        <v>189.76</v>
      </c>
      <c r="I5734">
        <v>0.3398907464</v>
      </c>
      <c r="J5734" t="s">
        <v>2161</v>
      </c>
      <c r="K5734" t="s">
        <v>11130</v>
      </c>
      <c r="O5734">
        <f t="shared" ca="1" si="89"/>
        <v>0.92766554851137606</v>
      </c>
    </row>
    <row r="5735" spans="1:15" x14ac:dyDescent="0.35">
      <c r="A5735">
        <v>30389</v>
      </c>
      <c r="B5735">
        <v>0.99560532400000001</v>
      </c>
      <c r="C5735">
        <v>0.51029588709999996</v>
      </c>
      <c r="D5735">
        <v>0.23332988639999999</v>
      </c>
      <c r="E5735">
        <v>0.93868723549999999</v>
      </c>
      <c r="F5735">
        <v>0.1144063354</v>
      </c>
      <c r="G5735">
        <v>0.24778523629999999</v>
      </c>
      <c r="H5735">
        <v>160.36600000000001</v>
      </c>
      <c r="I5735">
        <v>0.54836550299999998</v>
      </c>
      <c r="J5735" t="s">
        <v>1874</v>
      </c>
      <c r="K5735" t="s">
        <v>9971</v>
      </c>
      <c r="O5735">
        <f t="shared" ca="1" si="89"/>
        <v>0.94235699501703818</v>
      </c>
    </row>
    <row r="5736" spans="1:15" x14ac:dyDescent="0.35">
      <c r="A5736">
        <v>6753</v>
      </c>
      <c r="B5736">
        <v>1.01556476E-2</v>
      </c>
      <c r="C5736">
        <v>0.4317234083</v>
      </c>
      <c r="D5736">
        <v>0.78631516940000001</v>
      </c>
      <c r="E5736">
        <v>1.9103161099999998E-2</v>
      </c>
      <c r="F5736">
        <v>0.1000470775</v>
      </c>
      <c r="G5736">
        <v>0.78726585719999997</v>
      </c>
      <c r="H5736">
        <v>171.239</v>
      </c>
      <c r="I5736">
        <v>5.3846551999999999E-2</v>
      </c>
      <c r="J5736" t="s">
        <v>304</v>
      </c>
      <c r="K5736" t="s">
        <v>4432</v>
      </c>
      <c r="O5736">
        <f t="shared" ca="1" si="89"/>
        <v>0.80631498491916254</v>
      </c>
    </row>
    <row r="5737" spans="1:15" x14ac:dyDescent="0.35">
      <c r="A5737">
        <v>33719</v>
      </c>
      <c r="B5737">
        <v>0.55163054499999997</v>
      </c>
      <c r="C5737">
        <v>0.71767020240000001</v>
      </c>
      <c r="D5737">
        <v>0.40503324540000002</v>
      </c>
      <c r="E5737">
        <v>0.18907811390000001</v>
      </c>
      <c r="F5737">
        <v>8.54002393E-2</v>
      </c>
      <c r="G5737">
        <v>5.0775759099999998E-2</v>
      </c>
      <c r="H5737">
        <v>102.712</v>
      </c>
      <c r="I5737">
        <v>0.54120230540000003</v>
      </c>
      <c r="J5737" t="s">
        <v>2132</v>
      </c>
      <c r="K5737" t="s">
        <v>10900</v>
      </c>
      <c r="O5737">
        <f t="shared" ca="1" si="89"/>
        <v>0.84849557019098443</v>
      </c>
    </row>
    <row r="5738" spans="1:15" x14ac:dyDescent="0.35">
      <c r="A5738">
        <v>340</v>
      </c>
      <c r="B5738">
        <v>0.94799578659999995</v>
      </c>
      <c r="C5738">
        <v>0.60146081350000002</v>
      </c>
      <c r="D5738">
        <v>0.14129708190000001</v>
      </c>
      <c r="E5738">
        <v>0.91240401059999998</v>
      </c>
      <c r="F5738">
        <v>0.10915763489999999</v>
      </c>
      <c r="G5738">
        <v>4.1656297100000003E-2</v>
      </c>
      <c r="H5738">
        <v>147.178</v>
      </c>
      <c r="I5738">
        <v>0.48379473919999999</v>
      </c>
      <c r="J5738" t="s">
        <v>23</v>
      </c>
      <c r="K5738" t="s">
        <v>2487</v>
      </c>
      <c r="O5738">
        <f t="shared" ca="1" si="89"/>
        <v>0.72267110639900223</v>
      </c>
    </row>
    <row r="5739" spans="1:15" x14ac:dyDescent="0.35">
      <c r="A5739">
        <v>9986</v>
      </c>
      <c r="B5739">
        <v>4.1806269999999999E-4</v>
      </c>
      <c r="C5739">
        <v>0.36226013309999999</v>
      </c>
      <c r="D5739">
        <v>0.98896307839999997</v>
      </c>
      <c r="E5739">
        <v>0.54615802940000002</v>
      </c>
      <c r="F5739">
        <v>9.4108288799999995E-2</v>
      </c>
      <c r="G5739">
        <v>7.1567002500000004E-2</v>
      </c>
      <c r="H5739">
        <v>99.316000000000003</v>
      </c>
      <c r="I5739">
        <v>0.42016551029999999</v>
      </c>
      <c r="J5739" t="s">
        <v>317</v>
      </c>
      <c r="K5739" t="s">
        <v>4860</v>
      </c>
      <c r="O5739">
        <f t="shared" ca="1" si="89"/>
        <v>0.21033676656436062</v>
      </c>
    </row>
    <row r="5740" spans="1:15" x14ac:dyDescent="0.35">
      <c r="A5740">
        <v>28754</v>
      </c>
      <c r="B5740">
        <v>0.99575547900000005</v>
      </c>
      <c r="C5740">
        <v>0.18145225470000001</v>
      </c>
      <c r="D5740">
        <v>0.99317601970000002</v>
      </c>
      <c r="E5740">
        <v>0.97239677469999997</v>
      </c>
      <c r="F5740">
        <v>0.30242496679999997</v>
      </c>
      <c r="G5740">
        <v>7.4077457499999999E-2</v>
      </c>
      <c r="H5740">
        <v>115.188</v>
      </c>
      <c r="I5740">
        <v>2.6784159799999999E-2</v>
      </c>
      <c r="J5740" t="s">
        <v>187</v>
      </c>
      <c r="K5740" t="s">
        <v>9606</v>
      </c>
      <c r="O5740">
        <f t="shared" ca="1" si="89"/>
        <v>0.57542915902466363</v>
      </c>
    </row>
    <row r="5741" spans="1:15" x14ac:dyDescent="0.35">
      <c r="A5741">
        <v>19131</v>
      </c>
      <c r="B5741">
        <v>0.97171408329999998</v>
      </c>
      <c r="C5741">
        <v>0.4886024303</v>
      </c>
      <c r="D5741">
        <v>0.4779289867</v>
      </c>
      <c r="E5741">
        <v>0.80473110209999998</v>
      </c>
      <c r="F5741">
        <v>9.2400309400000005E-2</v>
      </c>
      <c r="G5741">
        <v>3.4263236699999998E-2</v>
      </c>
      <c r="H5741">
        <v>114.488</v>
      </c>
      <c r="I5741">
        <v>0.96706197299999996</v>
      </c>
      <c r="J5741" t="s">
        <v>1135</v>
      </c>
      <c r="K5741" t="s">
        <v>7461</v>
      </c>
      <c r="O5741">
        <f t="shared" ca="1" si="89"/>
        <v>0.72824375589530355</v>
      </c>
    </row>
    <row r="5742" spans="1:15" x14ac:dyDescent="0.35">
      <c r="A5742">
        <v>37958</v>
      </c>
      <c r="B5742">
        <v>4.23165624E-2</v>
      </c>
      <c r="C5742">
        <v>0.77950366319999997</v>
      </c>
      <c r="D5742">
        <v>0.34892442340000002</v>
      </c>
      <c r="E5742">
        <v>0.93213909429999997</v>
      </c>
      <c r="F5742">
        <v>9.8419848899999995E-2</v>
      </c>
      <c r="G5742">
        <v>5.0310451300000003E-2</v>
      </c>
      <c r="H5742">
        <v>164.035</v>
      </c>
      <c r="I5742">
        <v>0.7460261561</v>
      </c>
      <c r="J5742" t="s">
        <v>2253</v>
      </c>
      <c r="K5742" t="s">
        <v>11640</v>
      </c>
      <c r="O5742">
        <f t="shared" ca="1" si="89"/>
        <v>0.90756445015523735</v>
      </c>
    </row>
    <row r="5743" spans="1:15" x14ac:dyDescent="0.35">
      <c r="A5743">
        <v>35180</v>
      </c>
      <c r="B5743">
        <v>1.95940023E-2</v>
      </c>
      <c r="C5743">
        <v>0.68844265900000001</v>
      </c>
      <c r="D5743">
        <v>0.3113229045</v>
      </c>
      <c r="E5743">
        <v>0.83019039559999996</v>
      </c>
      <c r="F5743">
        <v>9.8939041199999994E-2</v>
      </c>
      <c r="G5743">
        <v>0.17774909089999999</v>
      </c>
      <c r="H5743">
        <v>88.988</v>
      </c>
      <c r="I5743">
        <v>0.29105196750000001</v>
      </c>
      <c r="J5743" t="s">
        <v>459</v>
      </c>
      <c r="K5743" t="s">
        <v>11122</v>
      </c>
      <c r="O5743">
        <f t="shared" ca="1" si="89"/>
        <v>0.30092594986207488</v>
      </c>
    </row>
    <row r="5744" spans="1:15" x14ac:dyDescent="0.35">
      <c r="A5744">
        <v>29601</v>
      </c>
      <c r="B5744">
        <v>0.4582647634</v>
      </c>
      <c r="C5744">
        <v>0.390175836</v>
      </c>
      <c r="D5744">
        <v>0.47735120990000002</v>
      </c>
      <c r="E5744">
        <v>0.83780954399999996</v>
      </c>
      <c r="F5744">
        <v>9.0863130599999994E-2</v>
      </c>
      <c r="G5744">
        <v>0.35186706839999998</v>
      </c>
      <c r="H5744">
        <v>86.801000000000002</v>
      </c>
      <c r="I5744">
        <v>0.21338399590000001</v>
      </c>
      <c r="J5744" t="s">
        <v>1816</v>
      </c>
      <c r="K5744" t="s">
        <v>9793</v>
      </c>
      <c r="O5744">
        <f t="shared" ca="1" si="89"/>
        <v>0.88150713715746076</v>
      </c>
    </row>
    <row r="5745" spans="1:15" x14ac:dyDescent="0.35">
      <c r="A5745">
        <v>6803</v>
      </c>
      <c r="B5745">
        <v>0.69464630130000005</v>
      </c>
      <c r="C5745">
        <v>0.39736276120000003</v>
      </c>
      <c r="D5745">
        <v>0.29513055669999999</v>
      </c>
      <c r="E5745">
        <v>0.88291030240000001</v>
      </c>
      <c r="F5745">
        <v>0.35977935239999997</v>
      </c>
      <c r="G5745">
        <v>3.3617023000000003E-2</v>
      </c>
      <c r="H5745">
        <v>159.928</v>
      </c>
      <c r="I5745">
        <v>0.8118769817</v>
      </c>
      <c r="J5745" t="s">
        <v>308</v>
      </c>
      <c r="K5745" t="s">
        <v>4471</v>
      </c>
      <c r="O5745">
        <f t="shared" ca="1" si="89"/>
        <v>0.76659761256046588</v>
      </c>
    </row>
    <row r="5746" spans="1:15" x14ac:dyDescent="0.35">
      <c r="A5746">
        <v>33345</v>
      </c>
      <c r="B5746">
        <v>0.81076154089999997</v>
      </c>
      <c r="C5746">
        <v>0.82135791970000005</v>
      </c>
      <c r="D5746">
        <v>0.47130831169999998</v>
      </c>
      <c r="E5746">
        <v>0.95364991779999997</v>
      </c>
      <c r="F5746">
        <v>0.112573222</v>
      </c>
      <c r="G5746">
        <v>0.47796990719999999</v>
      </c>
      <c r="H5746">
        <v>160.11600000000001</v>
      </c>
      <c r="I5746">
        <v>0.73687256980000004</v>
      </c>
      <c r="J5746" t="s">
        <v>1817</v>
      </c>
      <c r="K5746" t="s">
        <v>10762</v>
      </c>
      <c r="O5746">
        <f t="shared" ca="1" si="89"/>
        <v>0.49935488422785235</v>
      </c>
    </row>
    <row r="5747" spans="1:15" x14ac:dyDescent="0.35">
      <c r="A5747">
        <v>20253</v>
      </c>
      <c r="B5747">
        <v>0.98106538669999999</v>
      </c>
      <c r="C5747">
        <v>0.5601127655</v>
      </c>
      <c r="D5747">
        <v>0.34384620589999998</v>
      </c>
      <c r="E5747">
        <v>0.91014023840000002</v>
      </c>
      <c r="F5747">
        <v>0.3102314142</v>
      </c>
      <c r="G5747">
        <v>2.53846101E-2</v>
      </c>
      <c r="H5747">
        <v>89.962000000000003</v>
      </c>
      <c r="I5747">
        <v>0.37903592250000001</v>
      </c>
      <c r="J5747" t="s">
        <v>1262</v>
      </c>
      <c r="K5747" t="s">
        <v>7875</v>
      </c>
      <c r="O5747">
        <f t="shared" ca="1" si="89"/>
        <v>0.14953405612338189</v>
      </c>
    </row>
    <row r="5748" spans="1:15" x14ac:dyDescent="0.35">
      <c r="A5748">
        <v>5283</v>
      </c>
      <c r="B5748">
        <v>0.49835563399999999</v>
      </c>
      <c r="C5748">
        <v>0.40787326810000002</v>
      </c>
      <c r="D5748">
        <v>0.68108838549999995</v>
      </c>
      <c r="E5748">
        <v>0.73050670429999998</v>
      </c>
      <c r="F5748">
        <v>0.1722025543</v>
      </c>
      <c r="G5748">
        <v>5.2107744300000002E-2</v>
      </c>
      <c r="H5748">
        <v>169.09200000000001</v>
      </c>
      <c r="I5748">
        <v>0.78101119610000003</v>
      </c>
      <c r="J5748" t="s">
        <v>172</v>
      </c>
      <c r="K5748" t="s">
        <v>4262</v>
      </c>
      <c r="O5748">
        <f t="shared" ca="1" si="89"/>
        <v>0.73035661322975554</v>
      </c>
    </row>
    <row r="5749" spans="1:15" x14ac:dyDescent="0.35">
      <c r="A5749">
        <v>20202</v>
      </c>
      <c r="B5749">
        <v>0.99577932479999998</v>
      </c>
      <c r="C5749">
        <v>0.60473946160000003</v>
      </c>
      <c r="D5749">
        <v>0.11626494749999999</v>
      </c>
      <c r="E5749">
        <v>0.94488005200000003</v>
      </c>
      <c r="F5749">
        <v>0.42832402359999999</v>
      </c>
      <c r="G5749">
        <v>7.21079684E-2</v>
      </c>
      <c r="H5749">
        <v>114.63</v>
      </c>
      <c r="I5749">
        <v>0.67739387719999999</v>
      </c>
      <c r="J5749" t="s">
        <v>1254</v>
      </c>
      <c r="K5749" t="s">
        <v>7846</v>
      </c>
      <c r="O5749">
        <f t="shared" ca="1" si="89"/>
        <v>0.96537707453858312</v>
      </c>
    </row>
    <row r="5750" spans="1:15" x14ac:dyDescent="0.35">
      <c r="A5750">
        <v>15951</v>
      </c>
      <c r="B5750">
        <v>0.32423022740000002</v>
      </c>
      <c r="C5750">
        <v>0.51780809409999995</v>
      </c>
      <c r="D5750">
        <v>0.44272810509999999</v>
      </c>
      <c r="E5750">
        <v>0.79662395779999995</v>
      </c>
      <c r="F5750">
        <v>0.1135177136</v>
      </c>
      <c r="G5750">
        <v>0.10735772640000001</v>
      </c>
      <c r="H5750">
        <v>91.224000000000004</v>
      </c>
      <c r="I5750">
        <v>0.30373621740000001</v>
      </c>
      <c r="J5750" t="s">
        <v>537</v>
      </c>
      <c r="K5750" t="s">
        <v>6615</v>
      </c>
      <c r="O5750">
        <f t="shared" ca="1" si="89"/>
        <v>0.46948338192252081</v>
      </c>
    </row>
    <row r="5751" spans="1:15" x14ac:dyDescent="0.35">
      <c r="A5751">
        <v>12286</v>
      </c>
      <c r="B5751">
        <v>1.3345432900000001E-2</v>
      </c>
      <c r="C5751">
        <v>0.69664702820000002</v>
      </c>
      <c r="D5751">
        <v>0.44215842379999998</v>
      </c>
      <c r="E5751">
        <v>9.4334650000000003E-4</v>
      </c>
      <c r="F5751">
        <v>7.9884177200000003E-2</v>
      </c>
      <c r="G5751">
        <v>0.19235626619999999</v>
      </c>
      <c r="H5751">
        <v>60.061</v>
      </c>
      <c r="I5751">
        <v>0.68779174030000001</v>
      </c>
      <c r="J5751" t="s">
        <v>565</v>
      </c>
      <c r="K5751" t="s">
        <v>5580</v>
      </c>
      <c r="O5751">
        <f t="shared" ca="1" si="89"/>
        <v>0.77425865905268709</v>
      </c>
    </row>
    <row r="5752" spans="1:15" x14ac:dyDescent="0.35">
      <c r="A5752">
        <v>4542</v>
      </c>
      <c r="B5752">
        <v>0.83645721930000005</v>
      </c>
      <c r="C5752">
        <v>0.29006104269999999</v>
      </c>
      <c r="D5752">
        <v>0.63869942170000005</v>
      </c>
      <c r="E5752">
        <v>0.84510644940000001</v>
      </c>
      <c r="F5752">
        <v>9.5160686600000002E-2</v>
      </c>
      <c r="G5752">
        <v>8.5758166299999994E-2</v>
      </c>
      <c r="H5752">
        <v>136.44999999999999</v>
      </c>
      <c r="I5752">
        <v>7.4436543399999999E-2</v>
      </c>
      <c r="J5752" t="s">
        <v>231</v>
      </c>
      <c r="K5752" t="s">
        <v>4006</v>
      </c>
      <c r="O5752">
        <f t="shared" ca="1" si="89"/>
        <v>1.2680430829258738E-2</v>
      </c>
    </row>
    <row r="5753" spans="1:15" x14ac:dyDescent="0.35">
      <c r="A5753">
        <v>3319</v>
      </c>
      <c r="B5753">
        <v>3.3501246899999997E-2</v>
      </c>
      <c r="C5753">
        <v>0.80567600549999996</v>
      </c>
      <c r="D5753">
        <v>0.39784799980000002</v>
      </c>
      <c r="E5753">
        <v>5.6098070299999997E-2</v>
      </c>
      <c r="F5753">
        <v>0.10208244</v>
      </c>
      <c r="G5753">
        <v>0.1595389257</v>
      </c>
      <c r="H5753">
        <v>88.661000000000001</v>
      </c>
      <c r="I5753">
        <v>0.59120193919999997</v>
      </c>
      <c r="J5753" t="s">
        <v>154</v>
      </c>
      <c r="K5753" t="s">
        <v>3359</v>
      </c>
      <c r="O5753">
        <f t="shared" ca="1" si="89"/>
        <v>0.27913057980393485</v>
      </c>
    </row>
    <row r="5754" spans="1:15" x14ac:dyDescent="0.35">
      <c r="A5754">
        <v>26568</v>
      </c>
      <c r="B5754">
        <v>0.70551765990000004</v>
      </c>
      <c r="C5754">
        <v>0.31799030020000002</v>
      </c>
      <c r="D5754">
        <v>0.70866573190000004</v>
      </c>
      <c r="E5754">
        <v>0.79835425360000001</v>
      </c>
      <c r="F5754">
        <v>6.7372920200000005E-2</v>
      </c>
      <c r="G5754">
        <v>4.83153043E-2</v>
      </c>
      <c r="H5754">
        <v>188.066</v>
      </c>
      <c r="I5754">
        <v>0.96549414570000003</v>
      </c>
      <c r="J5754" t="s">
        <v>1657</v>
      </c>
      <c r="K5754" t="s">
        <v>9176</v>
      </c>
      <c r="O5754">
        <f t="shared" ca="1" si="89"/>
        <v>0.23007521522713048</v>
      </c>
    </row>
    <row r="5755" spans="1:15" x14ac:dyDescent="0.35">
      <c r="A5755">
        <v>38692</v>
      </c>
      <c r="B5755">
        <v>2.5635165000000001E-2</v>
      </c>
      <c r="C5755">
        <v>0.62569531030000003</v>
      </c>
      <c r="D5755">
        <v>0.90938155210000005</v>
      </c>
      <c r="E5755">
        <v>0.46412103199999999</v>
      </c>
      <c r="F5755">
        <v>9.2921293099999996E-2</v>
      </c>
      <c r="G5755">
        <v>4.7615263099999999E-2</v>
      </c>
      <c r="H5755">
        <v>123.026</v>
      </c>
      <c r="I5755">
        <v>0.84103845570000002</v>
      </c>
      <c r="J5755" t="s">
        <v>2279</v>
      </c>
      <c r="K5755" t="s">
        <v>11765</v>
      </c>
      <c r="O5755">
        <f t="shared" ca="1" si="89"/>
        <v>6.7906079653367701E-2</v>
      </c>
    </row>
    <row r="5756" spans="1:15" x14ac:dyDescent="0.35">
      <c r="A5756">
        <v>19425</v>
      </c>
      <c r="B5756">
        <v>2.3832141999999999E-3</v>
      </c>
      <c r="C5756">
        <v>0.61614811810000003</v>
      </c>
      <c r="D5756">
        <v>0.49498847019999997</v>
      </c>
      <c r="E5756">
        <v>0.87159724530000005</v>
      </c>
      <c r="F5756">
        <v>8.2742662600000003E-2</v>
      </c>
      <c r="G5756">
        <v>5.55429848E-2</v>
      </c>
      <c r="H5756">
        <v>120.03700000000001</v>
      </c>
      <c r="I5756">
        <v>0.52775523469999996</v>
      </c>
      <c r="J5756" t="s">
        <v>1148</v>
      </c>
      <c r="K5756" t="s">
        <v>7533</v>
      </c>
      <c r="O5756">
        <f t="shared" ca="1" si="89"/>
        <v>0.28181972725236726</v>
      </c>
    </row>
    <row r="5757" spans="1:15" x14ac:dyDescent="0.35">
      <c r="A5757">
        <v>28834</v>
      </c>
      <c r="B5757">
        <v>3.9907590999999996E-3</v>
      </c>
      <c r="C5757">
        <v>0.49473090600000003</v>
      </c>
      <c r="D5757">
        <v>0.47808649559999999</v>
      </c>
      <c r="E5757">
        <v>0.8989539218</v>
      </c>
      <c r="F5757">
        <v>0.1080415929</v>
      </c>
      <c r="G5757">
        <v>4.0550261499999997E-2</v>
      </c>
      <c r="H5757">
        <v>161.27500000000001</v>
      </c>
      <c r="I5757">
        <v>0.49262563879999999</v>
      </c>
      <c r="J5757" t="s">
        <v>1783</v>
      </c>
      <c r="K5757" t="s">
        <v>9650</v>
      </c>
      <c r="O5757">
        <f t="shared" ca="1" si="89"/>
        <v>0.89748516309535808</v>
      </c>
    </row>
    <row r="5758" spans="1:15" x14ac:dyDescent="0.35">
      <c r="A5758">
        <v>1428</v>
      </c>
      <c r="B5758">
        <v>9.3445889999999997E-4</v>
      </c>
      <c r="C5758">
        <v>0.46942717439999998</v>
      </c>
      <c r="D5758">
        <v>0.97078910389999995</v>
      </c>
      <c r="E5758">
        <v>0.78878569870000004</v>
      </c>
      <c r="F5758">
        <v>0.1133710033</v>
      </c>
      <c r="G5758">
        <v>0.43292425070000001</v>
      </c>
      <c r="H5758">
        <v>132.38399999999999</v>
      </c>
      <c r="I5758">
        <v>0.72838628189999999</v>
      </c>
      <c r="J5758" t="s">
        <v>98</v>
      </c>
      <c r="K5758" t="s">
        <v>2984</v>
      </c>
      <c r="O5758">
        <f t="shared" ca="1" si="89"/>
        <v>0.32192181024287769</v>
      </c>
    </row>
    <row r="5759" spans="1:15" x14ac:dyDescent="0.35">
      <c r="A5759">
        <v>31041</v>
      </c>
      <c r="B5759">
        <v>0.3771771961</v>
      </c>
      <c r="C5759">
        <v>0.69027262629999997</v>
      </c>
      <c r="D5759">
        <v>0.4110270835</v>
      </c>
      <c r="E5759">
        <v>0.88983867350000001</v>
      </c>
      <c r="F5759">
        <v>0.1375324392</v>
      </c>
      <c r="G5759">
        <v>4.09922889E-2</v>
      </c>
      <c r="H5759">
        <v>130.029</v>
      </c>
      <c r="I5759">
        <v>0.4237370345</v>
      </c>
      <c r="J5759" t="s">
        <v>1890</v>
      </c>
      <c r="K5759" t="s">
        <v>10068</v>
      </c>
      <c r="O5759">
        <f t="shared" ca="1" si="89"/>
        <v>0.94450796117413838</v>
      </c>
    </row>
    <row r="5760" spans="1:15" x14ac:dyDescent="0.35">
      <c r="A5760">
        <v>5120</v>
      </c>
      <c r="B5760">
        <v>0.95484634290000003</v>
      </c>
      <c r="C5760">
        <v>0.49607603080000001</v>
      </c>
      <c r="D5760">
        <v>6.8231385399999997E-2</v>
      </c>
      <c r="E5760">
        <v>0.90813833249999998</v>
      </c>
      <c r="F5760">
        <v>0.116364627</v>
      </c>
      <c r="G5760">
        <v>3.7933102900000001E-2</v>
      </c>
      <c r="H5760">
        <v>105.104</v>
      </c>
      <c r="I5760">
        <v>7.1221780400000004E-2</v>
      </c>
      <c r="J5760" t="s">
        <v>274</v>
      </c>
      <c r="K5760" t="s">
        <v>4188</v>
      </c>
      <c r="O5760">
        <f t="shared" ca="1" si="89"/>
        <v>0.68251021318260985</v>
      </c>
    </row>
    <row r="5761" spans="1:15" x14ac:dyDescent="0.35">
      <c r="A5761">
        <v>14627</v>
      </c>
      <c r="B5761">
        <v>0.98936900419999996</v>
      </c>
      <c r="C5761">
        <v>0.40679964489999998</v>
      </c>
      <c r="D5761">
        <v>4.1049123200000003E-2</v>
      </c>
      <c r="E5761">
        <v>0.91108774749999999</v>
      </c>
      <c r="F5761">
        <v>0.1063181089</v>
      </c>
      <c r="G5761">
        <v>4.01441461E-2</v>
      </c>
      <c r="H5761">
        <v>79.293000000000006</v>
      </c>
      <c r="I5761">
        <v>0.4460380222</v>
      </c>
      <c r="J5761" t="s">
        <v>785</v>
      </c>
      <c r="K5761" t="s">
        <v>6267</v>
      </c>
      <c r="O5761">
        <f t="shared" ca="1" si="89"/>
        <v>0.68850045155094408</v>
      </c>
    </row>
    <row r="5762" spans="1:15" x14ac:dyDescent="0.35">
      <c r="A5762">
        <v>4751</v>
      </c>
      <c r="B5762">
        <v>2.61061223E-2</v>
      </c>
      <c r="C5762">
        <v>0.26803612269999999</v>
      </c>
      <c r="D5762">
        <v>0.41904024989999999</v>
      </c>
      <c r="E5762">
        <v>0.81478003610000005</v>
      </c>
      <c r="F5762">
        <v>0.1225675264</v>
      </c>
      <c r="G5762">
        <v>3.2996340499999999E-2</v>
      </c>
      <c r="H5762">
        <v>121.54300000000001</v>
      </c>
      <c r="I5762">
        <v>0.1074440621</v>
      </c>
      <c r="J5762" t="s">
        <v>236</v>
      </c>
      <c r="K5762" t="s">
        <v>4056</v>
      </c>
      <c r="O5762">
        <f t="shared" ref="O5762:O5825" ca="1" si="90">RAND()</f>
        <v>0.90387863647244582</v>
      </c>
    </row>
    <row r="5763" spans="1:15" x14ac:dyDescent="0.35">
      <c r="A5763">
        <v>16158</v>
      </c>
      <c r="B5763">
        <v>0.98753563219999996</v>
      </c>
      <c r="C5763">
        <v>0.45430623310000001</v>
      </c>
      <c r="D5763">
        <v>8.6322964500000002E-2</v>
      </c>
      <c r="E5763">
        <v>0.91604674269999997</v>
      </c>
      <c r="F5763">
        <v>0.13975776610000001</v>
      </c>
      <c r="G5763">
        <v>3.7730552799999997E-2</v>
      </c>
      <c r="H5763">
        <v>111.842</v>
      </c>
      <c r="I5763">
        <v>0.19944671359999999</v>
      </c>
      <c r="J5763" t="s">
        <v>885</v>
      </c>
      <c r="K5763" t="s">
        <v>6721</v>
      </c>
      <c r="O5763">
        <f t="shared" ca="1" si="90"/>
        <v>0.6894478420930763</v>
      </c>
    </row>
    <row r="5764" spans="1:15" x14ac:dyDescent="0.35">
      <c r="A5764">
        <v>30002</v>
      </c>
      <c r="B5764">
        <v>8.1322036900000005E-2</v>
      </c>
      <c r="C5764">
        <v>0.2799319448</v>
      </c>
      <c r="D5764">
        <v>0.87627903730000001</v>
      </c>
      <c r="E5764">
        <v>0.82864653529999999</v>
      </c>
      <c r="F5764">
        <v>0.1567540151</v>
      </c>
      <c r="G5764">
        <v>4.8282822199999999E-2</v>
      </c>
      <c r="H5764">
        <v>100.258</v>
      </c>
      <c r="I5764">
        <v>0.28035973120000002</v>
      </c>
      <c r="J5764" t="s">
        <v>1841</v>
      </c>
      <c r="O5764">
        <f t="shared" ca="1" si="90"/>
        <v>0.49369519782401039</v>
      </c>
    </row>
    <row r="5765" spans="1:15" x14ac:dyDescent="0.35">
      <c r="A5765">
        <v>1976</v>
      </c>
      <c r="B5765">
        <v>3.5361811700000002E-2</v>
      </c>
      <c r="C5765">
        <v>0.21021633310000001</v>
      </c>
      <c r="D5765">
        <v>0.17099656990000001</v>
      </c>
      <c r="E5765">
        <v>0.95912599030000001</v>
      </c>
      <c r="F5765">
        <v>0.1115651975</v>
      </c>
      <c r="G5765">
        <v>4.3021224400000002E-2</v>
      </c>
      <c r="H5765">
        <v>123.48699999999999</v>
      </c>
      <c r="I5765">
        <v>0.1025031247</v>
      </c>
      <c r="J5765" t="s">
        <v>139</v>
      </c>
      <c r="K5765" t="s">
        <v>3309</v>
      </c>
      <c r="O5765">
        <f t="shared" ca="1" si="90"/>
        <v>0.19468391594488288</v>
      </c>
    </row>
    <row r="5766" spans="1:15" x14ac:dyDescent="0.35">
      <c r="A5766">
        <v>4114</v>
      </c>
      <c r="B5766">
        <v>0.84140607769999998</v>
      </c>
      <c r="C5766">
        <v>0.24287892189999999</v>
      </c>
      <c r="D5766">
        <v>0.5527244026</v>
      </c>
      <c r="E5766">
        <v>0.47594990050000002</v>
      </c>
      <c r="F5766">
        <v>7.47226265E-2</v>
      </c>
      <c r="G5766">
        <v>0.1002132287</v>
      </c>
      <c r="H5766">
        <v>105.09</v>
      </c>
      <c r="I5766">
        <v>0.17045787270000001</v>
      </c>
      <c r="J5766" t="s">
        <v>199</v>
      </c>
      <c r="K5766" t="s">
        <v>3768</v>
      </c>
      <c r="O5766">
        <f t="shared" ca="1" si="90"/>
        <v>0.45491106344626009</v>
      </c>
    </row>
    <row r="5767" spans="1:15" x14ac:dyDescent="0.35">
      <c r="A5767">
        <v>19073</v>
      </c>
      <c r="B5767">
        <v>0.92706241950000001</v>
      </c>
      <c r="C5767">
        <v>0.57258921640000005</v>
      </c>
      <c r="D5767">
        <v>1.5673920800000001E-2</v>
      </c>
      <c r="E5767">
        <v>0.1244524206</v>
      </c>
      <c r="F5767">
        <v>0.11083624810000001</v>
      </c>
      <c r="G5767">
        <v>3.9934064599999999E-2</v>
      </c>
      <c r="H5767">
        <v>119.605</v>
      </c>
      <c r="I5767">
        <v>0.24638133070000001</v>
      </c>
      <c r="J5767" t="s">
        <v>1133</v>
      </c>
      <c r="K5767" t="s">
        <v>7454</v>
      </c>
      <c r="O5767">
        <f t="shared" ca="1" si="90"/>
        <v>0.20988204944954247</v>
      </c>
    </row>
    <row r="5768" spans="1:15" x14ac:dyDescent="0.35">
      <c r="A5768">
        <v>14229</v>
      </c>
      <c r="B5768">
        <v>0.32023900970000002</v>
      </c>
      <c r="C5768">
        <v>0.6761662544</v>
      </c>
      <c r="D5768">
        <v>0.46614758010000001</v>
      </c>
      <c r="E5768">
        <v>0.93901715959999998</v>
      </c>
      <c r="F5768">
        <v>0.11171879799999999</v>
      </c>
      <c r="G5768">
        <v>4.70779172E-2</v>
      </c>
      <c r="H5768">
        <v>139.42699999999999</v>
      </c>
      <c r="I5768">
        <v>0.78691649119999996</v>
      </c>
      <c r="J5768" t="s">
        <v>750</v>
      </c>
      <c r="K5768" t="s">
        <v>6101</v>
      </c>
      <c r="O5768">
        <f t="shared" ca="1" si="90"/>
        <v>2.5479590793024198E-2</v>
      </c>
    </row>
    <row r="5769" spans="1:15" x14ac:dyDescent="0.35">
      <c r="A5769">
        <v>35299</v>
      </c>
      <c r="B5769">
        <v>1.2455450000000001E-4</v>
      </c>
      <c r="C5769">
        <v>0.68250220679999996</v>
      </c>
      <c r="D5769">
        <v>0.51313903790000004</v>
      </c>
      <c r="E5769">
        <v>0.92361902250000005</v>
      </c>
      <c r="F5769">
        <v>9.68140787E-2</v>
      </c>
      <c r="G5769">
        <v>9.2637087000000007E-2</v>
      </c>
      <c r="H5769">
        <v>140.166</v>
      </c>
      <c r="I5769">
        <v>0.49385212509999998</v>
      </c>
      <c r="J5769" t="s">
        <v>1337</v>
      </c>
      <c r="K5769" t="s">
        <v>11136</v>
      </c>
      <c r="O5769">
        <f t="shared" ca="1" si="90"/>
        <v>0.84332236520827908</v>
      </c>
    </row>
    <row r="5770" spans="1:15" x14ac:dyDescent="0.35">
      <c r="A5770">
        <v>29475</v>
      </c>
      <c r="B5770">
        <v>0.53276607919999996</v>
      </c>
      <c r="C5770">
        <v>0.59601956290000002</v>
      </c>
      <c r="D5770">
        <v>0.67422085350000005</v>
      </c>
      <c r="E5770">
        <v>0.90816936550000005</v>
      </c>
      <c r="F5770">
        <v>0.1124939789</v>
      </c>
      <c r="G5770">
        <v>3.7946226200000002E-2</v>
      </c>
      <c r="H5770">
        <v>119.539</v>
      </c>
      <c r="I5770">
        <v>0.49599269620000003</v>
      </c>
      <c r="J5770" t="s">
        <v>1812</v>
      </c>
      <c r="K5770" t="s">
        <v>9768</v>
      </c>
      <c r="O5770">
        <f t="shared" ca="1" si="90"/>
        <v>0.37744321753799792</v>
      </c>
    </row>
    <row r="5771" spans="1:15" x14ac:dyDescent="0.35">
      <c r="A5771">
        <v>856</v>
      </c>
      <c r="B5771">
        <v>1.82377523E-2</v>
      </c>
      <c r="C5771">
        <v>0.2824112735</v>
      </c>
      <c r="D5771">
        <v>0.9660494141</v>
      </c>
      <c r="E5771">
        <v>0.91533074759999999</v>
      </c>
      <c r="F5771">
        <v>0.34632659129999999</v>
      </c>
      <c r="G5771">
        <v>7.0856673699999997E-2</v>
      </c>
      <c r="H5771">
        <v>121.017</v>
      </c>
      <c r="I5771">
        <v>0.18613619070000001</v>
      </c>
      <c r="J5771" t="s">
        <v>58</v>
      </c>
      <c r="K5771" t="s">
        <v>2734</v>
      </c>
      <c r="O5771">
        <f t="shared" ca="1" si="90"/>
        <v>1.7338130526892703E-2</v>
      </c>
    </row>
    <row r="5772" spans="1:15" x14ac:dyDescent="0.35">
      <c r="A5772">
        <v>3515</v>
      </c>
      <c r="B5772">
        <v>0.82560839919999995</v>
      </c>
      <c r="C5772">
        <v>0.66032415379999998</v>
      </c>
      <c r="D5772">
        <v>0.69818383689999997</v>
      </c>
      <c r="E5772">
        <v>0.96598409139999997</v>
      </c>
      <c r="F5772">
        <v>0.109870885</v>
      </c>
      <c r="G5772">
        <v>3.8514448399999998E-2</v>
      </c>
      <c r="H5772">
        <v>155.02000000000001</v>
      </c>
      <c r="I5772">
        <v>0.72331369960000003</v>
      </c>
      <c r="J5772" t="s">
        <v>160</v>
      </c>
      <c r="K5772" t="s">
        <v>3445</v>
      </c>
      <c r="O5772">
        <f t="shared" ca="1" si="90"/>
        <v>0.74179391402073269</v>
      </c>
    </row>
    <row r="5773" spans="1:15" x14ac:dyDescent="0.35">
      <c r="A5773">
        <v>3755</v>
      </c>
      <c r="B5773">
        <v>0.34590635600000003</v>
      </c>
      <c r="C5773">
        <v>0.35112385769999999</v>
      </c>
      <c r="D5773">
        <v>0.48113978559999998</v>
      </c>
      <c r="E5773">
        <v>5.5278426399999997E-2</v>
      </c>
      <c r="F5773">
        <v>0.22557526350000001</v>
      </c>
      <c r="G5773">
        <v>4.3243584199999997E-2</v>
      </c>
      <c r="H5773">
        <v>92.635000000000005</v>
      </c>
      <c r="I5773">
        <v>0.31628827720000002</v>
      </c>
      <c r="J5773" t="s">
        <v>181</v>
      </c>
      <c r="K5773" t="s">
        <v>3590</v>
      </c>
      <c r="O5773">
        <f t="shared" ca="1" si="90"/>
        <v>0.69584294835488536</v>
      </c>
    </row>
    <row r="5774" spans="1:15" x14ac:dyDescent="0.35">
      <c r="A5774">
        <v>25039</v>
      </c>
      <c r="B5774">
        <v>0.1141770624</v>
      </c>
      <c r="C5774">
        <v>0.80928946140000002</v>
      </c>
      <c r="D5774">
        <v>0.48435248079999998</v>
      </c>
      <c r="E5774">
        <v>0.89847072019999996</v>
      </c>
      <c r="F5774">
        <v>0.1356081341</v>
      </c>
      <c r="G5774">
        <v>0.32525782320000002</v>
      </c>
      <c r="H5774">
        <v>93.905000000000001</v>
      </c>
      <c r="I5774">
        <v>0.71611321569999997</v>
      </c>
      <c r="J5774" t="s">
        <v>1577</v>
      </c>
      <c r="K5774" t="s">
        <v>8948</v>
      </c>
      <c r="O5774">
        <f t="shared" ca="1" si="90"/>
        <v>0.87272423470651106</v>
      </c>
    </row>
    <row r="5775" spans="1:15" x14ac:dyDescent="0.35">
      <c r="A5775">
        <v>4266</v>
      </c>
      <c r="B5775">
        <v>0.39186242100000002</v>
      </c>
      <c r="C5775">
        <v>0.37428735289999998</v>
      </c>
      <c r="D5775">
        <v>0.58102862690000001</v>
      </c>
      <c r="E5775">
        <v>2.5571792999999998E-3</v>
      </c>
      <c r="F5775">
        <v>0.1080972868</v>
      </c>
      <c r="G5775">
        <v>5.0275603199999998E-2</v>
      </c>
      <c r="H5775">
        <v>87.287999999999997</v>
      </c>
      <c r="I5775">
        <v>0.14154453889999999</v>
      </c>
      <c r="J5775" t="s">
        <v>209</v>
      </c>
      <c r="K5775" t="s">
        <v>3852</v>
      </c>
      <c r="O5775">
        <f t="shared" ca="1" si="90"/>
        <v>0.29148571711486815</v>
      </c>
    </row>
    <row r="5776" spans="1:15" x14ac:dyDescent="0.35">
      <c r="A5776">
        <v>40029</v>
      </c>
      <c r="B5776">
        <v>0.86070616970000002</v>
      </c>
      <c r="C5776">
        <v>0.3627869943</v>
      </c>
      <c r="D5776">
        <v>0.44053965099999998</v>
      </c>
      <c r="E5776">
        <v>0.96879786280000002</v>
      </c>
      <c r="F5776">
        <v>0.1124575823</v>
      </c>
      <c r="G5776">
        <v>3.8932453300000003E-2</v>
      </c>
      <c r="H5776">
        <v>124.70699999999999</v>
      </c>
      <c r="I5776">
        <v>0.52291978969999997</v>
      </c>
      <c r="J5776" t="s">
        <v>2368</v>
      </c>
      <c r="K5776" t="s">
        <v>12137</v>
      </c>
      <c r="O5776">
        <f t="shared" ca="1" si="90"/>
        <v>0.1865403471980569</v>
      </c>
    </row>
    <row r="5777" spans="1:15" x14ac:dyDescent="0.35">
      <c r="A5777">
        <v>39808</v>
      </c>
      <c r="B5777">
        <v>5.3360240000000002E-4</v>
      </c>
      <c r="C5777">
        <v>0.77429027640000003</v>
      </c>
      <c r="D5777">
        <v>0.64400815369999997</v>
      </c>
      <c r="E5777">
        <v>0.88342875089999995</v>
      </c>
      <c r="F5777">
        <v>7.0242379999999993E-2</v>
      </c>
      <c r="G5777">
        <v>0.1196627921</v>
      </c>
      <c r="H5777">
        <v>127.98699999999999</v>
      </c>
      <c r="I5777">
        <v>0.37657515899999999</v>
      </c>
      <c r="J5777" t="s">
        <v>1473</v>
      </c>
      <c r="K5777" t="s">
        <v>12084</v>
      </c>
      <c r="O5777">
        <f t="shared" ca="1" si="90"/>
        <v>3.4813518977772961E-2</v>
      </c>
    </row>
    <row r="5778" spans="1:15" x14ac:dyDescent="0.35">
      <c r="A5778">
        <v>31361</v>
      </c>
      <c r="B5778">
        <v>0.77744269499999996</v>
      </c>
      <c r="C5778">
        <v>0.81773514609999998</v>
      </c>
      <c r="D5778">
        <v>0.51456566339999998</v>
      </c>
      <c r="E5778">
        <v>0.69714180719999996</v>
      </c>
      <c r="F5778">
        <v>7.0928070300000007E-2</v>
      </c>
      <c r="G5778">
        <v>3.8321197699999997E-2</v>
      </c>
      <c r="H5778">
        <v>95.998999999999995</v>
      </c>
      <c r="I5778">
        <v>0.70758239580000004</v>
      </c>
      <c r="J5778" t="s">
        <v>1889</v>
      </c>
      <c r="K5778" t="s">
        <v>10154</v>
      </c>
      <c r="O5778">
        <f t="shared" ca="1" si="90"/>
        <v>0.17034346600779282</v>
      </c>
    </row>
    <row r="5779" spans="1:15" x14ac:dyDescent="0.35">
      <c r="A5779">
        <v>28411</v>
      </c>
      <c r="B5779">
        <v>0.21873493329999999</v>
      </c>
      <c r="C5779">
        <v>0.60864192959999996</v>
      </c>
      <c r="D5779">
        <v>0.68191136740000002</v>
      </c>
      <c r="E5779">
        <v>0.90478159540000003</v>
      </c>
      <c r="F5779">
        <v>6.3964231299999993E-2</v>
      </c>
      <c r="G5779">
        <v>0.139941911</v>
      </c>
      <c r="H5779">
        <v>143.86699999999999</v>
      </c>
      <c r="I5779">
        <v>0.43244524750000002</v>
      </c>
      <c r="J5779" t="s">
        <v>1581</v>
      </c>
      <c r="K5779" t="s">
        <v>9528</v>
      </c>
      <c r="O5779">
        <f t="shared" ca="1" si="90"/>
        <v>0.33058546232630637</v>
      </c>
    </row>
    <row r="5780" spans="1:15" x14ac:dyDescent="0.35">
      <c r="A5780">
        <v>692</v>
      </c>
      <c r="B5780">
        <v>1.28947451E-2</v>
      </c>
      <c r="C5780">
        <v>0.20309134840000001</v>
      </c>
      <c r="D5780">
        <v>0.9109739295</v>
      </c>
      <c r="E5780">
        <v>0.96001146829999995</v>
      </c>
      <c r="F5780">
        <v>0.23872268229999999</v>
      </c>
      <c r="G5780">
        <v>7.6742115900000005E-2</v>
      </c>
      <c r="H5780">
        <v>113.349</v>
      </c>
      <c r="I5780">
        <v>0.14835689290000001</v>
      </c>
      <c r="J5780" t="s">
        <v>44</v>
      </c>
      <c r="K5780" t="s">
        <v>2671</v>
      </c>
      <c r="O5780">
        <f t="shared" ca="1" si="90"/>
        <v>0.10847154345160837</v>
      </c>
    </row>
    <row r="5781" spans="1:15" x14ac:dyDescent="0.35">
      <c r="A5781">
        <v>33212</v>
      </c>
      <c r="B5781">
        <v>8.8111039999999997E-4</v>
      </c>
      <c r="C5781">
        <v>0.80496431759999998</v>
      </c>
      <c r="D5781">
        <v>0.59367599429999995</v>
      </c>
      <c r="E5781">
        <v>0.9552491407</v>
      </c>
      <c r="F5781">
        <v>0.27472400619999998</v>
      </c>
      <c r="G5781">
        <v>6.15692345E-2</v>
      </c>
      <c r="H5781">
        <v>129.99799999999999</v>
      </c>
      <c r="I5781">
        <v>3.9491182700000002E-2</v>
      </c>
      <c r="J5781" t="s">
        <v>2054</v>
      </c>
      <c r="K5781" t="s">
        <v>10698</v>
      </c>
      <c r="O5781">
        <f t="shared" ca="1" si="90"/>
        <v>4.4928126065369334E-2</v>
      </c>
    </row>
    <row r="5782" spans="1:15" x14ac:dyDescent="0.35">
      <c r="A5782">
        <v>16665</v>
      </c>
      <c r="B5782">
        <v>0.49195609439999999</v>
      </c>
      <c r="C5782">
        <v>0.29467218049999999</v>
      </c>
      <c r="D5782">
        <v>0.76887633389999999</v>
      </c>
      <c r="E5782">
        <v>0.16942621729999999</v>
      </c>
      <c r="F5782">
        <v>9.4183494100000001E-2</v>
      </c>
      <c r="G5782">
        <v>4.1677773000000001E-2</v>
      </c>
      <c r="H5782">
        <v>241.96600000000001</v>
      </c>
      <c r="I5782">
        <v>0.75232656409999998</v>
      </c>
      <c r="J5782" t="s">
        <v>945</v>
      </c>
      <c r="K5782" t="s">
        <v>6852</v>
      </c>
      <c r="O5782">
        <f t="shared" ca="1" si="90"/>
        <v>9.4416870819870491E-2</v>
      </c>
    </row>
    <row r="5783" spans="1:15" x14ac:dyDescent="0.35">
      <c r="A5783">
        <v>29472</v>
      </c>
      <c r="B5783">
        <v>0.8281539644</v>
      </c>
      <c r="C5783">
        <v>0.42242952979999998</v>
      </c>
      <c r="D5783">
        <v>0.67812193139999999</v>
      </c>
      <c r="E5783">
        <v>0.91398261030000005</v>
      </c>
      <c r="F5783">
        <v>0.1089550418</v>
      </c>
      <c r="G5783">
        <v>4.0171978999999997E-2</v>
      </c>
      <c r="H5783">
        <v>165.06100000000001</v>
      </c>
      <c r="I5783">
        <v>0.17969456070000001</v>
      </c>
      <c r="J5783" t="s">
        <v>1812</v>
      </c>
      <c r="K5783" t="s">
        <v>9765</v>
      </c>
      <c r="O5783">
        <f t="shared" ca="1" si="90"/>
        <v>0.69363859329648936</v>
      </c>
    </row>
    <row r="5784" spans="1:15" x14ac:dyDescent="0.35">
      <c r="A5784">
        <v>20533</v>
      </c>
      <c r="B5784">
        <v>0.87785223580000005</v>
      </c>
      <c r="C5784">
        <v>0.53393943170000002</v>
      </c>
      <c r="D5784">
        <v>0.76389366380000001</v>
      </c>
      <c r="E5784">
        <v>0.92425657770000003</v>
      </c>
      <c r="F5784">
        <v>0.26250110529999998</v>
      </c>
      <c r="G5784">
        <v>2.87943516E-2</v>
      </c>
      <c r="H5784">
        <v>92.025999999999996</v>
      </c>
      <c r="I5784">
        <v>0.90747136419999996</v>
      </c>
      <c r="J5784" t="s">
        <v>1273</v>
      </c>
      <c r="K5784" t="s">
        <v>7962</v>
      </c>
      <c r="O5784">
        <f t="shared" ca="1" si="90"/>
        <v>0.91280862993468126</v>
      </c>
    </row>
    <row r="5785" spans="1:15" x14ac:dyDescent="0.35">
      <c r="A5785">
        <v>31435</v>
      </c>
      <c r="B5785">
        <v>9.2249335200000004E-2</v>
      </c>
      <c r="C5785">
        <v>0.47239997080000001</v>
      </c>
      <c r="D5785">
        <v>0.95231333529999995</v>
      </c>
      <c r="E5785">
        <v>0.88278226120000003</v>
      </c>
      <c r="F5785">
        <v>7.8450096900000002E-2</v>
      </c>
      <c r="G5785">
        <v>0.1084116535</v>
      </c>
      <c r="H5785">
        <v>117.553</v>
      </c>
      <c r="I5785">
        <v>0.29362213380000002</v>
      </c>
      <c r="J5785" t="s">
        <v>947</v>
      </c>
      <c r="K5785" t="s">
        <v>10175</v>
      </c>
      <c r="O5785">
        <f t="shared" ca="1" si="90"/>
        <v>0.72737873191356039</v>
      </c>
    </row>
    <row r="5786" spans="1:15" x14ac:dyDescent="0.35">
      <c r="A5786">
        <v>39596</v>
      </c>
      <c r="B5786">
        <v>0.65037632649999999</v>
      </c>
      <c r="C5786">
        <v>0.8312297582</v>
      </c>
      <c r="D5786">
        <v>0.43242681979999997</v>
      </c>
      <c r="E5786">
        <v>0.80879051800000001</v>
      </c>
      <c r="F5786">
        <v>9.7125491699999997E-2</v>
      </c>
      <c r="G5786">
        <v>2.9017863200000001E-2</v>
      </c>
      <c r="H5786">
        <v>113.03400000000001</v>
      </c>
      <c r="I5786">
        <v>0.92316401910000001</v>
      </c>
      <c r="J5786" t="s">
        <v>2358</v>
      </c>
      <c r="K5786" t="s">
        <v>12017</v>
      </c>
      <c r="O5786">
        <f t="shared" ca="1" si="90"/>
        <v>0.65179629495069857</v>
      </c>
    </row>
    <row r="5787" spans="1:15" x14ac:dyDescent="0.35">
      <c r="A5787">
        <v>36942</v>
      </c>
      <c r="B5787">
        <v>4.8629683700000002E-2</v>
      </c>
      <c r="C5787">
        <v>0.53646290029999999</v>
      </c>
      <c r="D5787">
        <v>0.37085903710000001</v>
      </c>
      <c r="E5787">
        <v>0.90675599060000001</v>
      </c>
      <c r="F5787">
        <v>0.11081873809999999</v>
      </c>
      <c r="G5787">
        <v>4.8519019900000002E-2</v>
      </c>
      <c r="H5787">
        <v>150.23400000000001</v>
      </c>
      <c r="I5787">
        <v>0.13639502989999999</v>
      </c>
      <c r="J5787" t="s">
        <v>2217</v>
      </c>
      <c r="K5787" t="s">
        <v>11490</v>
      </c>
      <c r="O5787">
        <f t="shared" ca="1" si="90"/>
        <v>0.49302699979473175</v>
      </c>
    </row>
    <row r="5788" spans="1:15" x14ac:dyDescent="0.35">
      <c r="A5788">
        <v>17987</v>
      </c>
      <c r="B5788">
        <v>0.99579645009999995</v>
      </c>
      <c r="C5788">
        <v>0.6786171084</v>
      </c>
      <c r="D5788">
        <v>5.8926053499999999E-2</v>
      </c>
      <c r="E5788">
        <v>0.9458074581</v>
      </c>
      <c r="F5788">
        <v>0.15613776930000001</v>
      </c>
      <c r="G5788">
        <v>7.4265978199999999E-2</v>
      </c>
      <c r="H5788">
        <v>93.861999999999995</v>
      </c>
      <c r="I5788">
        <v>0.60642684970000005</v>
      </c>
      <c r="J5788" t="s">
        <v>1053</v>
      </c>
      <c r="K5788" t="s">
        <v>7181</v>
      </c>
      <c r="O5788">
        <f t="shared" ca="1" si="90"/>
        <v>0.45740608927404436</v>
      </c>
    </row>
    <row r="5789" spans="1:15" x14ac:dyDescent="0.35">
      <c r="A5789">
        <v>30913</v>
      </c>
      <c r="B5789">
        <v>1.0144330000000001E-4</v>
      </c>
      <c r="C5789">
        <v>0.68410945899999998</v>
      </c>
      <c r="D5789">
        <v>0.49249808410000001</v>
      </c>
      <c r="E5789">
        <v>0.92214018090000005</v>
      </c>
      <c r="F5789">
        <v>0.1235727211</v>
      </c>
      <c r="G5789">
        <v>0.18605224849999999</v>
      </c>
      <c r="H5789">
        <v>180.05500000000001</v>
      </c>
      <c r="I5789">
        <v>0.4317637573</v>
      </c>
      <c r="J5789" t="s">
        <v>1805</v>
      </c>
      <c r="K5789" t="s">
        <v>10023</v>
      </c>
      <c r="O5789">
        <f t="shared" ca="1" si="90"/>
        <v>0.27397667084008004</v>
      </c>
    </row>
    <row r="5790" spans="1:15" x14ac:dyDescent="0.35">
      <c r="A5790">
        <v>5620</v>
      </c>
      <c r="B5790">
        <v>0.93188869620000003</v>
      </c>
      <c r="C5790">
        <v>0.45910315680000002</v>
      </c>
      <c r="D5790">
        <v>0.58354581729999999</v>
      </c>
      <c r="E5790">
        <v>0.93807324339999998</v>
      </c>
      <c r="F5790">
        <v>0.215832944</v>
      </c>
      <c r="G5790">
        <v>0.12871130720000001</v>
      </c>
      <c r="H5790">
        <v>75.215999999999994</v>
      </c>
      <c r="I5790">
        <v>0.40538995950000001</v>
      </c>
      <c r="J5790" t="s">
        <v>111</v>
      </c>
      <c r="K5790" t="s">
        <v>4286</v>
      </c>
      <c r="O5790">
        <f t="shared" ca="1" si="90"/>
        <v>0.26570302653569167</v>
      </c>
    </row>
    <row r="5791" spans="1:15" x14ac:dyDescent="0.35">
      <c r="A5791">
        <v>35749</v>
      </c>
      <c r="B5791">
        <v>0.46786717329999999</v>
      </c>
      <c r="C5791">
        <v>0.44799408940000002</v>
      </c>
      <c r="D5791">
        <v>0.2013928103</v>
      </c>
      <c r="E5791">
        <v>3.6489300000000003E-5</v>
      </c>
      <c r="F5791">
        <v>0.2500392595</v>
      </c>
      <c r="G5791">
        <v>0.2473197992</v>
      </c>
      <c r="H5791">
        <v>98.344999999999999</v>
      </c>
      <c r="I5791">
        <v>0.38406998930000003</v>
      </c>
      <c r="J5791" t="s">
        <v>2168</v>
      </c>
      <c r="K5791" t="s">
        <v>11239</v>
      </c>
      <c r="O5791">
        <f t="shared" ca="1" si="90"/>
        <v>1.0160031432369099E-2</v>
      </c>
    </row>
    <row r="5792" spans="1:15" x14ac:dyDescent="0.35">
      <c r="A5792">
        <v>12053</v>
      </c>
      <c r="B5792">
        <v>0.99253184549999995</v>
      </c>
      <c r="C5792">
        <v>0.50799193419999999</v>
      </c>
      <c r="D5792">
        <v>0.1866600943</v>
      </c>
      <c r="E5792">
        <v>0.77407806690000003</v>
      </c>
      <c r="F5792">
        <v>0.2367939624</v>
      </c>
      <c r="G5792">
        <v>2.9075330600000001E-2</v>
      </c>
      <c r="H5792">
        <v>90.573999999999998</v>
      </c>
      <c r="I5792">
        <v>0.21974288619999999</v>
      </c>
      <c r="J5792" t="s">
        <v>441</v>
      </c>
      <c r="K5792" t="s">
        <v>5503</v>
      </c>
      <c r="O5792">
        <f t="shared" ca="1" si="90"/>
        <v>0.89639656422466263</v>
      </c>
    </row>
    <row r="5793" spans="1:15" x14ac:dyDescent="0.35">
      <c r="A5793">
        <v>311</v>
      </c>
      <c r="B5793">
        <v>0.56665841530000005</v>
      </c>
      <c r="C5793">
        <v>0.66909480470000005</v>
      </c>
      <c r="D5793">
        <v>5.75404526E-2</v>
      </c>
      <c r="E5793">
        <v>0.1213279874</v>
      </c>
      <c r="F5793">
        <v>0.10627016810000001</v>
      </c>
      <c r="G5793">
        <v>5.1355468500000001E-2</v>
      </c>
      <c r="H5793">
        <v>188.94</v>
      </c>
      <c r="I5793">
        <v>0.69434419680000004</v>
      </c>
      <c r="J5793" t="s">
        <v>23</v>
      </c>
      <c r="K5793" t="s">
        <v>2459</v>
      </c>
      <c r="O5793">
        <f t="shared" ca="1" si="90"/>
        <v>0.50193543045833267</v>
      </c>
    </row>
    <row r="5794" spans="1:15" x14ac:dyDescent="0.35">
      <c r="A5794">
        <v>13116</v>
      </c>
      <c r="B5794">
        <v>0.97743368539999997</v>
      </c>
      <c r="C5794">
        <v>0.27513930510000001</v>
      </c>
      <c r="D5794">
        <v>0.34293683559999999</v>
      </c>
      <c r="E5794">
        <v>0.93647671119999998</v>
      </c>
      <c r="F5794">
        <v>0.36615650599999999</v>
      </c>
      <c r="G5794">
        <v>4.2483138699999999E-2</v>
      </c>
      <c r="H5794">
        <v>93.924000000000007</v>
      </c>
      <c r="I5794">
        <v>0.41749761120000001</v>
      </c>
      <c r="J5794" t="s">
        <v>636</v>
      </c>
      <c r="K5794" t="s">
        <v>5837</v>
      </c>
      <c r="O5794">
        <f t="shared" ca="1" si="90"/>
        <v>0.81743472806691453</v>
      </c>
    </row>
    <row r="5795" spans="1:15" x14ac:dyDescent="0.35">
      <c r="A5795">
        <v>15894</v>
      </c>
      <c r="B5795">
        <v>0.90688894119999997</v>
      </c>
      <c r="C5795">
        <v>0.1651376373</v>
      </c>
      <c r="D5795">
        <v>0.13512311530000001</v>
      </c>
      <c r="E5795">
        <v>0.96259984659999998</v>
      </c>
      <c r="F5795">
        <v>0.1166824897</v>
      </c>
      <c r="G5795">
        <v>3.3145412399999997E-2</v>
      </c>
      <c r="H5795">
        <v>68.572999999999993</v>
      </c>
      <c r="I5795">
        <v>4.4616909699999999E-2</v>
      </c>
      <c r="J5795" t="s">
        <v>859</v>
      </c>
      <c r="K5795" t="s">
        <v>6602</v>
      </c>
      <c r="O5795">
        <f t="shared" ca="1" si="90"/>
        <v>0.40777342219391044</v>
      </c>
    </row>
    <row r="5796" spans="1:15" x14ac:dyDescent="0.35">
      <c r="A5796">
        <v>18092</v>
      </c>
      <c r="B5796">
        <v>0.61471776079999996</v>
      </c>
      <c r="C5796">
        <v>0.44649689339999998</v>
      </c>
      <c r="D5796">
        <v>0.56751411519999995</v>
      </c>
      <c r="E5796">
        <v>0.84441658119999996</v>
      </c>
      <c r="F5796">
        <v>0.23806519509999999</v>
      </c>
      <c r="G5796">
        <v>9.4273629499999997E-2</v>
      </c>
      <c r="H5796">
        <v>171.77</v>
      </c>
      <c r="I5796">
        <v>0.78507394190000002</v>
      </c>
      <c r="J5796" t="s">
        <v>1086</v>
      </c>
      <c r="K5796" t="s">
        <v>7241</v>
      </c>
      <c r="O5796">
        <f t="shared" ca="1" si="90"/>
        <v>0.79623646830589057</v>
      </c>
    </row>
    <row r="5797" spans="1:15" x14ac:dyDescent="0.35">
      <c r="A5797">
        <v>11898</v>
      </c>
      <c r="B5797">
        <v>0.2568658821</v>
      </c>
      <c r="C5797">
        <v>0.81408938590000002</v>
      </c>
      <c r="D5797">
        <v>0.41631154300000001</v>
      </c>
      <c r="E5797">
        <v>0.19852631170000001</v>
      </c>
      <c r="F5797">
        <v>0.1047431588</v>
      </c>
      <c r="G5797">
        <v>0.35547645849999998</v>
      </c>
      <c r="H5797">
        <v>167.87100000000001</v>
      </c>
      <c r="I5797">
        <v>0.46242263379999998</v>
      </c>
      <c r="J5797" t="s">
        <v>523</v>
      </c>
      <c r="K5797" t="s">
        <v>5461</v>
      </c>
      <c r="O5797">
        <f t="shared" ca="1" si="90"/>
        <v>0.65002553457105172</v>
      </c>
    </row>
    <row r="5798" spans="1:15" x14ac:dyDescent="0.35">
      <c r="A5798">
        <v>410</v>
      </c>
      <c r="B5798">
        <v>0.93073853360000003</v>
      </c>
      <c r="C5798">
        <v>0.33254018740000002</v>
      </c>
      <c r="D5798">
        <v>0.90733576859999998</v>
      </c>
      <c r="E5798">
        <v>0.93826622329999998</v>
      </c>
      <c r="F5798">
        <v>8.9242861399999998E-2</v>
      </c>
      <c r="G5798">
        <v>5.36968736E-2</v>
      </c>
      <c r="H5798">
        <v>150.023</v>
      </c>
      <c r="I5798">
        <v>3.6948610399999998E-2</v>
      </c>
      <c r="J5798" t="s">
        <v>26</v>
      </c>
      <c r="K5798" t="s">
        <v>2537</v>
      </c>
      <c r="O5798">
        <f t="shared" ca="1" si="90"/>
        <v>0.59746211304090857</v>
      </c>
    </row>
    <row r="5799" spans="1:15" x14ac:dyDescent="0.35">
      <c r="A5799">
        <v>1305</v>
      </c>
      <c r="B5799">
        <v>0.99000504040000004</v>
      </c>
      <c r="C5799">
        <v>0.62172200519999998</v>
      </c>
      <c r="D5799">
        <v>0.14855723639999999</v>
      </c>
      <c r="E5799">
        <v>0.93630410040000001</v>
      </c>
      <c r="F5799">
        <v>0.1288327262</v>
      </c>
      <c r="G5799">
        <v>4.56891361E-2</v>
      </c>
      <c r="H5799">
        <v>101.30800000000001</v>
      </c>
      <c r="I5799">
        <v>0.11668891219999999</v>
      </c>
      <c r="J5799" t="s">
        <v>90</v>
      </c>
      <c r="K5799" t="s">
        <v>2914</v>
      </c>
      <c r="O5799">
        <f t="shared" ca="1" si="90"/>
        <v>0.73807840072372644</v>
      </c>
    </row>
    <row r="5800" spans="1:15" x14ac:dyDescent="0.35">
      <c r="A5800">
        <v>40239</v>
      </c>
      <c r="B5800">
        <v>0.77186481539999996</v>
      </c>
      <c r="C5800">
        <v>0.4163870496</v>
      </c>
      <c r="D5800">
        <v>0.3360001722</v>
      </c>
      <c r="E5800">
        <v>0.92926226749999996</v>
      </c>
      <c r="F5800">
        <v>0.104841324</v>
      </c>
      <c r="G5800">
        <v>2.5569306600000001E-2</v>
      </c>
      <c r="H5800">
        <v>94.555000000000007</v>
      </c>
      <c r="I5800">
        <v>0.3786080879</v>
      </c>
      <c r="J5800" t="s">
        <v>441</v>
      </c>
      <c r="K5800" t="s">
        <v>12178</v>
      </c>
      <c r="O5800">
        <f t="shared" ca="1" si="90"/>
        <v>0.76199229291023507</v>
      </c>
    </row>
    <row r="5801" spans="1:15" x14ac:dyDescent="0.35">
      <c r="A5801">
        <v>19241</v>
      </c>
      <c r="B5801">
        <v>1.18232819E-2</v>
      </c>
      <c r="C5801">
        <v>0.22141359939999999</v>
      </c>
      <c r="D5801">
        <v>0.88713652440000001</v>
      </c>
      <c r="E5801">
        <v>0.14525430789999999</v>
      </c>
      <c r="F5801">
        <v>0.35339691490000003</v>
      </c>
      <c r="G5801">
        <v>0.1027279877</v>
      </c>
      <c r="H5801">
        <v>137.35400000000001</v>
      </c>
      <c r="I5801">
        <v>0.24522990829999999</v>
      </c>
      <c r="J5801" t="s">
        <v>1137</v>
      </c>
      <c r="K5801" t="s">
        <v>7477</v>
      </c>
      <c r="O5801">
        <f t="shared" ca="1" si="90"/>
        <v>0.72365710731546373</v>
      </c>
    </row>
    <row r="5802" spans="1:15" x14ac:dyDescent="0.35">
      <c r="A5802">
        <v>17660</v>
      </c>
      <c r="B5802">
        <v>0.3844338404</v>
      </c>
      <c r="C5802">
        <v>0.48185334019999998</v>
      </c>
      <c r="D5802">
        <v>0.9291229084</v>
      </c>
      <c r="E5802">
        <v>0.94742317629999995</v>
      </c>
      <c r="F5802">
        <v>0.16365928229999999</v>
      </c>
      <c r="G5802">
        <v>8.8945138800000004E-2</v>
      </c>
      <c r="H5802">
        <v>240.05500000000001</v>
      </c>
      <c r="I5802">
        <v>0.95127303100000005</v>
      </c>
      <c r="J5802" t="s">
        <v>1016</v>
      </c>
      <c r="K5802" t="s">
        <v>7081</v>
      </c>
      <c r="O5802">
        <f t="shared" ca="1" si="90"/>
        <v>0.49696489765140717</v>
      </c>
    </row>
    <row r="5803" spans="1:15" x14ac:dyDescent="0.35">
      <c r="A5803">
        <v>22096</v>
      </c>
      <c r="B5803">
        <v>2.48220639E-2</v>
      </c>
      <c r="C5803">
        <v>0.45438573789999998</v>
      </c>
      <c r="D5803">
        <v>0.125964773</v>
      </c>
      <c r="E5803">
        <v>0.93349384670000002</v>
      </c>
      <c r="F5803">
        <v>9.4740165799999998E-2</v>
      </c>
      <c r="G5803">
        <v>3.1390130299999999E-2</v>
      </c>
      <c r="H5803">
        <v>100.24</v>
      </c>
      <c r="I5803">
        <v>0.10220563639999999</v>
      </c>
      <c r="J5803" t="s">
        <v>705</v>
      </c>
      <c r="O5803">
        <f t="shared" ca="1" si="90"/>
        <v>3.6510623482523652E-2</v>
      </c>
    </row>
    <row r="5804" spans="1:15" x14ac:dyDescent="0.35">
      <c r="A5804">
        <v>10393</v>
      </c>
      <c r="B5804">
        <v>0.5355546256</v>
      </c>
      <c r="C5804">
        <v>0.73204816110000004</v>
      </c>
      <c r="D5804">
        <v>0.39488407689999999</v>
      </c>
      <c r="E5804">
        <v>0.68417720650000002</v>
      </c>
      <c r="F5804">
        <v>8.58516374E-2</v>
      </c>
      <c r="G5804">
        <v>0.22118854739999999</v>
      </c>
      <c r="H5804">
        <v>197.941</v>
      </c>
      <c r="I5804">
        <v>0.84112500810000002</v>
      </c>
      <c r="J5804" t="s">
        <v>442</v>
      </c>
      <c r="K5804" t="s">
        <v>4986</v>
      </c>
      <c r="O5804">
        <f t="shared" ca="1" si="90"/>
        <v>0.53892986556512912</v>
      </c>
    </row>
    <row r="5805" spans="1:15" x14ac:dyDescent="0.35">
      <c r="A5805">
        <v>11326</v>
      </c>
      <c r="B5805">
        <v>0.98491608890000004</v>
      </c>
      <c r="C5805">
        <v>0.2464103419</v>
      </c>
      <c r="D5805">
        <v>1.25383708E-2</v>
      </c>
      <c r="E5805">
        <v>0.74449907609999999</v>
      </c>
      <c r="F5805">
        <v>0.12955766960000001</v>
      </c>
      <c r="G5805">
        <v>6.1877250199999997E-2</v>
      </c>
      <c r="H5805">
        <v>192.92500000000001</v>
      </c>
      <c r="I5805">
        <v>0.9770335121</v>
      </c>
      <c r="J5805" t="s">
        <v>492</v>
      </c>
      <c r="K5805" t="s">
        <v>5194</v>
      </c>
      <c r="O5805">
        <f t="shared" ca="1" si="90"/>
        <v>0.41607797965840787</v>
      </c>
    </row>
    <row r="5806" spans="1:15" x14ac:dyDescent="0.35">
      <c r="A5806">
        <v>32056</v>
      </c>
      <c r="B5806">
        <v>0.42942718330000001</v>
      </c>
      <c r="C5806">
        <v>0.72588257879999996</v>
      </c>
      <c r="D5806">
        <v>0.2809561431</v>
      </c>
      <c r="E5806">
        <v>0.84476385379999996</v>
      </c>
      <c r="F5806">
        <v>7.77909881E-2</v>
      </c>
      <c r="G5806">
        <v>3.6017410200000002E-2</v>
      </c>
      <c r="H5806">
        <v>99.986999999999995</v>
      </c>
      <c r="I5806">
        <v>0.34485668050000001</v>
      </c>
      <c r="J5806" t="s">
        <v>1973</v>
      </c>
      <c r="K5806" t="s">
        <v>10340</v>
      </c>
      <c r="O5806">
        <f t="shared" ca="1" si="90"/>
        <v>0.6080446703589425</v>
      </c>
    </row>
    <row r="5807" spans="1:15" x14ac:dyDescent="0.35">
      <c r="A5807">
        <v>20443</v>
      </c>
      <c r="B5807">
        <v>0.1894217154</v>
      </c>
      <c r="C5807">
        <v>0.57930852269999999</v>
      </c>
      <c r="D5807">
        <v>0.52782674480000003</v>
      </c>
      <c r="E5807">
        <v>0.89865270890000004</v>
      </c>
      <c r="F5807">
        <v>0.1107885207</v>
      </c>
      <c r="G5807">
        <v>3.0401766199999999E-2</v>
      </c>
      <c r="H5807">
        <v>138.268</v>
      </c>
      <c r="I5807">
        <v>0.51515762580000002</v>
      </c>
      <c r="J5807" t="s">
        <v>1270</v>
      </c>
      <c r="K5807" t="s">
        <v>7922</v>
      </c>
      <c r="O5807">
        <f t="shared" ca="1" si="90"/>
        <v>0.34225323764143833</v>
      </c>
    </row>
    <row r="5808" spans="1:15" x14ac:dyDescent="0.35">
      <c r="A5808">
        <v>631</v>
      </c>
      <c r="B5808">
        <v>0.51684583220000002</v>
      </c>
      <c r="C5808">
        <v>0.53865009100000005</v>
      </c>
      <c r="D5808">
        <v>0.54464855339999996</v>
      </c>
      <c r="E5808">
        <v>0.94252983670000001</v>
      </c>
      <c r="F5808">
        <v>5.6466299499999997E-2</v>
      </c>
      <c r="G5808">
        <v>3.07536957E-2</v>
      </c>
      <c r="H5808">
        <v>97.988</v>
      </c>
      <c r="I5808">
        <v>0.72807108480000005</v>
      </c>
      <c r="J5808" t="s">
        <v>16</v>
      </c>
      <c r="K5808" t="s">
        <v>2627</v>
      </c>
      <c r="O5808">
        <f t="shared" ca="1" si="90"/>
        <v>1.8265099784193772E-3</v>
      </c>
    </row>
    <row r="5809" spans="1:15" x14ac:dyDescent="0.35">
      <c r="A5809">
        <v>24051</v>
      </c>
      <c r="B5809">
        <v>0.96677355840000001</v>
      </c>
      <c r="C5809">
        <v>0.8103304939</v>
      </c>
      <c r="D5809">
        <v>0.54158706599999995</v>
      </c>
      <c r="E5809">
        <v>0.91033801999999997</v>
      </c>
      <c r="F5809">
        <v>8.92511624E-2</v>
      </c>
      <c r="G5809">
        <v>8.3154694599999995E-2</v>
      </c>
      <c r="H5809">
        <v>102.63200000000001</v>
      </c>
      <c r="I5809">
        <v>0.53406208489999996</v>
      </c>
      <c r="J5809" t="s">
        <v>29</v>
      </c>
      <c r="K5809" t="s">
        <v>8711</v>
      </c>
      <c r="O5809">
        <f t="shared" ca="1" si="90"/>
        <v>0.12736571038358646</v>
      </c>
    </row>
    <row r="5810" spans="1:15" x14ac:dyDescent="0.35">
      <c r="A5810">
        <v>33217</v>
      </c>
      <c r="B5810">
        <v>6.0356316200000003E-2</v>
      </c>
      <c r="C5810">
        <v>0.82505171460000004</v>
      </c>
      <c r="D5810">
        <v>0.94594911209999999</v>
      </c>
      <c r="E5810">
        <v>0.90846581650000002</v>
      </c>
      <c r="F5810">
        <v>0.10035201739999999</v>
      </c>
      <c r="G5810">
        <v>0.13958887049999999</v>
      </c>
      <c r="H5810">
        <v>130.011</v>
      </c>
      <c r="I5810">
        <v>0.19653039620000001</v>
      </c>
      <c r="J5810" t="s">
        <v>1339</v>
      </c>
      <c r="K5810" t="s">
        <v>10703</v>
      </c>
      <c r="O5810">
        <f t="shared" ca="1" si="90"/>
        <v>0.68132277106814565</v>
      </c>
    </row>
    <row r="5811" spans="1:15" x14ac:dyDescent="0.35">
      <c r="A5811">
        <v>24053</v>
      </c>
      <c r="B5811">
        <v>0.74959692060000005</v>
      </c>
      <c r="C5811">
        <v>0.86738593379999995</v>
      </c>
      <c r="D5811">
        <v>0.39633657220000001</v>
      </c>
      <c r="E5811">
        <v>0.93466865619999995</v>
      </c>
      <c r="F5811">
        <v>9.6274215199999999E-2</v>
      </c>
      <c r="G5811">
        <v>8.2246129200000004E-2</v>
      </c>
      <c r="H5811">
        <v>100.876</v>
      </c>
      <c r="I5811">
        <v>0.52381956659999995</v>
      </c>
      <c r="J5811" t="s">
        <v>29</v>
      </c>
      <c r="K5811" t="s">
        <v>8713</v>
      </c>
      <c r="O5811">
        <f t="shared" ca="1" si="90"/>
        <v>0.20997631053304533</v>
      </c>
    </row>
    <row r="5812" spans="1:15" x14ac:dyDescent="0.35">
      <c r="A5812">
        <v>38803</v>
      </c>
      <c r="B5812">
        <v>5.11157338E-2</v>
      </c>
      <c r="C5812">
        <v>0.67888172219999998</v>
      </c>
      <c r="D5812">
        <v>0.53289433669999997</v>
      </c>
      <c r="E5812">
        <v>0.91197777179999995</v>
      </c>
      <c r="F5812">
        <v>7.8089679199999998E-2</v>
      </c>
      <c r="G5812">
        <v>5.1207876100000001E-2</v>
      </c>
      <c r="H5812">
        <v>117.121</v>
      </c>
      <c r="I5812">
        <v>3.6451817300000001E-2</v>
      </c>
      <c r="J5812" t="s">
        <v>2314</v>
      </c>
      <c r="K5812" t="s">
        <v>11826</v>
      </c>
      <c r="O5812">
        <f t="shared" ca="1" si="90"/>
        <v>0.97623035571396577</v>
      </c>
    </row>
    <row r="5813" spans="1:15" x14ac:dyDescent="0.35">
      <c r="A5813">
        <v>32078</v>
      </c>
      <c r="B5813">
        <v>0.87142658890000002</v>
      </c>
      <c r="C5813">
        <v>0.33740011409999998</v>
      </c>
      <c r="D5813">
        <v>0.29681999190000002</v>
      </c>
      <c r="E5813">
        <v>0.65998087480000001</v>
      </c>
      <c r="F5813">
        <v>6.85111204E-2</v>
      </c>
      <c r="G5813">
        <v>3.1211893899999999E-2</v>
      </c>
      <c r="H5813">
        <v>122.773</v>
      </c>
      <c r="I5813">
        <v>0.45506801930000002</v>
      </c>
      <c r="J5813" t="s">
        <v>1974</v>
      </c>
      <c r="K5813" t="s">
        <v>10352</v>
      </c>
      <c r="O5813">
        <f t="shared" ca="1" si="90"/>
        <v>0.60912282652573035</v>
      </c>
    </row>
    <row r="5814" spans="1:15" x14ac:dyDescent="0.35">
      <c r="A5814">
        <v>23495</v>
      </c>
      <c r="B5814">
        <v>0.73003945390000002</v>
      </c>
      <c r="C5814">
        <v>0.48186714419999999</v>
      </c>
      <c r="D5814">
        <v>0.85482445259999995</v>
      </c>
      <c r="E5814">
        <v>0.8846311831</v>
      </c>
      <c r="F5814">
        <v>0.16866621709999999</v>
      </c>
      <c r="G5814">
        <v>8.9166063200000006E-2</v>
      </c>
      <c r="H5814">
        <v>77.944000000000003</v>
      </c>
      <c r="I5814">
        <v>0.32839379590000001</v>
      </c>
      <c r="J5814" t="s">
        <v>1339</v>
      </c>
      <c r="K5814" t="s">
        <v>8576</v>
      </c>
      <c r="O5814">
        <f t="shared" ca="1" si="90"/>
        <v>0.34123624235794248</v>
      </c>
    </row>
    <row r="5815" spans="1:15" x14ac:dyDescent="0.35">
      <c r="A5815">
        <v>8497</v>
      </c>
      <c r="B5815">
        <v>0.96895051990000003</v>
      </c>
      <c r="C5815">
        <v>0.1073419892</v>
      </c>
      <c r="D5815">
        <v>0.74413909479999996</v>
      </c>
      <c r="E5815">
        <v>0.70140979920000002</v>
      </c>
      <c r="F5815">
        <v>0.23953497779999999</v>
      </c>
      <c r="G5815">
        <v>4.0738610299999999E-2</v>
      </c>
      <c r="H5815">
        <v>168.42699999999999</v>
      </c>
      <c r="I5815">
        <v>0.46831689510000002</v>
      </c>
      <c r="J5815" t="s">
        <v>361</v>
      </c>
      <c r="K5815" t="s">
        <v>4746</v>
      </c>
      <c r="O5815">
        <f t="shared" ca="1" si="90"/>
        <v>0.63604534299228921</v>
      </c>
    </row>
    <row r="5816" spans="1:15" x14ac:dyDescent="0.35">
      <c r="A5816">
        <v>13741</v>
      </c>
      <c r="B5816">
        <v>2.5406538499999999E-2</v>
      </c>
      <c r="C5816">
        <v>0.41939641960000001</v>
      </c>
      <c r="D5816">
        <v>0.54528687170000001</v>
      </c>
      <c r="E5816">
        <v>2.3443394699999998E-2</v>
      </c>
      <c r="F5816">
        <v>0.1079512649</v>
      </c>
      <c r="G5816">
        <v>0.2275886154</v>
      </c>
      <c r="H5816">
        <v>168.37700000000001</v>
      </c>
      <c r="I5816">
        <v>0.2465493641</v>
      </c>
      <c r="J5816" t="s">
        <v>725</v>
      </c>
      <c r="K5816" t="s">
        <v>5995</v>
      </c>
      <c r="O5816">
        <f t="shared" ca="1" si="90"/>
        <v>0.836458237008191</v>
      </c>
    </row>
    <row r="5817" spans="1:15" x14ac:dyDescent="0.35">
      <c r="A5817">
        <v>19564</v>
      </c>
      <c r="B5817">
        <v>0.94304793740000004</v>
      </c>
      <c r="C5817">
        <v>0.5769510981</v>
      </c>
      <c r="D5817">
        <v>0.40137816799999998</v>
      </c>
      <c r="E5817">
        <v>0.90963918460000004</v>
      </c>
      <c r="F5817">
        <v>7.7231863400000003E-2</v>
      </c>
      <c r="G5817">
        <v>2.91557052E-2</v>
      </c>
      <c r="H5817">
        <v>140.01400000000001</v>
      </c>
      <c r="I5817">
        <v>0.77898870419999999</v>
      </c>
      <c r="J5817" t="s">
        <v>1163</v>
      </c>
      <c r="K5817" t="s">
        <v>7602</v>
      </c>
      <c r="O5817">
        <f t="shared" ca="1" si="90"/>
        <v>0.98039810736349764</v>
      </c>
    </row>
    <row r="5818" spans="1:15" x14ac:dyDescent="0.35">
      <c r="A5818">
        <v>39032</v>
      </c>
      <c r="B5818">
        <v>1.5022745299999999E-2</v>
      </c>
      <c r="C5818">
        <v>0.4280795214</v>
      </c>
      <c r="D5818">
        <v>0.63510360440000002</v>
      </c>
      <c r="E5818">
        <v>3.8167947999999999E-3</v>
      </c>
      <c r="F5818">
        <v>0.89042034430000006</v>
      </c>
      <c r="G5818">
        <v>3.0821830500000001E-2</v>
      </c>
      <c r="H5818">
        <v>151.43600000000001</v>
      </c>
      <c r="I5818">
        <v>0.42253872419999999</v>
      </c>
      <c r="J5818" t="s">
        <v>2322</v>
      </c>
      <c r="K5818" t="s">
        <v>11866</v>
      </c>
      <c r="O5818">
        <f t="shared" ca="1" si="90"/>
        <v>0.76603450735776835</v>
      </c>
    </row>
    <row r="5819" spans="1:15" x14ac:dyDescent="0.35">
      <c r="A5819">
        <v>622</v>
      </c>
      <c r="B5819">
        <v>0.89277592660000005</v>
      </c>
      <c r="C5819">
        <v>0.33949463639999999</v>
      </c>
      <c r="D5819">
        <v>0.28496106170000002</v>
      </c>
      <c r="E5819">
        <v>9.1058000000000001E-6</v>
      </c>
      <c r="F5819">
        <v>0.3208003271</v>
      </c>
      <c r="G5819">
        <v>4.1344771699999998E-2</v>
      </c>
      <c r="H5819">
        <v>81.034000000000006</v>
      </c>
      <c r="I5819">
        <v>0.25013591959999998</v>
      </c>
      <c r="J5819" t="s">
        <v>16</v>
      </c>
      <c r="K5819" t="s">
        <v>2618</v>
      </c>
      <c r="O5819">
        <f t="shared" ca="1" si="90"/>
        <v>0.71394305861937535</v>
      </c>
    </row>
    <row r="5820" spans="1:15" x14ac:dyDescent="0.35">
      <c r="A5820">
        <v>19556</v>
      </c>
      <c r="B5820">
        <v>0.83613442039999997</v>
      </c>
      <c r="C5820">
        <v>0.54313565919999995</v>
      </c>
      <c r="D5820">
        <v>0.71003414809999998</v>
      </c>
      <c r="E5820">
        <v>2.6765516199999999E-2</v>
      </c>
      <c r="F5820">
        <v>0.53696779699999997</v>
      </c>
      <c r="G5820">
        <v>0.93172544440000005</v>
      </c>
      <c r="H5820">
        <v>196.62700000000001</v>
      </c>
      <c r="I5820">
        <v>7.4035228100000003E-2</v>
      </c>
      <c r="J5820" t="s">
        <v>1162</v>
      </c>
      <c r="K5820" t="s">
        <v>7600</v>
      </c>
      <c r="O5820">
        <f t="shared" ca="1" si="90"/>
        <v>0.17684945353286319</v>
      </c>
    </row>
    <row r="5821" spans="1:15" x14ac:dyDescent="0.35">
      <c r="A5821">
        <v>12063</v>
      </c>
      <c r="B5821">
        <v>0.99188738890000006</v>
      </c>
      <c r="C5821">
        <v>0.43015251389999998</v>
      </c>
      <c r="D5821">
        <v>0.43433012799999998</v>
      </c>
      <c r="E5821">
        <v>0.91233364360000002</v>
      </c>
      <c r="F5821">
        <v>0.57905428219999999</v>
      </c>
      <c r="G5821">
        <v>5.4832827000000001E-2</v>
      </c>
      <c r="H5821">
        <v>109.163</v>
      </c>
      <c r="I5821">
        <v>0.3131444571</v>
      </c>
      <c r="J5821" t="s">
        <v>441</v>
      </c>
      <c r="K5821" t="s">
        <v>5513</v>
      </c>
      <c r="O5821">
        <f t="shared" ca="1" si="90"/>
        <v>0.14045877943908025</v>
      </c>
    </row>
    <row r="5822" spans="1:15" x14ac:dyDescent="0.35">
      <c r="A5822">
        <v>24477</v>
      </c>
      <c r="B5822">
        <v>0.98313215939999998</v>
      </c>
      <c r="C5822">
        <v>0.60945475230000001</v>
      </c>
      <c r="D5822">
        <v>0.1097381637</v>
      </c>
      <c r="E5822">
        <v>0.73738662300000002</v>
      </c>
      <c r="F5822">
        <v>8.9206047299999994E-2</v>
      </c>
      <c r="G5822">
        <v>4.7310256199999998E-2</v>
      </c>
      <c r="H5822">
        <v>126.431</v>
      </c>
      <c r="I5822">
        <v>0.19956301940000001</v>
      </c>
      <c r="J5822" t="s">
        <v>1441</v>
      </c>
      <c r="K5822" t="s">
        <v>8815</v>
      </c>
      <c r="O5822">
        <f t="shared" ca="1" si="90"/>
        <v>0.95932817711425189</v>
      </c>
    </row>
    <row r="5823" spans="1:15" x14ac:dyDescent="0.35">
      <c r="A5823">
        <v>38558</v>
      </c>
      <c r="B5823">
        <v>0.75060884699999997</v>
      </c>
      <c r="C5823">
        <v>0.78595408649999998</v>
      </c>
      <c r="D5823">
        <v>0.52089426729999999</v>
      </c>
      <c r="E5823">
        <v>0.9344634718</v>
      </c>
      <c r="F5823">
        <v>6.9315245100000006E-2</v>
      </c>
      <c r="G5823">
        <v>4.3897078200000002E-2</v>
      </c>
      <c r="H5823">
        <v>93.335999999999999</v>
      </c>
      <c r="I5823">
        <v>0.96060221869999995</v>
      </c>
      <c r="J5823" t="s">
        <v>2272</v>
      </c>
      <c r="K5823" t="s">
        <v>11724</v>
      </c>
      <c r="O5823">
        <f t="shared" ca="1" si="90"/>
        <v>0.5907471403185901</v>
      </c>
    </row>
    <row r="5824" spans="1:15" x14ac:dyDescent="0.35">
      <c r="A5824">
        <v>22248</v>
      </c>
      <c r="B5824">
        <v>0.73192257469999999</v>
      </c>
      <c r="C5824">
        <v>0.1941208479</v>
      </c>
      <c r="D5824">
        <v>0.96360196269999998</v>
      </c>
      <c r="E5824">
        <v>0.95652862000000005</v>
      </c>
      <c r="F5824">
        <v>0.24585104460000001</v>
      </c>
      <c r="G5824">
        <v>5.8618763099999999E-2</v>
      </c>
      <c r="H5824">
        <v>86.873000000000005</v>
      </c>
      <c r="I5824">
        <v>0.28550750190000002</v>
      </c>
      <c r="J5824" t="s">
        <v>1408</v>
      </c>
      <c r="K5824" t="s">
        <v>8292</v>
      </c>
      <c r="O5824">
        <f t="shared" ca="1" si="90"/>
        <v>0.53677373381202054</v>
      </c>
    </row>
    <row r="5825" spans="1:15" x14ac:dyDescent="0.35">
      <c r="A5825">
        <v>22722</v>
      </c>
      <c r="B5825">
        <v>0.99252806540000005</v>
      </c>
      <c r="C5825">
        <v>0.27323180689999998</v>
      </c>
      <c r="D5825">
        <v>4.03838787E-2</v>
      </c>
      <c r="E5825">
        <v>0.59823877000000003</v>
      </c>
      <c r="F5825">
        <v>0.1099041104</v>
      </c>
      <c r="G5825">
        <v>3.7132600500000001E-2</v>
      </c>
      <c r="H5825">
        <v>97.421999999999997</v>
      </c>
      <c r="I5825">
        <v>5.5091061400000002E-2</v>
      </c>
      <c r="J5825" t="s">
        <v>1445</v>
      </c>
      <c r="K5825" t="s">
        <v>8395</v>
      </c>
      <c r="O5825">
        <f t="shared" ca="1" si="90"/>
        <v>0.80378801497410401</v>
      </c>
    </row>
    <row r="5826" spans="1:15" x14ac:dyDescent="0.35">
      <c r="A5826">
        <v>28100</v>
      </c>
      <c r="B5826">
        <v>0.99579645009999995</v>
      </c>
      <c r="C5826">
        <v>0.54295573080000004</v>
      </c>
      <c r="D5826">
        <v>5.4268670999999997E-3</v>
      </c>
      <c r="E5826">
        <v>0.98588040990000003</v>
      </c>
      <c r="F5826">
        <v>0.1140244622</v>
      </c>
      <c r="G5826">
        <v>0.24287547679999999</v>
      </c>
      <c r="H5826">
        <v>81.811000000000007</v>
      </c>
      <c r="I5826">
        <v>0.15804047039999999</v>
      </c>
      <c r="J5826" t="s">
        <v>1733</v>
      </c>
      <c r="K5826" t="s">
        <v>9439</v>
      </c>
      <c r="O5826">
        <f t="shared" ref="O5826:O5889" ca="1" si="91">RAND()</f>
        <v>0.73546904427086646</v>
      </c>
    </row>
    <row r="5827" spans="1:15" x14ac:dyDescent="0.35">
      <c r="A5827">
        <v>36373</v>
      </c>
      <c r="B5827">
        <v>2.3643400000000001E-5</v>
      </c>
      <c r="C5827">
        <v>0.22766378139999999</v>
      </c>
      <c r="D5827">
        <v>0.19065363530000001</v>
      </c>
      <c r="E5827">
        <v>0.95626778599999995</v>
      </c>
      <c r="F5827">
        <v>0.17967075060000001</v>
      </c>
      <c r="G5827">
        <v>3.6341812199999997E-2</v>
      </c>
      <c r="H5827">
        <v>133.351</v>
      </c>
      <c r="I5827">
        <v>3.9757620700000003E-2</v>
      </c>
      <c r="J5827" t="s">
        <v>2194</v>
      </c>
      <c r="K5827" t="s">
        <v>11371</v>
      </c>
      <c r="O5827">
        <f t="shared" ca="1" si="91"/>
        <v>0.68889354289759397</v>
      </c>
    </row>
    <row r="5828" spans="1:15" x14ac:dyDescent="0.35">
      <c r="A5828">
        <v>36124</v>
      </c>
      <c r="B5828">
        <v>0.54527016100000003</v>
      </c>
      <c r="C5828">
        <v>0.60510516430000005</v>
      </c>
      <c r="D5828">
        <v>0.49436528330000001</v>
      </c>
      <c r="E5828">
        <v>0.81856361830000002</v>
      </c>
      <c r="F5828">
        <v>0.1111813175</v>
      </c>
      <c r="G5828">
        <v>6.7041092400000002E-2</v>
      </c>
      <c r="H5828">
        <v>123.121</v>
      </c>
      <c r="I5828">
        <v>0.384024647</v>
      </c>
      <c r="J5828" t="s">
        <v>2177</v>
      </c>
      <c r="K5828" t="s">
        <v>11296</v>
      </c>
      <c r="O5828">
        <f t="shared" ca="1" si="91"/>
        <v>0.94615144137418239</v>
      </c>
    </row>
    <row r="5829" spans="1:15" x14ac:dyDescent="0.35">
      <c r="A5829">
        <v>24136</v>
      </c>
      <c r="B5829">
        <v>0.9786185811</v>
      </c>
      <c r="C5829">
        <v>0.34143615220000001</v>
      </c>
      <c r="D5829">
        <v>0.1853894251</v>
      </c>
      <c r="E5829">
        <v>0.95533511230000001</v>
      </c>
      <c r="F5829">
        <v>0.1127560239</v>
      </c>
      <c r="G5829">
        <v>3.1052657000000001E-2</v>
      </c>
      <c r="H5829">
        <v>85.361000000000004</v>
      </c>
      <c r="I5829">
        <v>0.1087399515</v>
      </c>
      <c r="J5829" t="s">
        <v>1510</v>
      </c>
      <c r="K5829" t="s">
        <v>8725</v>
      </c>
      <c r="O5829">
        <f t="shared" ca="1" si="91"/>
        <v>0.316266224839022</v>
      </c>
    </row>
    <row r="5830" spans="1:15" x14ac:dyDescent="0.35">
      <c r="A5830">
        <v>6718</v>
      </c>
      <c r="B5830">
        <v>0.62428580330000005</v>
      </c>
      <c r="C5830">
        <v>0.2453510824</v>
      </c>
      <c r="D5830">
        <v>0.42961145979999998</v>
      </c>
      <c r="E5830">
        <v>0.93987721359999998</v>
      </c>
      <c r="F5830">
        <v>0.12557057460000001</v>
      </c>
      <c r="G5830">
        <v>7.9679146399999998E-2</v>
      </c>
      <c r="H5830">
        <v>117.39700000000001</v>
      </c>
      <c r="I5830">
        <v>0.15179173579999999</v>
      </c>
      <c r="J5830" t="s">
        <v>303</v>
      </c>
      <c r="K5830" t="s">
        <v>4427</v>
      </c>
      <c r="O5830">
        <f t="shared" ca="1" si="91"/>
        <v>0.86418864463299028</v>
      </c>
    </row>
    <row r="5831" spans="1:15" x14ac:dyDescent="0.35">
      <c r="A5831">
        <v>10001</v>
      </c>
      <c r="B5831">
        <v>0.1179519522</v>
      </c>
      <c r="C5831">
        <v>0.59767283260000004</v>
      </c>
      <c r="D5831">
        <v>0.77949139069999995</v>
      </c>
      <c r="E5831">
        <v>0.79853798330000003</v>
      </c>
      <c r="F5831">
        <v>9.0449416699999993E-2</v>
      </c>
      <c r="G5831">
        <v>3.33985927E-2</v>
      </c>
      <c r="H5831">
        <v>100.07899999999999</v>
      </c>
      <c r="I5831">
        <v>0.59214586700000005</v>
      </c>
      <c r="J5831" t="s">
        <v>317</v>
      </c>
      <c r="K5831" t="s">
        <v>4875</v>
      </c>
      <c r="O5831">
        <f t="shared" ca="1" si="91"/>
        <v>0.31529506766574944</v>
      </c>
    </row>
    <row r="5832" spans="1:15" x14ac:dyDescent="0.35">
      <c r="A5832">
        <v>16024</v>
      </c>
      <c r="B5832">
        <v>3.49653714E-2</v>
      </c>
      <c r="C5832">
        <v>0.13180187139999999</v>
      </c>
      <c r="D5832">
        <v>0.88800415860000004</v>
      </c>
      <c r="E5832">
        <v>0.69033963570000001</v>
      </c>
      <c r="F5832">
        <v>0.3184174864</v>
      </c>
      <c r="G5832">
        <v>0.11407603719999999</v>
      </c>
      <c r="H5832">
        <v>157.31399999999999</v>
      </c>
      <c r="I5832">
        <v>3.50867942E-2</v>
      </c>
      <c r="J5832" t="s">
        <v>872</v>
      </c>
      <c r="K5832" t="s">
        <v>6666</v>
      </c>
      <c r="O5832">
        <f t="shared" ca="1" si="91"/>
        <v>0.13063183120552324</v>
      </c>
    </row>
    <row r="5833" spans="1:15" x14ac:dyDescent="0.35">
      <c r="A5833">
        <v>4128</v>
      </c>
      <c r="B5833">
        <v>0.56577141659999997</v>
      </c>
      <c r="C5833">
        <v>0.54242015690000001</v>
      </c>
      <c r="D5833">
        <v>0.46709002690000001</v>
      </c>
      <c r="E5833">
        <v>0.78356193569999999</v>
      </c>
      <c r="F5833">
        <v>0.1299395907</v>
      </c>
      <c r="G5833">
        <v>7.6643364699999994E-2</v>
      </c>
      <c r="H5833">
        <v>142.893</v>
      </c>
      <c r="I5833">
        <v>0.28354530719999999</v>
      </c>
      <c r="J5833" t="s">
        <v>201</v>
      </c>
      <c r="K5833" t="s">
        <v>3776</v>
      </c>
      <c r="O5833">
        <f t="shared" ca="1" si="91"/>
        <v>0.14629874791876729</v>
      </c>
    </row>
    <row r="5834" spans="1:15" x14ac:dyDescent="0.35">
      <c r="A5834">
        <v>3753</v>
      </c>
      <c r="B5834">
        <v>0.76417571770000003</v>
      </c>
      <c r="C5834">
        <v>0.22980569949999999</v>
      </c>
      <c r="D5834">
        <v>0.57001268149999995</v>
      </c>
      <c r="E5834">
        <v>0.85855795779999999</v>
      </c>
      <c r="F5834">
        <v>0.15131578070000001</v>
      </c>
      <c r="G5834">
        <v>4.5711955800000002E-2</v>
      </c>
      <c r="H5834">
        <v>128.583</v>
      </c>
      <c r="I5834">
        <v>0.2503908058</v>
      </c>
      <c r="J5834" t="s">
        <v>181</v>
      </c>
      <c r="K5834" t="s">
        <v>3588</v>
      </c>
      <c r="O5834">
        <f t="shared" ca="1" si="91"/>
        <v>0.43507310128281873</v>
      </c>
    </row>
    <row r="5835" spans="1:15" x14ac:dyDescent="0.35">
      <c r="A5835">
        <v>16510</v>
      </c>
      <c r="B5835">
        <v>0.7939455567</v>
      </c>
      <c r="C5835">
        <v>0.14965910169999999</v>
      </c>
      <c r="D5835">
        <v>1.7255840000000001E-4</v>
      </c>
      <c r="E5835">
        <v>0.91762913950000002</v>
      </c>
      <c r="F5835">
        <v>0.15930131580000001</v>
      </c>
      <c r="G5835">
        <v>0.17141305379999999</v>
      </c>
      <c r="H5835">
        <v>132.71600000000001</v>
      </c>
      <c r="I5835">
        <v>0.42093739969999999</v>
      </c>
      <c r="J5835" t="s">
        <v>936</v>
      </c>
      <c r="K5835" t="s">
        <v>6807</v>
      </c>
      <c r="O5835">
        <f t="shared" ca="1" si="91"/>
        <v>0.71021171143401285</v>
      </c>
    </row>
    <row r="5836" spans="1:15" x14ac:dyDescent="0.35">
      <c r="A5836">
        <v>21064</v>
      </c>
      <c r="B5836">
        <v>0.99477437879999997</v>
      </c>
      <c r="C5836">
        <v>0.35179627749999998</v>
      </c>
      <c r="D5836">
        <v>3.3778124999999999E-2</v>
      </c>
      <c r="E5836">
        <v>0.13690880699999999</v>
      </c>
      <c r="F5836">
        <v>0.1154339669</v>
      </c>
      <c r="G5836">
        <v>3.5569354099999999E-2</v>
      </c>
      <c r="H5836">
        <v>111.89100000000001</v>
      </c>
      <c r="I5836">
        <v>0.24674688419999999</v>
      </c>
      <c r="J5836" t="s">
        <v>194</v>
      </c>
      <c r="K5836" t="s">
        <v>8055</v>
      </c>
      <c r="O5836">
        <f t="shared" ca="1" si="91"/>
        <v>0.54982050441122199</v>
      </c>
    </row>
    <row r="5837" spans="1:15" x14ac:dyDescent="0.35">
      <c r="A5837">
        <v>17547</v>
      </c>
      <c r="B5837">
        <v>0.96144554820000006</v>
      </c>
      <c r="C5837">
        <v>0.54448800809999998</v>
      </c>
      <c r="D5837">
        <v>0.5154642707</v>
      </c>
      <c r="E5837">
        <v>0.94337391930000003</v>
      </c>
      <c r="F5837">
        <v>0.1125119637</v>
      </c>
      <c r="G5837">
        <v>4.7948327899999997E-2</v>
      </c>
      <c r="H5837">
        <v>83.671999999999997</v>
      </c>
      <c r="I5837">
        <v>0.88925187750000001</v>
      </c>
      <c r="J5837" t="s">
        <v>1000</v>
      </c>
      <c r="K5837" t="s">
        <v>7034</v>
      </c>
      <c r="O5837">
        <f t="shared" ca="1" si="91"/>
        <v>0.67538975393525724</v>
      </c>
    </row>
    <row r="5838" spans="1:15" x14ac:dyDescent="0.35">
      <c r="A5838">
        <v>27568</v>
      </c>
      <c r="B5838">
        <v>0.56311922199999997</v>
      </c>
      <c r="C5838">
        <v>0.55021799859999998</v>
      </c>
      <c r="D5838">
        <v>0.71383227319999998</v>
      </c>
      <c r="E5838">
        <v>0.75910177099999998</v>
      </c>
      <c r="F5838">
        <v>0.116565771</v>
      </c>
      <c r="G5838">
        <v>3.4225151199999998E-2</v>
      </c>
      <c r="H5838">
        <v>145.05799999999999</v>
      </c>
      <c r="I5838">
        <v>0.76705010060000001</v>
      </c>
      <c r="J5838" t="s">
        <v>1697</v>
      </c>
      <c r="K5838" t="s">
        <v>9338</v>
      </c>
      <c r="O5838">
        <f t="shared" ca="1" si="91"/>
        <v>0.11500734151500458</v>
      </c>
    </row>
    <row r="5839" spans="1:15" x14ac:dyDescent="0.35">
      <c r="A5839">
        <v>39424</v>
      </c>
      <c r="B5839">
        <v>0.89835525729999999</v>
      </c>
      <c r="C5839">
        <v>0.43820318149999998</v>
      </c>
      <c r="D5839">
        <v>0.89224778859999998</v>
      </c>
      <c r="E5839">
        <v>5.3136774599999999E-2</v>
      </c>
      <c r="F5839">
        <v>0.25627807969999999</v>
      </c>
      <c r="G5839">
        <v>4.7610797599999997E-2</v>
      </c>
      <c r="H5839">
        <v>167.952</v>
      </c>
      <c r="I5839">
        <v>0.91759243229999998</v>
      </c>
      <c r="J5839" t="s">
        <v>331</v>
      </c>
      <c r="K5839" t="s">
        <v>11931</v>
      </c>
      <c r="O5839">
        <f t="shared" ca="1" si="91"/>
        <v>0.42207245817366601</v>
      </c>
    </row>
    <row r="5840" spans="1:15" x14ac:dyDescent="0.35">
      <c r="A5840">
        <v>31878</v>
      </c>
      <c r="B5840">
        <v>0.83627030950000003</v>
      </c>
      <c r="C5840">
        <v>0.62830858889999996</v>
      </c>
      <c r="D5840">
        <v>0.93213645430000003</v>
      </c>
      <c r="E5840">
        <v>8.4271957300000006E-2</v>
      </c>
      <c r="F5840">
        <v>6.9030129100000004E-2</v>
      </c>
      <c r="G5840">
        <v>8.3716701399999996E-2</v>
      </c>
      <c r="H5840">
        <v>196.006</v>
      </c>
      <c r="I5840">
        <v>0.83085580889999999</v>
      </c>
      <c r="J5840" t="s">
        <v>1950</v>
      </c>
      <c r="K5840" t="s">
        <v>10287</v>
      </c>
      <c r="O5840">
        <f t="shared" ca="1" si="91"/>
        <v>0.54262331572269396</v>
      </c>
    </row>
    <row r="5841" spans="1:15" x14ac:dyDescent="0.35">
      <c r="A5841">
        <v>5975</v>
      </c>
      <c r="B5841">
        <v>0.97885635829999995</v>
      </c>
      <c r="C5841">
        <v>0.33175755359999998</v>
      </c>
      <c r="D5841">
        <v>0.61600586339999996</v>
      </c>
      <c r="E5841">
        <v>0.83844581220000003</v>
      </c>
      <c r="F5841">
        <v>0.1534070994</v>
      </c>
      <c r="G5841">
        <v>0.1467195121</v>
      </c>
      <c r="H5841">
        <v>174.19399999999999</v>
      </c>
      <c r="I5841">
        <v>0.96368808029999997</v>
      </c>
      <c r="J5841" t="s">
        <v>284</v>
      </c>
      <c r="K5841" t="s">
        <v>4303</v>
      </c>
      <c r="O5841">
        <f t="shared" ca="1" si="91"/>
        <v>0.49863455367986098</v>
      </c>
    </row>
    <row r="5842" spans="1:15" x14ac:dyDescent="0.35">
      <c r="A5842">
        <v>28847</v>
      </c>
      <c r="B5842">
        <v>0.97831675439999999</v>
      </c>
      <c r="C5842">
        <v>0.6430260994</v>
      </c>
      <c r="D5842">
        <v>0.77167768420000005</v>
      </c>
      <c r="E5842">
        <v>0.77412377249999997</v>
      </c>
      <c r="F5842">
        <v>0.18273681620000001</v>
      </c>
      <c r="G5842">
        <v>9.9377923000000007E-2</v>
      </c>
      <c r="H5842">
        <v>85.287999999999997</v>
      </c>
      <c r="I5842">
        <v>0.91501904999999994</v>
      </c>
      <c r="J5842" t="s">
        <v>1790</v>
      </c>
      <c r="K5842" t="s">
        <v>9659</v>
      </c>
      <c r="O5842">
        <f t="shared" ca="1" si="91"/>
        <v>0.15498414493044455</v>
      </c>
    </row>
    <row r="5843" spans="1:15" x14ac:dyDescent="0.35">
      <c r="A5843">
        <v>11863</v>
      </c>
      <c r="B5843">
        <v>0.23765318190000001</v>
      </c>
      <c r="C5843">
        <v>0.73395320330000002</v>
      </c>
      <c r="D5843">
        <v>0.78572142820000002</v>
      </c>
      <c r="E5843">
        <v>9.3289300000000001E-5</v>
      </c>
      <c r="F5843">
        <v>0.26291600009999999</v>
      </c>
      <c r="G5843">
        <v>0.15667431100000001</v>
      </c>
      <c r="H5843">
        <v>88.981999999999999</v>
      </c>
      <c r="I5843">
        <v>0.77642070929999996</v>
      </c>
      <c r="J5843" t="s">
        <v>521</v>
      </c>
      <c r="K5843" t="s">
        <v>5428</v>
      </c>
      <c r="O5843">
        <f t="shared" ca="1" si="91"/>
        <v>4.6039240864848008E-3</v>
      </c>
    </row>
    <row r="5844" spans="1:15" x14ac:dyDescent="0.35">
      <c r="A5844">
        <v>32228</v>
      </c>
      <c r="B5844">
        <v>0.96311253370000005</v>
      </c>
      <c r="C5844">
        <v>0.2924002436</v>
      </c>
      <c r="D5844">
        <v>0.11128816850000001</v>
      </c>
      <c r="E5844">
        <v>0.97358528759999996</v>
      </c>
      <c r="F5844">
        <v>0.1179241974</v>
      </c>
      <c r="G5844">
        <v>4.0886202000000003E-2</v>
      </c>
      <c r="H5844">
        <v>107.23399999999999</v>
      </c>
      <c r="I5844">
        <v>5.6045268000000002E-2</v>
      </c>
      <c r="J5844" t="s">
        <v>1979</v>
      </c>
      <c r="K5844" t="s">
        <v>10388</v>
      </c>
      <c r="O5844">
        <f t="shared" ca="1" si="91"/>
        <v>0.18941043983082484</v>
      </c>
    </row>
    <row r="5845" spans="1:15" x14ac:dyDescent="0.35">
      <c r="A5845">
        <v>3452</v>
      </c>
      <c r="B5845">
        <v>8.7408147500000005E-2</v>
      </c>
      <c r="C5845">
        <v>0.89089081640000001</v>
      </c>
      <c r="D5845">
        <v>0.45882781080000001</v>
      </c>
      <c r="E5845">
        <v>0.87399990589999998</v>
      </c>
      <c r="F5845">
        <v>5.8676320699999999E-2</v>
      </c>
      <c r="G5845">
        <v>0.15005539079999999</v>
      </c>
      <c r="H5845">
        <v>110.583</v>
      </c>
      <c r="I5845">
        <v>0.62695248530000003</v>
      </c>
      <c r="J5845" t="s">
        <v>29</v>
      </c>
      <c r="K5845" t="s">
        <v>3407</v>
      </c>
      <c r="O5845">
        <f t="shared" ca="1" si="91"/>
        <v>0.87944132054032087</v>
      </c>
    </row>
    <row r="5846" spans="1:15" x14ac:dyDescent="0.35">
      <c r="A5846">
        <v>623</v>
      </c>
      <c r="B5846">
        <v>0.98968357200000001</v>
      </c>
      <c r="C5846">
        <v>0.56046112199999998</v>
      </c>
      <c r="D5846">
        <v>5.7825267100000001E-2</v>
      </c>
      <c r="E5846">
        <v>0.80173521250000002</v>
      </c>
      <c r="F5846">
        <v>8.5396536100000003E-2</v>
      </c>
      <c r="G5846">
        <v>5.18400122E-2</v>
      </c>
      <c r="H5846">
        <v>106.464</v>
      </c>
      <c r="I5846">
        <v>0.41541302190000001</v>
      </c>
      <c r="J5846" t="s">
        <v>16</v>
      </c>
      <c r="K5846" t="s">
        <v>2619</v>
      </c>
      <c r="O5846">
        <f t="shared" ca="1" si="91"/>
        <v>0.62830641829427203</v>
      </c>
    </row>
    <row r="5847" spans="1:15" x14ac:dyDescent="0.35">
      <c r="A5847">
        <v>28746</v>
      </c>
      <c r="B5847">
        <v>0.188051405</v>
      </c>
      <c r="C5847">
        <v>0.34160047910000002</v>
      </c>
      <c r="D5847">
        <v>0.96279418760000002</v>
      </c>
      <c r="E5847">
        <v>0.90962171579999995</v>
      </c>
      <c r="F5847">
        <v>0.35215837389999999</v>
      </c>
      <c r="G5847">
        <v>5.7243034300000002E-2</v>
      </c>
      <c r="H5847">
        <v>100.73399999999999</v>
      </c>
      <c r="I5847">
        <v>0.39960713339999998</v>
      </c>
      <c r="J5847" t="s">
        <v>368</v>
      </c>
      <c r="K5847" t="s">
        <v>9598</v>
      </c>
      <c r="O5847">
        <f t="shared" ca="1" si="91"/>
        <v>0.34299723594221088</v>
      </c>
    </row>
    <row r="5848" spans="1:15" x14ac:dyDescent="0.35">
      <c r="A5848">
        <v>34528</v>
      </c>
      <c r="B5848">
        <v>0.1001876677</v>
      </c>
      <c r="C5848">
        <v>0.66542504319999995</v>
      </c>
      <c r="D5848">
        <v>0.75170137960000005</v>
      </c>
      <c r="E5848">
        <v>0.88569516859999997</v>
      </c>
      <c r="F5848">
        <v>0.1231525748</v>
      </c>
      <c r="G5848">
        <v>0.1368938482</v>
      </c>
      <c r="H5848">
        <v>95.296000000000006</v>
      </c>
      <c r="I5848">
        <v>6.39123937E-2</v>
      </c>
      <c r="J5848" t="s">
        <v>636</v>
      </c>
      <c r="K5848" t="s">
        <v>11043</v>
      </c>
      <c r="O5848">
        <f t="shared" ca="1" si="91"/>
        <v>6.8671306094838513E-2</v>
      </c>
    </row>
    <row r="5849" spans="1:15" x14ac:dyDescent="0.35">
      <c r="A5849">
        <v>20375</v>
      </c>
      <c r="B5849">
        <v>0.9894990924</v>
      </c>
      <c r="C5849">
        <v>0.12989354149999999</v>
      </c>
      <c r="D5849">
        <v>0.4337237571</v>
      </c>
      <c r="E5849">
        <v>0.67263619809999997</v>
      </c>
      <c r="F5849">
        <v>0.181919262</v>
      </c>
      <c r="G5849">
        <v>3.8381284299999999E-2</v>
      </c>
      <c r="H5849">
        <v>55.671999999999997</v>
      </c>
      <c r="I5849">
        <v>2.1404083000000001E-2</v>
      </c>
      <c r="J5849" t="s">
        <v>784</v>
      </c>
      <c r="K5849" t="s">
        <v>7915</v>
      </c>
      <c r="O5849">
        <f t="shared" ca="1" si="91"/>
        <v>0.35754750911980404</v>
      </c>
    </row>
    <row r="5850" spans="1:15" x14ac:dyDescent="0.35">
      <c r="A5850">
        <v>7475</v>
      </c>
      <c r="B5850">
        <v>0.99124848970000001</v>
      </c>
      <c r="C5850">
        <v>0.39171615479999999</v>
      </c>
      <c r="D5850">
        <v>0.60085444389999998</v>
      </c>
      <c r="E5850">
        <v>0.94143820889999996</v>
      </c>
      <c r="F5850">
        <v>0.14527071289999999</v>
      </c>
      <c r="G5850">
        <v>6.2742384700000001E-2</v>
      </c>
      <c r="H5850">
        <v>103.08</v>
      </c>
      <c r="I5850">
        <v>0.41556276510000001</v>
      </c>
      <c r="J5850" t="s">
        <v>84</v>
      </c>
      <c r="K5850" t="s">
        <v>4548</v>
      </c>
      <c r="O5850">
        <f t="shared" ca="1" si="91"/>
        <v>0.12461446507746621</v>
      </c>
    </row>
    <row r="5851" spans="1:15" x14ac:dyDescent="0.35">
      <c r="A5851">
        <v>35551</v>
      </c>
      <c r="B5851">
        <v>0.31985698890000003</v>
      </c>
      <c r="C5851">
        <v>0.61673672450000006</v>
      </c>
      <c r="D5851">
        <v>0.41166651739999999</v>
      </c>
      <c r="E5851">
        <v>0.3165344665</v>
      </c>
      <c r="F5851">
        <v>0.14721426739999999</v>
      </c>
      <c r="G5851">
        <v>3.6200847799999998E-2</v>
      </c>
      <c r="H5851">
        <v>116.062</v>
      </c>
      <c r="I5851">
        <v>3.7230342999999999E-2</v>
      </c>
      <c r="J5851" t="s">
        <v>550</v>
      </c>
      <c r="K5851" t="s">
        <v>11204</v>
      </c>
      <c r="O5851">
        <f t="shared" ca="1" si="91"/>
        <v>0.42849175908493053</v>
      </c>
    </row>
    <row r="5852" spans="1:15" x14ac:dyDescent="0.35">
      <c r="A5852">
        <v>15627</v>
      </c>
      <c r="B5852">
        <v>0.99554706650000002</v>
      </c>
      <c r="C5852">
        <v>0.37618608019999999</v>
      </c>
      <c r="D5852">
        <v>3.3252381099999999E-2</v>
      </c>
      <c r="E5852">
        <v>0.92323362480000004</v>
      </c>
      <c r="F5852">
        <v>8.7784216499999998E-2</v>
      </c>
      <c r="G5852">
        <v>4.1476674599999999E-2</v>
      </c>
      <c r="H5852">
        <v>112.61</v>
      </c>
      <c r="I5852">
        <v>8.7519955999999996E-2</v>
      </c>
      <c r="J5852" t="s">
        <v>787</v>
      </c>
      <c r="K5852" t="s">
        <v>6544</v>
      </c>
      <c r="O5852">
        <f t="shared" ca="1" si="91"/>
        <v>0.17990824866626298</v>
      </c>
    </row>
    <row r="5853" spans="1:15" x14ac:dyDescent="0.35">
      <c r="A5853">
        <v>20536</v>
      </c>
      <c r="B5853">
        <v>0.90405385780000003</v>
      </c>
      <c r="C5853">
        <v>0.3607967869</v>
      </c>
      <c r="D5853">
        <v>0.78799841540000004</v>
      </c>
      <c r="E5853">
        <v>0.37603401489999999</v>
      </c>
      <c r="F5853">
        <v>0.55568237450000002</v>
      </c>
      <c r="G5853">
        <v>4.4064690300000001E-2</v>
      </c>
      <c r="H5853">
        <v>100.22199999999999</v>
      </c>
      <c r="I5853">
        <v>0.7821848186</v>
      </c>
      <c r="J5853" t="s">
        <v>1273</v>
      </c>
      <c r="K5853" t="s">
        <v>7965</v>
      </c>
      <c r="O5853">
        <f t="shared" ca="1" si="91"/>
        <v>0.30516199757044027</v>
      </c>
    </row>
    <row r="5854" spans="1:15" x14ac:dyDescent="0.35">
      <c r="A5854">
        <v>34660</v>
      </c>
      <c r="B5854">
        <v>0.73262931890000005</v>
      </c>
      <c r="C5854">
        <v>0.66810319750000002</v>
      </c>
      <c r="D5854">
        <v>0.47422902970000003</v>
      </c>
      <c r="E5854">
        <v>8.2337802500000001E-2</v>
      </c>
      <c r="F5854">
        <v>0.15135168099999999</v>
      </c>
      <c r="G5854">
        <v>0.19150686080000001</v>
      </c>
      <c r="H5854">
        <v>171.73699999999999</v>
      </c>
      <c r="I5854">
        <v>0.66436199770000004</v>
      </c>
      <c r="J5854" s="1">
        <v>0.51</v>
      </c>
      <c r="K5854" t="s">
        <v>11069</v>
      </c>
      <c r="O5854">
        <f t="shared" ca="1" si="91"/>
        <v>0.72624442788338728</v>
      </c>
    </row>
    <row r="5855" spans="1:15" x14ac:dyDescent="0.35">
      <c r="A5855">
        <v>4254</v>
      </c>
      <c r="B5855">
        <v>0.7759162664</v>
      </c>
      <c r="C5855">
        <v>0.21790878820000001</v>
      </c>
      <c r="D5855">
        <v>0.2481521928</v>
      </c>
      <c r="E5855">
        <v>0.80327171990000001</v>
      </c>
      <c r="F5855">
        <v>0.2212553461</v>
      </c>
      <c r="G5855">
        <v>3.1437857899999998E-2</v>
      </c>
      <c r="H5855">
        <v>149.922</v>
      </c>
      <c r="I5855">
        <v>0.61705357640000003</v>
      </c>
      <c r="J5855" t="s">
        <v>208</v>
      </c>
      <c r="K5855" t="s">
        <v>3844</v>
      </c>
      <c r="O5855">
        <f t="shared" ca="1" si="91"/>
        <v>0.99111507593311921</v>
      </c>
    </row>
    <row r="5856" spans="1:15" x14ac:dyDescent="0.35">
      <c r="A5856">
        <v>25388</v>
      </c>
      <c r="B5856">
        <v>0.57625550839999995</v>
      </c>
      <c r="C5856">
        <v>0.66776121840000002</v>
      </c>
      <c r="D5856">
        <v>0.40792145089999998</v>
      </c>
      <c r="E5856">
        <v>0.90388861480000005</v>
      </c>
      <c r="F5856">
        <v>0.1187877973</v>
      </c>
      <c r="G5856">
        <v>0.22652021729999999</v>
      </c>
      <c r="H5856">
        <v>123.241</v>
      </c>
      <c r="I5856">
        <v>0.97305264899999999</v>
      </c>
      <c r="J5856" t="s">
        <v>1621</v>
      </c>
      <c r="K5856" t="s">
        <v>9034</v>
      </c>
      <c r="O5856">
        <f t="shared" ca="1" si="91"/>
        <v>0.76712977924730985</v>
      </c>
    </row>
    <row r="5857" spans="1:15" x14ac:dyDescent="0.35">
      <c r="A5857">
        <v>36383</v>
      </c>
      <c r="B5857">
        <v>0.50497845860000001</v>
      </c>
      <c r="C5857">
        <v>0.72632784780000004</v>
      </c>
      <c r="D5857">
        <v>0.66675746459999996</v>
      </c>
      <c r="E5857">
        <v>0.84118027340000001</v>
      </c>
      <c r="F5857">
        <v>0.1246658403</v>
      </c>
      <c r="G5857">
        <v>0.47104986879999999</v>
      </c>
      <c r="H5857">
        <v>65.262</v>
      </c>
      <c r="I5857">
        <v>0.86933906029999997</v>
      </c>
      <c r="J5857" t="s">
        <v>1199</v>
      </c>
      <c r="K5857" t="s">
        <v>11375</v>
      </c>
      <c r="O5857">
        <f t="shared" ca="1" si="91"/>
        <v>0.84362054252547058</v>
      </c>
    </row>
    <row r="5858" spans="1:15" x14ac:dyDescent="0.35">
      <c r="A5858">
        <v>33338</v>
      </c>
      <c r="B5858">
        <v>0.97097321869999997</v>
      </c>
      <c r="C5858">
        <v>0.33138272520000001</v>
      </c>
      <c r="D5858">
        <v>0.73958646029999997</v>
      </c>
      <c r="E5858">
        <v>0.80876136990000003</v>
      </c>
      <c r="F5858">
        <v>0.11738743</v>
      </c>
      <c r="G5858">
        <v>6.9362012200000003E-2</v>
      </c>
      <c r="H5858">
        <v>107.196</v>
      </c>
      <c r="I5858">
        <v>0.109144856</v>
      </c>
      <c r="J5858" t="s">
        <v>2080</v>
      </c>
      <c r="K5858" t="s">
        <v>10757</v>
      </c>
      <c r="O5858">
        <f t="shared" ca="1" si="91"/>
        <v>0.42729394789561392</v>
      </c>
    </row>
    <row r="5859" spans="1:15" x14ac:dyDescent="0.35">
      <c r="A5859">
        <v>28769</v>
      </c>
      <c r="B5859">
        <v>0.17333977540000001</v>
      </c>
      <c r="C5859">
        <v>0.39559390579999998</v>
      </c>
      <c r="D5859">
        <v>0.85693455399999996</v>
      </c>
      <c r="E5859">
        <v>0.94718403949999996</v>
      </c>
      <c r="F5859">
        <v>8.3855860300000001E-2</v>
      </c>
      <c r="G5859">
        <v>4.3335803200000002E-2</v>
      </c>
      <c r="H5859">
        <v>126.536</v>
      </c>
      <c r="I5859">
        <v>0.62946448219999995</v>
      </c>
      <c r="J5859" t="s">
        <v>1772</v>
      </c>
      <c r="K5859" t="s">
        <v>9620</v>
      </c>
      <c r="O5859">
        <f t="shared" ca="1" si="91"/>
        <v>0.33720610403771922</v>
      </c>
    </row>
    <row r="5860" spans="1:15" x14ac:dyDescent="0.35">
      <c r="A5860">
        <v>40425</v>
      </c>
      <c r="B5860">
        <v>0.81792305119999997</v>
      </c>
      <c r="C5860">
        <v>0.1116333457</v>
      </c>
      <c r="D5860">
        <v>0.72397197680000003</v>
      </c>
      <c r="E5860">
        <v>0.91839847959999998</v>
      </c>
      <c r="F5860">
        <v>0.15156938649999999</v>
      </c>
      <c r="G5860">
        <v>3.7990264500000002E-2</v>
      </c>
      <c r="H5860">
        <v>162.613</v>
      </c>
      <c r="I5860">
        <v>0.216075093</v>
      </c>
      <c r="J5860" t="s">
        <v>2384</v>
      </c>
      <c r="K5860" t="s">
        <v>12209</v>
      </c>
      <c r="O5860">
        <f t="shared" ca="1" si="91"/>
        <v>0.13060433512297409</v>
      </c>
    </row>
    <row r="5861" spans="1:15" x14ac:dyDescent="0.35">
      <c r="A5861">
        <v>20473</v>
      </c>
      <c r="B5861">
        <v>0.91163242259999999</v>
      </c>
      <c r="C5861">
        <v>0.41529234329999998</v>
      </c>
      <c r="D5861">
        <v>0.69733601499999998</v>
      </c>
      <c r="E5861">
        <v>1.7603797500000001E-2</v>
      </c>
      <c r="F5861">
        <v>9.9029364199999997E-2</v>
      </c>
      <c r="G5861">
        <v>0.43342922960000002</v>
      </c>
      <c r="H5861">
        <v>169.93299999999999</v>
      </c>
      <c r="I5861">
        <v>0.76446482760000001</v>
      </c>
      <c r="J5861" t="s">
        <v>1271</v>
      </c>
      <c r="K5861" t="s">
        <v>7948</v>
      </c>
      <c r="O5861">
        <f t="shared" ca="1" si="91"/>
        <v>0.50801315789059776</v>
      </c>
    </row>
    <row r="5862" spans="1:15" x14ac:dyDescent="0.35">
      <c r="A5862">
        <v>3926</v>
      </c>
      <c r="B5862">
        <v>0.9413749844</v>
      </c>
      <c r="C5862">
        <v>0.59198119589999998</v>
      </c>
      <c r="D5862">
        <v>0.22489756120000001</v>
      </c>
      <c r="E5862">
        <v>0.41877202009999998</v>
      </c>
      <c r="F5862">
        <v>0.13322761790000001</v>
      </c>
      <c r="G5862">
        <v>3.9027206299999999E-2</v>
      </c>
      <c r="H5862">
        <v>132.512</v>
      </c>
      <c r="I5862">
        <v>0.83748293490000003</v>
      </c>
      <c r="J5862" t="s">
        <v>81</v>
      </c>
      <c r="K5862" t="s">
        <v>3712</v>
      </c>
      <c r="O5862">
        <f t="shared" ca="1" si="91"/>
        <v>0.59668765466623319</v>
      </c>
    </row>
    <row r="5863" spans="1:15" x14ac:dyDescent="0.35">
      <c r="A5863">
        <v>14203</v>
      </c>
      <c r="B5863">
        <v>6.1112978599999999E-2</v>
      </c>
      <c r="C5863">
        <v>0.30154479919999999</v>
      </c>
      <c r="D5863">
        <v>0.65710007609999999</v>
      </c>
      <c r="E5863">
        <v>0.68574898470000001</v>
      </c>
      <c r="F5863">
        <v>0.1173379101</v>
      </c>
      <c r="G5863">
        <v>6.1843812599999999E-2</v>
      </c>
      <c r="H5863">
        <v>206.15899999999999</v>
      </c>
      <c r="I5863">
        <v>0.20554997699999999</v>
      </c>
      <c r="J5863" t="s">
        <v>748</v>
      </c>
      <c r="K5863" t="s">
        <v>6094</v>
      </c>
      <c r="O5863">
        <f t="shared" ca="1" si="91"/>
        <v>0.17117096041967195</v>
      </c>
    </row>
    <row r="5864" spans="1:15" x14ac:dyDescent="0.35">
      <c r="A5864">
        <v>22747</v>
      </c>
      <c r="B5864">
        <v>6.7120622599999999E-2</v>
      </c>
      <c r="C5864">
        <v>0.74723655830000002</v>
      </c>
      <c r="D5864">
        <v>0.64635637980000005</v>
      </c>
      <c r="E5864">
        <v>0.85968724939999996</v>
      </c>
      <c r="F5864">
        <v>0.14773188270000001</v>
      </c>
      <c r="G5864">
        <v>0.41027057369999997</v>
      </c>
      <c r="H5864">
        <v>141.93199999999999</v>
      </c>
      <c r="I5864">
        <v>0.56379516220000003</v>
      </c>
      <c r="J5864" t="s">
        <v>1365</v>
      </c>
      <c r="O5864">
        <f t="shared" ca="1" si="91"/>
        <v>0.56663118667732904</v>
      </c>
    </row>
    <row r="5865" spans="1:15" x14ac:dyDescent="0.35">
      <c r="A5865">
        <v>33166</v>
      </c>
      <c r="B5865">
        <v>0.54907592969999997</v>
      </c>
      <c r="C5865">
        <v>0.4005432927</v>
      </c>
      <c r="D5865">
        <v>0.74387387979999997</v>
      </c>
      <c r="E5865">
        <v>0.7610438209</v>
      </c>
      <c r="F5865">
        <v>0.31100831000000001</v>
      </c>
      <c r="G5865">
        <v>3.3054617000000001E-2</v>
      </c>
      <c r="H5865">
        <v>135.46</v>
      </c>
      <c r="I5865">
        <v>0.95411123369999995</v>
      </c>
      <c r="J5865" t="s">
        <v>2046</v>
      </c>
      <c r="K5865" t="s">
        <v>10677</v>
      </c>
      <c r="O5865">
        <f t="shared" ca="1" si="91"/>
        <v>0.1149221885365187</v>
      </c>
    </row>
    <row r="5866" spans="1:15" x14ac:dyDescent="0.35">
      <c r="A5866">
        <v>4252</v>
      </c>
      <c r="B5866">
        <v>0.35010835169999999</v>
      </c>
      <c r="C5866">
        <v>0.3013500207</v>
      </c>
      <c r="D5866">
        <v>0.49201560249999998</v>
      </c>
      <c r="E5866">
        <v>0.62600452520000005</v>
      </c>
      <c r="F5866">
        <v>0.63952750920000001</v>
      </c>
      <c r="G5866">
        <v>3.1633866699999999E-2</v>
      </c>
      <c r="H5866">
        <v>93.328000000000003</v>
      </c>
      <c r="I5866">
        <v>0.79522821669999999</v>
      </c>
      <c r="J5866" t="s">
        <v>208</v>
      </c>
      <c r="K5866" t="s">
        <v>3842</v>
      </c>
      <c r="O5866">
        <f t="shared" ca="1" si="91"/>
        <v>0.55198309082641195</v>
      </c>
    </row>
    <row r="5867" spans="1:15" x14ac:dyDescent="0.35">
      <c r="A5867">
        <v>23036</v>
      </c>
      <c r="B5867">
        <v>1.29302501E-2</v>
      </c>
      <c r="C5867">
        <v>0.45188679310000002</v>
      </c>
      <c r="D5867">
        <v>0.63163656820000003</v>
      </c>
      <c r="E5867">
        <v>0.87330326300000005</v>
      </c>
      <c r="F5867">
        <v>9.4743063200000005E-2</v>
      </c>
      <c r="G5867">
        <v>6.3215147900000004E-2</v>
      </c>
      <c r="H5867">
        <v>129.815</v>
      </c>
      <c r="I5867">
        <v>0.52957348879999999</v>
      </c>
      <c r="J5867" t="s">
        <v>546</v>
      </c>
      <c r="K5867" t="s">
        <v>8424</v>
      </c>
      <c r="O5867">
        <f t="shared" ca="1" si="91"/>
        <v>0.12935926377013118</v>
      </c>
    </row>
    <row r="5868" spans="1:15" x14ac:dyDescent="0.35">
      <c r="A5868">
        <v>14877</v>
      </c>
      <c r="B5868">
        <v>1.011114E-4</v>
      </c>
      <c r="C5868">
        <v>0.80357136169999999</v>
      </c>
      <c r="D5868">
        <v>0.3836947221</v>
      </c>
      <c r="E5868">
        <v>0.92633336109999997</v>
      </c>
      <c r="F5868">
        <v>0.1022229986</v>
      </c>
      <c r="G5868">
        <v>8.2293178699999997E-2</v>
      </c>
      <c r="H5868">
        <v>123.99299999999999</v>
      </c>
      <c r="I5868">
        <v>0.45811746710000001</v>
      </c>
      <c r="J5868" t="s">
        <v>817</v>
      </c>
      <c r="K5868" t="s">
        <v>6366</v>
      </c>
      <c r="O5868">
        <f t="shared" ca="1" si="91"/>
        <v>0.58455791622640196</v>
      </c>
    </row>
    <row r="5869" spans="1:15" x14ac:dyDescent="0.35">
      <c r="A5869">
        <v>19900</v>
      </c>
      <c r="B5869">
        <v>0.74792079300000003</v>
      </c>
      <c r="C5869">
        <v>0.68803665130000002</v>
      </c>
      <c r="D5869">
        <v>0.73118568890000002</v>
      </c>
      <c r="E5869">
        <v>0.70022671280000004</v>
      </c>
      <c r="F5869">
        <v>0.40332837449999998</v>
      </c>
      <c r="G5869">
        <v>0.37803459220000002</v>
      </c>
      <c r="H5869">
        <v>122.343</v>
      </c>
      <c r="I5869">
        <v>3.9311395200000002E-2</v>
      </c>
      <c r="J5869" t="s">
        <v>1162</v>
      </c>
      <c r="K5869" t="s">
        <v>7733</v>
      </c>
      <c r="O5869">
        <f t="shared" ca="1" si="91"/>
        <v>0.23187506133402691</v>
      </c>
    </row>
    <row r="5870" spans="1:15" x14ac:dyDescent="0.35">
      <c r="A5870">
        <v>14372</v>
      </c>
      <c r="B5870">
        <v>5.46008937E-2</v>
      </c>
      <c r="C5870">
        <v>0.79388376449999998</v>
      </c>
      <c r="D5870">
        <v>0.43014351899999997</v>
      </c>
      <c r="E5870">
        <v>3.1405392E-3</v>
      </c>
      <c r="F5870">
        <v>0.21562453209999999</v>
      </c>
      <c r="G5870">
        <v>0.35453775380000002</v>
      </c>
      <c r="H5870">
        <v>87.049000000000007</v>
      </c>
      <c r="I5870">
        <v>0.5271994404</v>
      </c>
      <c r="J5870" t="s">
        <v>769</v>
      </c>
      <c r="K5870" t="s">
        <v>6170</v>
      </c>
      <c r="O5870">
        <f t="shared" ca="1" si="91"/>
        <v>0.25059406521591232</v>
      </c>
    </row>
    <row r="5871" spans="1:15" x14ac:dyDescent="0.35">
      <c r="A5871">
        <v>1437</v>
      </c>
      <c r="B5871">
        <v>0.2321874089</v>
      </c>
      <c r="C5871">
        <v>0.4341220402</v>
      </c>
      <c r="D5871">
        <v>0.99887867289999999</v>
      </c>
      <c r="E5871">
        <v>0.70446476680000003</v>
      </c>
      <c r="F5871">
        <v>0.26336921949999997</v>
      </c>
      <c r="G5871">
        <v>0.1022270325</v>
      </c>
      <c r="H5871">
        <v>120.34399999999999</v>
      </c>
      <c r="I5871">
        <v>0.3224177332</v>
      </c>
      <c r="J5871" t="s">
        <v>98</v>
      </c>
      <c r="K5871" t="s">
        <v>2992</v>
      </c>
      <c r="O5871">
        <f t="shared" ca="1" si="91"/>
        <v>0.12164112285793427</v>
      </c>
    </row>
    <row r="5872" spans="1:15" x14ac:dyDescent="0.35">
      <c r="A5872">
        <v>20677</v>
      </c>
      <c r="B5872">
        <v>0.89034991990000001</v>
      </c>
      <c r="C5872">
        <v>0.60997370230000003</v>
      </c>
      <c r="D5872">
        <v>0.78227859509999997</v>
      </c>
      <c r="E5872">
        <v>0.93101784040000002</v>
      </c>
      <c r="F5872">
        <v>0.1085630729</v>
      </c>
      <c r="G5872">
        <v>0.1006314698</v>
      </c>
      <c r="H5872">
        <v>57.981999999999999</v>
      </c>
      <c r="I5872">
        <v>0.5963015156</v>
      </c>
      <c r="J5872" t="s">
        <v>1281</v>
      </c>
      <c r="K5872" t="s">
        <v>7992</v>
      </c>
      <c r="O5872">
        <f t="shared" ca="1" si="91"/>
        <v>0.57354602279160782</v>
      </c>
    </row>
    <row r="5873" spans="1:15" x14ac:dyDescent="0.35">
      <c r="A5873">
        <v>6758</v>
      </c>
      <c r="B5873">
        <v>0.37383415009999998</v>
      </c>
      <c r="C5873">
        <v>0.31790412159999998</v>
      </c>
      <c r="D5873">
        <v>0.85018333170000004</v>
      </c>
      <c r="E5873">
        <v>0.27081739230000001</v>
      </c>
      <c r="F5873">
        <v>0.15112157949999999</v>
      </c>
      <c r="G5873">
        <v>0.43901551999999999</v>
      </c>
      <c r="H5873">
        <v>88.897999999999996</v>
      </c>
      <c r="I5873">
        <v>0.26500303050000001</v>
      </c>
      <c r="J5873" t="s">
        <v>304</v>
      </c>
      <c r="K5873" t="s">
        <v>4437</v>
      </c>
      <c r="O5873">
        <f t="shared" ca="1" si="91"/>
        <v>0.92745493370022591</v>
      </c>
    </row>
    <row r="5874" spans="1:15" x14ac:dyDescent="0.35">
      <c r="A5874">
        <v>21986</v>
      </c>
      <c r="B5874">
        <v>0.55098682519999997</v>
      </c>
      <c r="C5874">
        <v>0.44530481399999999</v>
      </c>
      <c r="D5874">
        <v>0.91374142300000005</v>
      </c>
      <c r="E5874">
        <v>0.92218443409999995</v>
      </c>
      <c r="F5874">
        <v>0.13508985900000001</v>
      </c>
      <c r="G5874">
        <v>4.9062573499999998E-2</v>
      </c>
      <c r="H5874">
        <v>162.876</v>
      </c>
      <c r="I5874">
        <v>0.96311160689999997</v>
      </c>
      <c r="J5874" t="s">
        <v>1384</v>
      </c>
      <c r="K5874" t="s">
        <v>8241</v>
      </c>
      <c r="O5874">
        <f t="shared" ca="1" si="91"/>
        <v>0.56128900117044689</v>
      </c>
    </row>
    <row r="5875" spans="1:15" x14ac:dyDescent="0.35">
      <c r="A5875">
        <v>29014</v>
      </c>
      <c r="B5875">
        <v>1.4542035300000001E-2</v>
      </c>
      <c r="C5875">
        <v>0.67899296909999995</v>
      </c>
      <c r="D5875">
        <v>0.42889146160000002</v>
      </c>
      <c r="E5875">
        <v>0.89995016279999995</v>
      </c>
      <c r="F5875">
        <v>7.5154528400000004E-2</v>
      </c>
      <c r="G5875">
        <v>4.3295661499999999E-2</v>
      </c>
      <c r="H5875">
        <v>153.96899999999999</v>
      </c>
      <c r="I5875">
        <v>0.62500208719999994</v>
      </c>
      <c r="J5875" t="s">
        <v>1802</v>
      </c>
      <c r="K5875" t="s">
        <v>9713</v>
      </c>
      <c r="O5875">
        <f t="shared" ca="1" si="91"/>
        <v>0.95349694324356926</v>
      </c>
    </row>
    <row r="5876" spans="1:15" x14ac:dyDescent="0.35">
      <c r="A5876">
        <v>17133</v>
      </c>
      <c r="B5876">
        <v>2.6360731000000001E-3</v>
      </c>
      <c r="C5876">
        <v>0.4267399154</v>
      </c>
      <c r="D5876">
        <v>0.90653022120000004</v>
      </c>
      <c r="E5876">
        <v>0.74088810360000001</v>
      </c>
      <c r="F5876">
        <v>0.1915706244</v>
      </c>
      <c r="G5876">
        <v>4.5621113400000003E-2</v>
      </c>
      <c r="H5876">
        <v>96.7</v>
      </c>
      <c r="I5876">
        <v>0.60145554199999995</v>
      </c>
      <c r="J5876" t="s">
        <v>978</v>
      </c>
      <c r="K5876" t="s">
        <v>6961</v>
      </c>
      <c r="O5876">
        <f t="shared" ca="1" si="91"/>
        <v>0.81397107349753306</v>
      </c>
    </row>
    <row r="5877" spans="1:15" x14ac:dyDescent="0.35">
      <c r="A5877">
        <v>22378</v>
      </c>
      <c r="B5877">
        <v>0.43172088879999998</v>
      </c>
      <c r="C5877">
        <v>0.58560146049999995</v>
      </c>
      <c r="D5877">
        <v>0.8514228573</v>
      </c>
      <c r="E5877">
        <v>0.32604275399999999</v>
      </c>
      <c r="F5877">
        <v>0.1099298158</v>
      </c>
      <c r="G5877">
        <v>4.0716382699999998E-2</v>
      </c>
      <c r="H5877">
        <v>90.022999999999996</v>
      </c>
      <c r="I5877">
        <v>0.68486051390000002</v>
      </c>
      <c r="J5877" t="s">
        <v>1424</v>
      </c>
      <c r="K5877" t="s">
        <v>8334</v>
      </c>
      <c r="O5877">
        <f t="shared" ca="1" si="91"/>
        <v>0.698669368604523</v>
      </c>
    </row>
    <row r="5878" spans="1:15" x14ac:dyDescent="0.35">
      <c r="A5878">
        <v>17393</v>
      </c>
      <c r="B5878">
        <v>0.65124414939999997</v>
      </c>
      <c r="C5878">
        <v>0.75961884970000004</v>
      </c>
      <c r="D5878">
        <v>0.60658468300000001</v>
      </c>
      <c r="E5878">
        <v>0.58771610429999999</v>
      </c>
      <c r="F5878">
        <v>7.0986246000000003E-2</v>
      </c>
      <c r="G5878">
        <v>5.0452931800000003E-2</v>
      </c>
      <c r="H5878">
        <v>108.98399999999999</v>
      </c>
      <c r="I5878">
        <v>0.7737714524</v>
      </c>
      <c r="J5878" t="s">
        <v>986</v>
      </c>
      <c r="K5878" t="s">
        <v>6992</v>
      </c>
      <c r="O5878">
        <f t="shared" ca="1" si="91"/>
        <v>3.4018669706188276E-2</v>
      </c>
    </row>
    <row r="5879" spans="1:15" x14ac:dyDescent="0.35">
      <c r="A5879">
        <v>23151</v>
      </c>
      <c r="B5879">
        <v>0.98477046670000001</v>
      </c>
      <c r="C5879">
        <v>0.2393319656</v>
      </c>
      <c r="D5879">
        <v>0.33623994060000001</v>
      </c>
      <c r="E5879">
        <v>0.94724196469999999</v>
      </c>
      <c r="F5879">
        <v>0.11120869279999999</v>
      </c>
      <c r="G5879">
        <v>4.5638954699999998E-2</v>
      </c>
      <c r="H5879">
        <v>65.018000000000001</v>
      </c>
      <c r="I5879">
        <v>0.1590307936</v>
      </c>
      <c r="J5879" t="s">
        <v>1465</v>
      </c>
      <c r="K5879" t="s">
        <v>8478</v>
      </c>
      <c r="O5879">
        <f t="shared" ca="1" si="91"/>
        <v>0.28932726890805127</v>
      </c>
    </row>
    <row r="5880" spans="1:15" x14ac:dyDescent="0.35">
      <c r="A5880">
        <v>37514</v>
      </c>
      <c r="B5880">
        <v>1.20877142E-2</v>
      </c>
      <c r="C5880">
        <v>0.67621875210000004</v>
      </c>
      <c r="D5880">
        <v>0.78943335670000003</v>
      </c>
      <c r="E5880">
        <v>0.94305776139999997</v>
      </c>
      <c r="F5880">
        <v>0.1070413273</v>
      </c>
      <c r="G5880">
        <v>5.9790845600000003E-2</v>
      </c>
      <c r="H5880">
        <v>88.013000000000005</v>
      </c>
      <c r="I5880">
        <v>0.48120665210000002</v>
      </c>
      <c r="J5880" t="s">
        <v>1429</v>
      </c>
      <c r="K5880" t="s">
        <v>11559</v>
      </c>
      <c r="O5880">
        <f t="shared" ca="1" si="91"/>
        <v>0.76974581507957862</v>
      </c>
    </row>
    <row r="5881" spans="1:15" x14ac:dyDescent="0.35">
      <c r="A5881">
        <v>3705</v>
      </c>
      <c r="B5881">
        <v>0.73994614849999996</v>
      </c>
      <c r="C5881">
        <v>0.37241301599999999</v>
      </c>
      <c r="D5881">
        <v>0.45072278570000002</v>
      </c>
      <c r="E5881">
        <v>3.6264968000000002E-3</v>
      </c>
      <c r="F5881">
        <v>0.6482352522</v>
      </c>
      <c r="G5881">
        <v>0.10195379139999999</v>
      </c>
      <c r="H5881">
        <v>141.15299999999999</v>
      </c>
      <c r="I5881">
        <v>0.39974337500000001</v>
      </c>
      <c r="J5881" t="s">
        <v>175</v>
      </c>
      <c r="K5881" t="s">
        <v>3565</v>
      </c>
      <c r="O5881">
        <f t="shared" ca="1" si="91"/>
        <v>0.61765022686929461</v>
      </c>
    </row>
    <row r="5882" spans="1:15" x14ac:dyDescent="0.35">
      <c r="A5882">
        <v>36717</v>
      </c>
      <c r="B5882">
        <v>5.9138399899999999E-2</v>
      </c>
      <c r="C5882">
        <v>0.5375678774</v>
      </c>
      <c r="D5882">
        <v>0.40607044590000002</v>
      </c>
      <c r="E5882">
        <v>0.90551364410000001</v>
      </c>
      <c r="F5882">
        <v>0.11151793309999999</v>
      </c>
      <c r="G5882">
        <v>3.4738061399999999E-2</v>
      </c>
      <c r="H5882">
        <v>120.021</v>
      </c>
      <c r="I5882">
        <v>0.30574997809999999</v>
      </c>
      <c r="J5882" t="s">
        <v>2202</v>
      </c>
      <c r="K5882" t="s">
        <v>11430</v>
      </c>
      <c r="O5882">
        <f t="shared" ca="1" si="91"/>
        <v>0.45880874852314613</v>
      </c>
    </row>
    <row r="5883" spans="1:15" x14ac:dyDescent="0.35">
      <c r="A5883">
        <v>7876</v>
      </c>
      <c r="B5883">
        <v>0.89240462779999996</v>
      </c>
      <c r="C5883">
        <v>0.63969215619999997</v>
      </c>
      <c r="D5883">
        <v>0.54315020920000001</v>
      </c>
      <c r="E5883">
        <v>0.89218842549999999</v>
      </c>
      <c r="F5883">
        <v>0.10572634390000001</v>
      </c>
      <c r="G5883">
        <v>4.2997162499999998E-2</v>
      </c>
      <c r="H5883">
        <v>115.005</v>
      </c>
      <c r="I5883">
        <v>0.7724023995</v>
      </c>
      <c r="J5883" t="s">
        <v>330</v>
      </c>
      <c r="K5883" t="s">
        <v>4631</v>
      </c>
      <c r="O5883">
        <f t="shared" ca="1" si="91"/>
        <v>0.28090584919665729</v>
      </c>
    </row>
    <row r="5884" spans="1:15" x14ac:dyDescent="0.35">
      <c r="A5884">
        <v>5396</v>
      </c>
      <c r="B5884">
        <v>0.18170993390000001</v>
      </c>
      <c r="C5884">
        <v>0.47109252200000001</v>
      </c>
      <c r="D5884">
        <v>0.91856893429999997</v>
      </c>
      <c r="E5884">
        <v>0.85391131659999997</v>
      </c>
      <c r="F5884">
        <v>0.1033148406</v>
      </c>
      <c r="G5884">
        <v>3.26318346E-2</v>
      </c>
      <c r="H5884">
        <v>103.68300000000001</v>
      </c>
      <c r="I5884">
        <v>0.84258083849999998</v>
      </c>
      <c r="J5884" t="s">
        <v>280</v>
      </c>
      <c r="K5884" t="s">
        <v>4275</v>
      </c>
      <c r="O5884">
        <f t="shared" ca="1" si="91"/>
        <v>0.69697257411425451</v>
      </c>
    </row>
    <row r="5885" spans="1:15" x14ac:dyDescent="0.35">
      <c r="A5885">
        <v>31742</v>
      </c>
      <c r="B5885">
        <v>0.58882778660000001</v>
      </c>
      <c r="C5885">
        <v>0.72129667639999995</v>
      </c>
      <c r="D5885">
        <v>0.86071033699999999</v>
      </c>
      <c r="E5885">
        <v>0.97270289340000005</v>
      </c>
      <c r="F5885">
        <v>9.2117256600000003E-2</v>
      </c>
      <c r="G5885">
        <v>9.0312872599999997E-2</v>
      </c>
      <c r="H5885">
        <v>88.69</v>
      </c>
      <c r="I5885">
        <v>0.88823194620000001</v>
      </c>
      <c r="J5885" t="s">
        <v>1939</v>
      </c>
      <c r="K5885" t="s">
        <v>10263</v>
      </c>
      <c r="O5885">
        <f t="shared" ca="1" si="91"/>
        <v>0.18639545560523629</v>
      </c>
    </row>
    <row r="5886" spans="1:15" x14ac:dyDescent="0.35">
      <c r="A5886">
        <v>7831</v>
      </c>
      <c r="B5886">
        <v>0.98846701869999998</v>
      </c>
      <c r="C5886">
        <v>0.5260959878</v>
      </c>
      <c r="D5886">
        <v>0.42824747169999999</v>
      </c>
      <c r="E5886">
        <v>0.93634193489999995</v>
      </c>
      <c r="F5886">
        <v>0.17217921689999999</v>
      </c>
      <c r="G5886">
        <v>3.8832068800000001E-2</v>
      </c>
      <c r="H5886">
        <v>63.152999999999999</v>
      </c>
      <c r="I5886">
        <v>0.1788031588</v>
      </c>
      <c r="J5886" t="s">
        <v>328</v>
      </c>
      <c r="K5886" t="s">
        <v>4601</v>
      </c>
      <c r="O5886">
        <f t="shared" ca="1" si="91"/>
        <v>0.67855824911952134</v>
      </c>
    </row>
    <row r="5887" spans="1:15" x14ac:dyDescent="0.35">
      <c r="A5887">
        <v>13767</v>
      </c>
      <c r="B5887">
        <v>0.26381327589999998</v>
      </c>
      <c r="C5887">
        <v>0.47125129339999999</v>
      </c>
      <c r="D5887">
        <v>0.44456286220000002</v>
      </c>
      <c r="E5887">
        <v>1.81E-6</v>
      </c>
      <c r="F5887">
        <v>0.25129435999999999</v>
      </c>
      <c r="G5887">
        <v>0.40345154779999998</v>
      </c>
      <c r="H5887">
        <v>94.736999999999995</v>
      </c>
      <c r="I5887">
        <v>0.62280955790000003</v>
      </c>
      <c r="J5887" t="s">
        <v>728</v>
      </c>
      <c r="K5887" t="s">
        <v>6011</v>
      </c>
      <c r="O5887">
        <f t="shared" ca="1" si="91"/>
        <v>9.6151122670238953E-2</v>
      </c>
    </row>
    <row r="5888" spans="1:15" x14ac:dyDescent="0.35">
      <c r="A5888">
        <v>11528</v>
      </c>
      <c r="B5888">
        <v>0.99579645009999995</v>
      </c>
      <c r="C5888">
        <v>0.37128146690000002</v>
      </c>
      <c r="D5888">
        <v>0.35208399400000001</v>
      </c>
      <c r="E5888">
        <v>0.92773175190000001</v>
      </c>
      <c r="F5888">
        <v>0.16216466139999999</v>
      </c>
      <c r="G5888">
        <v>3.46786979E-2</v>
      </c>
      <c r="H5888">
        <v>69.212000000000003</v>
      </c>
      <c r="I5888">
        <v>0.88812964130000005</v>
      </c>
      <c r="J5888" t="s">
        <v>501</v>
      </c>
      <c r="K5888" t="s">
        <v>5281</v>
      </c>
      <c r="O5888">
        <f t="shared" ca="1" si="91"/>
        <v>0.98315732923791799</v>
      </c>
    </row>
    <row r="5889" spans="1:15" x14ac:dyDescent="0.35">
      <c r="A5889">
        <v>1531</v>
      </c>
      <c r="B5889">
        <v>2.0271277599999998E-2</v>
      </c>
      <c r="C5889">
        <v>0.56080332160000002</v>
      </c>
      <c r="D5889">
        <v>0.92108771860000005</v>
      </c>
      <c r="E5889">
        <v>0.1082962203</v>
      </c>
      <c r="F5889">
        <v>0.85975039099999995</v>
      </c>
      <c r="G5889">
        <v>5.5042172700000003E-2</v>
      </c>
      <c r="H5889">
        <v>132.49199999999999</v>
      </c>
      <c r="I5889">
        <v>0.80502288450000004</v>
      </c>
      <c r="J5889" t="s">
        <v>105</v>
      </c>
      <c r="K5889" t="s">
        <v>3030</v>
      </c>
      <c r="O5889">
        <f t="shared" ca="1" si="91"/>
        <v>0.18281448506228137</v>
      </c>
    </row>
    <row r="5890" spans="1:15" x14ac:dyDescent="0.35">
      <c r="A5890">
        <v>32455</v>
      </c>
      <c r="B5890">
        <v>0.92076544130000004</v>
      </c>
      <c r="C5890">
        <v>0.36898517349999999</v>
      </c>
      <c r="D5890">
        <v>0.64442840759999998</v>
      </c>
      <c r="E5890">
        <v>0.90177864279999997</v>
      </c>
      <c r="F5890">
        <v>0.109354136</v>
      </c>
      <c r="G5890">
        <v>2.9173264300000001E-2</v>
      </c>
      <c r="H5890">
        <v>88.951999999999998</v>
      </c>
      <c r="I5890">
        <v>0.60378847449999995</v>
      </c>
      <c r="J5890" t="s">
        <v>204</v>
      </c>
      <c r="K5890" t="s">
        <v>10450</v>
      </c>
      <c r="O5890">
        <f t="shared" ref="O5890:O5953" ca="1" si="92">RAND()</f>
        <v>0.37461229004123853</v>
      </c>
    </row>
    <row r="5891" spans="1:15" x14ac:dyDescent="0.35">
      <c r="A5891">
        <v>19922</v>
      </c>
      <c r="B5891">
        <v>0.46834523030000003</v>
      </c>
      <c r="C5891">
        <v>0.69114329109999995</v>
      </c>
      <c r="D5891">
        <v>0.83245831699999995</v>
      </c>
      <c r="E5891">
        <v>0.83934313459999998</v>
      </c>
      <c r="F5891">
        <v>0.58772251980000001</v>
      </c>
      <c r="G5891">
        <v>6.8397183400000006E-2</v>
      </c>
      <c r="H5891">
        <v>141.19</v>
      </c>
      <c r="I5891">
        <v>0.70606804599999995</v>
      </c>
      <c r="J5891" t="s">
        <v>1162</v>
      </c>
      <c r="K5891" t="s">
        <v>7753</v>
      </c>
      <c r="O5891">
        <f t="shared" ca="1" si="92"/>
        <v>0.52563246662042995</v>
      </c>
    </row>
    <row r="5892" spans="1:15" x14ac:dyDescent="0.35">
      <c r="A5892">
        <v>33541</v>
      </c>
      <c r="B5892">
        <v>0.3570640323</v>
      </c>
      <c r="C5892">
        <v>0.39401892490000001</v>
      </c>
      <c r="D5892">
        <v>0.59739706780000001</v>
      </c>
      <c r="E5892">
        <v>0.56680885039999995</v>
      </c>
      <c r="F5892">
        <v>0.68200498929999998</v>
      </c>
      <c r="G5892">
        <v>4.08706504E-2</v>
      </c>
      <c r="H5892">
        <v>130.69900000000001</v>
      </c>
      <c r="I5892">
        <v>0.38081334360000002</v>
      </c>
      <c r="J5892" t="s">
        <v>2095</v>
      </c>
      <c r="K5892" t="s">
        <v>10807</v>
      </c>
      <c r="O5892">
        <f t="shared" ca="1" si="92"/>
        <v>0.59573106672726583</v>
      </c>
    </row>
    <row r="5893" spans="1:15" x14ac:dyDescent="0.35">
      <c r="A5893">
        <v>26645</v>
      </c>
      <c r="B5893">
        <v>2.1071033499999999E-2</v>
      </c>
      <c r="C5893">
        <v>0.17974785630000001</v>
      </c>
      <c r="D5893">
        <v>2.9148295E-3</v>
      </c>
      <c r="E5893">
        <v>0.30638037779999999</v>
      </c>
      <c r="F5893">
        <v>0.1080959242</v>
      </c>
      <c r="G5893">
        <v>7.1852590300000005E-2</v>
      </c>
      <c r="H5893">
        <v>123.496</v>
      </c>
      <c r="I5893">
        <v>3.3105115999999997E-2</v>
      </c>
      <c r="J5893" t="s">
        <v>1666</v>
      </c>
      <c r="K5893" t="s">
        <v>9184</v>
      </c>
      <c r="O5893">
        <f t="shared" ca="1" si="92"/>
        <v>2.39280004832918E-2</v>
      </c>
    </row>
    <row r="5894" spans="1:15" x14ac:dyDescent="0.35">
      <c r="A5894">
        <v>7014</v>
      </c>
      <c r="B5894">
        <v>2.247904E-4</v>
      </c>
      <c r="C5894">
        <v>0.4748856179</v>
      </c>
      <c r="D5894">
        <v>0.2442254478</v>
      </c>
      <c r="E5894">
        <v>0.94801258820000001</v>
      </c>
      <c r="F5894">
        <v>0.1123672377</v>
      </c>
      <c r="G5894">
        <v>3.3515802400000003E-2</v>
      </c>
      <c r="H5894">
        <v>87.069000000000003</v>
      </c>
      <c r="I5894">
        <v>0.40594999970000001</v>
      </c>
      <c r="J5894" t="s">
        <v>313</v>
      </c>
      <c r="K5894" t="s">
        <v>4498</v>
      </c>
      <c r="O5894">
        <f t="shared" ca="1" si="92"/>
        <v>0.51915006297987254</v>
      </c>
    </row>
    <row r="5895" spans="1:15" x14ac:dyDescent="0.35">
      <c r="A5895">
        <v>7208</v>
      </c>
      <c r="B5895">
        <v>0.83814413580000002</v>
      </c>
      <c r="C5895">
        <v>0.57894144690000005</v>
      </c>
      <c r="D5895">
        <v>0.49943484710000002</v>
      </c>
      <c r="E5895">
        <v>0.91141371339999999</v>
      </c>
      <c r="F5895">
        <v>9.7384525299999997E-2</v>
      </c>
      <c r="G5895">
        <v>3.8371800599999999E-2</v>
      </c>
      <c r="H5895">
        <v>121.027</v>
      </c>
      <c r="I5895">
        <v>0.96688301229999996</v>
      </c>
      <c r="J5895" t="s">
        <v>319</v>
      </c>
      <c r="K5895" t="s">
        <v>4527</v>
      </c>
      <c r="O5895">
        <f t="shared" ca="1" si="92"/>
        <v>0.86964540917735633</v>
      </c>
    </row>
    <row r="5896" spans="1:15" x14ac:dyDescent="0.35">
      <c r="A5896">
        <v>16061</v>
      </c>
      <c r="B5896">
        <v>0.4866641236</v>
      </c>
      <c r="C5896">
        <v>0.70922391520000005</v>
      </c>
      <c r="D5896">
        <v>1.9605230000000001E-2</v>
      </c>
      <c r="E5896">
        <v>0.92482130979999999</v>
      </c>
      <c r="F5896">
        <v>7.4411153300000005E-2</v>
      </c>
      <c r="G5896">
        <v>5.4117163900000001E-2</v>
      </c>
      <c r="H5896">
        <v>140.09800000000001</v>
      </c>
      <c r="I5896">
        <v>0.11479657209999999</v>
      </c>
      <c r="J5896" t="s">
        <v>880</v>
      </c>
      <c r="K5896" t="s">
        <v>6689</v>
      </c>
      <c r="O5896">
        <f t="shared" ca="1" si="92"/>
        <v>0.43699612792935194</v>
      </c>
    </row>
    <row r="5897" spans="1:15" x14ac:dyDescent="0.35">
      <c r="A5897">
        <v>35256</v>
      </c>
      <c r="B5897">
        <v>4.3213091100000003E-2</v>
      </c>
      <c r="C5897">
        <v>0.26614284770000002</v>
      </c>
      <c r="D5897">
        <v>0.76944993439999998</v>
      </c>
      <c r="E5897">
        <v>0.91389040909999997</v>
      </c>
      <c r="F5897">
        <v>0.58989183099999998</v>
      </c>
      <c r="G5897">
        <v>5.4306216099999999E-2</v>
      </c>
      <c r="H5897">
        <v>162.4</v>
      </c>
      <c r="I5897">
        <v>0.1718199779</v>
      </c>
      <c r="J5897" t="s">
        <v>2161</v>
      </c>
      <c r="K5897" t="s">
        <v>11128</v>
      </c>
      <c r="O5897">
        <f t="shared" ca="1" si="92"/>
        <v>0.41564921570065128</v>
      </c>
    </row>
    <row r="5898" spans="1:15" x14ac:dyDescent="0.35">
      <c r="A5898">
        <v>39251</v>
      </c>
      <c r="B5898">
        <v>4.54475695E-2</v>
      </c>
      <c r="C5898">
        <v>0.34264373370000001</v>
      </c>
      <c r="D5898">
        <v>0.7378821445</v>
      </c>
      <c r="E5898">
        <v>7.7920715000000002E-2</v>
      </c>
      <c r="F5898">
        <v>0.29985132269999998</v>
      </c>
      <c r="G5898">
        <v>0.30882478759999998</v>
      </c>
      <c r="H5898">
        <v>51.868000000000002</v>
      </c>
      <c r="I5898">
        <v>0.2696890542</v>
      </c>
      <c r="J5898" t="s">
        <v>1429</v>
      </c>
      <c r="K5898" t="s">
        <v>11906</v>
      </c>
      <c r="O5898">
        <f t="shared" ca="1" si="92"/>
        <v>0.72040289079177311</v>
      </c>
    </row>
    <row r="5899" spans="1:15" x14ac:dyDescent="0.35">
      <c r="A5899">
        <v>7971</v>
      </c>
      <c r="B5899">
        <v>0.9636193153</v>
      </c>
      <c r="C5899">
        <v>0.65369099539999997</v>
      </c>
      <c r="D5899">
        <v>0.79745751850000002</v>
      </c>
      <c r="E5899">
        <v>0.91007651310000004</v>
      </c>
      <c r="F5899">
        <v>8.9292034500000006E-2</v>
      </c>
      <c r="G5899">
        <v>4.4981243599999998E-2</v>
      </c>
      <c r="H5899">
        <v>120.41800000000001</v>
      </c>
      <c r="I5899">
        <v>0.33138302159999999</v>
      </c>
      <c r="J5899" t="s">
        <v>337</v>
      </c>
      <c r="K5899" t="s">
        <v>4660</v>
      </c>
      <c r="O5899">
        <f t="shared" ca="1" si="92"/>
        <v>0.77580424932164849</v>
      </c>
    </row>
    <row r="5900" spans="1:15" x14ac:dyDescent="0.35">
      <c r="A5900">
        <v>38556</v>
      </c>
      <c r="B5900">
        <v>0.82232004889999999</v>
      </c>
      <c r="C5900">
        <v>0.7497516286</v>
      </c>
      <c r="D5900">
        <v>0.56069106199999996</v>
      </c>
      <c r="E5900">
        <v>0.90687093119999995</v>
      </c>
      <c r="F5900">
        <v>0.1212882196</v>
      </c>
      <c r="G5900">
        <v>3.6015098199999998E-2</v>
      </c>
      <c r="H5900">
        <v>105.99</v>
      </c>
      <c r="I5900">
        <v>0.80688358979999997</v>
      </c>
      <c r="J5900" t="s">
        <v>2272</v>
      </c>
      <c r="K5900" t="s">
        <v>11723</v>
      </c>
      <c r="O5900">
        <f t="shared" ca="1" si="92"/>
        <v>0.4733114548146119</v>
      </c>
    </row>
    <row r="5901" spans="1:15" x14ac:dyDescent="0.35">
      <c r="A5901">
        <v>39443</v>
      </c>
      <c r="B5901">
        <v>0.89728197180000002</v>
      </c>
      <c r="C5901">
        <v>0.64014870270000002</v>
      </c>
      <c r="D5901">
        <v>0.2229458456</v>
      </c>
      <c r="E5901">
        <v>0.42321236280000002</v>
      </c>
      <c r="F5901">
        <v>0.1079646044</v>
      </c>
      <c r="G5901">
        <v>6.0592605500000001E-2</v>
      </c>
      <c r="H5901">
        <v>85.100999999999999</v>
      </c>
      <c r="I5901">
        <v>0.49082893020000001</v>
      </c>
      <c r="J5901" t="s">
        <v>2350</v>
      </c>
      <c r="K5901" t="s">
        <v>11943</v>
      </c>
      <c r="O5901">
        <f t="shared" ca="1" si="92"/>
        <v>0.88366233270474204</v>
      </c>
    </row>
    <row r="5902" spans="1:15" x14ac:dyDescent="0.35">
      <c r="A5902">
        <v>27676</v>
      </c>
      <c r="B5902">
        <v>0.4315048487</v>
      </c>
      <c r="C5902">
        <v>0.16091138269999999</v>
      </c>
      <c r="D5902">
        <v>0.96775005479999998</v>
      </c>
      <c r="E5902">
        <v>0.96143030480000002</v>
      </c>
      <c r="F5902">
        <v>0.57182485270000005</v>
      </c>
      <c r="G5902">
        <v>7.6093530800000003E-2</v>
      </c>
      <c r="H5902">
        <v>148.34700000000001</v>
      </c>
      <c r="I5902">
        <v>0.1124981667</v>
      </c>
      <c r="J5902" t="s">
        <v>368</v>
      </c>
      <c r="K5902" t="s">
        <v>9365</v>
      </c>
      <c r="O5902">
        <f t="shared" ca="1" si="92"/>
        <v>0.15946250904117376</v>
      </c>
    </row>
    <row r="5903" spans="1:15" x14ac:dyDescent="0.35">
      <c r="A5903">
        <v>32432</v>
      </c>
      <c r="B5903">
        <v>0.23322332879999999</v>
      </c>
      <c r="C5903">
        <v>0.57088622209999995</v>
      </c>
      <c r="D5903">
        <v>0.85192294449999995</v>
      </c>
      <c r="E5903">
        <v>0.91131225419999995</v>
      </c>
      <c r="F5903">
        <v>0.1645208661</v>
      </c>
      <c r="G5903">
        <v>4.69016368E-2</v>
      </c>
      <c r="H5903">
        <v>127.128</v>
      </c>
      <c r="I5903">
        <v>0.96083513170000001</v>
      </c>
      <c r="J5903" t="s">
        <v>1985</v>
      </c>
      <c r="K5903" t="s">
        <v>10429</v>
      </c>
      <c r="O5903">
        <f t="shared" ca="1" si="92"/>
        <v>0.7382676204307751</v>
      </c>
    </row>
    <row r="5904" spans="1:15" x14ac:dyDescent="0.35">
      <c r="A5904">
        <v>5986</v>
      </c>
      <c r="B5904">
        <v>0.86676351789999995</v>
      </c>
      <c r="C5904">
        <v>0.51859365449999995</v>
      </c>
      <c r="D5904">
        <v>0.93048689159999998</v>
      </c>
      <c r="E5904">
        <v>3.2961855700000001E-2</v>
      </c>
      <c r="F5904">
        <v>0.2119463714</v>
      </c>
      <c r="G5904">
        <v>3.6058853100000003E-2</v>
      </c>
      <c r="H5904">
        <v>109.23699999999999</v>
      </c>
      <c r="I5904">
        <v>0.61255171760000005</v>
      </c>
      <c r="J5904" t="s">
        <v>285</v>
      </c>
      <c r="K5904" t="s">
        <v>4314</v>
      </c>
      <c r="O5904">
        <f t="shared" ca="1" si="92"/>
        <v>0.80947708046350508</v>
      </c>
    </row>
    <row r="5905" spans="1:15" x14ac:dyDescent="0.35">
      <c r="A5905">
        <v>28108</v>
      </c>
      <c r="B5905">
        <v>0.99579645009999995</v>
      </c>
      <c r="C5905">
        <v>0.36759199349999999</v>
      </c>
      <c r="D5905">
        <v>7.2479629E-3</v>
      </c>
      <c r="E5905">
        <v>0.86376523660000004</v>
      </c>
      <c r="F5905">
        <v>9.4707701800000002E-2</v>
      </c>
      <c r="G5905">
        <v>7.7682590100000004E-2</v>
      </c>
      <c r="H5905">
        <v>90.281999999999996</v>
      </c>
      <c r="I5905">
        <v>0.10415677969999999</v>
      </c>
      <c r="J5905" t="s">
        <v>1733</v>
      </c>
      <c r="K5905" t="s">
        <v>9447</v>
      </c>
      <c r="O5905">
        <f t="shared" ca="1" si="92"/>
        <v>0.20893872772634747</v>
      </c>
    </row>
    <row r="5906" spans="1:15" x14ac:dyDescent="0.35">
      <c r="A5906">
        <v>22003</v>
      </c>
      <c r="B5906">
        <v>0.28818064640000002</v>
      </c>
      <c r="C5906">
        <v>0.56812829720000002</v>
      </c>
      <c r="D5906">
        <v>0.62259155050000003</v>
      </c>
      <c r="E5906">
        <v>0.94284970779999999</v>
      </c>
      <c r="F5906">
        <v>9.5649853500000007E-2</v>
      </c>
      <c r="G5906">
        <v>7.7740752799999993E-2</v>
      </c>
      <c r="H5906">
        <v>127.03</v>
      </c>
      <c r="I5906">
        <v>0.82517057179999997</v>
      </c>
      <c r="J5906" t="s">
        <v>1387</v>
      </c>
      <c r="K5906" t="s">
        <v>8246</v>
      </c>
      <c r="O5906">
        <f t="shared" ca="1" si="92"/>
        <v>0.83669972741497767</v>
      </c>
    </row>
    <row r="5907" spans="1:15" x14ac:dyDescent="0.35">
      <c r="A5907">
        <v>13220</v>
      </c>
      <c r="B5907">
        <v>6.2489099999999998E-5</v>
      </c>
      <c r="C5907">
        <v>0.55253322230000002</v>
      </c>
      <c r="D5907">
        <v>0.50640444579999999</v>
      </c>
      <c r="E5907">
        <v>0.75986345710000003</v>
      </c>
      <c r="F5907">
        <v>0.18528750199999999</v>
      </c>
      <c r="G5907">
        <v>3.63581974E-2</v>
      </c>
      <c r="H5907">
        <v>124.985</v>
      </c>
      <c r="I5907">
        <v>0.44352920959999997</v>
      </c>
      <c r="J5907" t="s">
        <v>654</v>
      </c>
      <c r="K5907" t="s">
        <v>5875</v>
      </c>
      <c r="O5907">
        <f t="shared" ca="1" si="92"/>
        <v>0.5032877709596657</v>
      </c>
    </row>
    <row r="5908" spans="1:15" x14ac:dyDescent="0.35">
      <c r="A5908">
        <v>22598</v>
      </c>
      <c r="B5908">
        <v>3.532637E-4</v>
      </c>
      <c r="C5908">
        <v>0.31051344040000001</v>
      </c>
      <c r="D5908">
        <v>0.93764039349999995</v>
      </c>
      <c r="E5908">
        <v>0.894374208</v>
      </c>
      <c r="F5908">
        <v>6.4254330799999995E-2</v>
      </c>
      <c r="G5908">
        <v>9.9409446200000001E-2</v>
      </c>
      <c r="H5908">
        <v>144.565</v>
      </c>
      <c r="I5908">
        <v>0.41020561529999999</v>
      </c>
      <c r="J5908" t="s">
        <v>457</v>
      </c>
      <c r="K5908" t="s">
        <v>8384</v>
      </c>
      <c r="O5908">
        <f t="shared" ca="1" si="92"/>
        <v>0.26131513412364049</v>
      </c>
    </row>
    <row r="5909" spans="1:15" x14ac:dyDescent="0.35">
      <c r="A5909">
        <v>33446</v>
      </c>
      <c r="B5909">
        <v>0.67861360100000001</v>
      </c>
      <c r="C5909">
        <v>0.46278752490000002</v>
      </c>
      <c r="D5909">
        <v>0.42658515450000001</v>
      </c>
      <c r="E5909">
        <v>0.9478362628</v>
      </c>
      <c r="F5909">
        <v>0.115546602</v>
      </c>
      <c r="G5909">
        <v>4.7432968999999998E-2</v>
      </c>
      <c r="H5909">
        <v>128.18299999999999</v>
      </c>
      <c r="I5909">
        <v>0.16693442659999999</v>
      </c>
      <c r="J5909" t="s">
        <v>2014</v>
      </c>
      <c r="K5909" t="s">
        <v>10783</v>
      </c>
      <c r="O5909">
        <f t="shared" ca="1" si="92"/>
        <v>0.2378839634000296</v>
      </c>
    </row>
    <row r="5910" spans="1:15" x14ac:dyDescent="0.35">
      <c r="A5910">
        <v>1477</v>
      </c>
      <c r="B5910">
        <v>0.74367613349999995</v>
      </c>
      <c r="C5910">
        <v>0.27168817470000001</v>
      </c>
      <c r="D5910">
        <v>0.69726386159999998</v>
      </c>
      <c r="E5910">
        <v>0.94759930599999997</v>
      </c>
      <c r="F5910">
        <v>0.13705717000000001</v>
      </c>
      <c r="G5910">
        <v>0.11383652129999999</v>
      </c>
      <c r="H5910">
        <v>115.10599999999999</v>
      </c>
      <c r="I5910">
        <v>7.7258968400000003E-2</v>
      </c>
      <c r="J5910" t="s">
        <v>101</v>
      </c>
      <c r="K5910" t="s">
        <v>3003</v>
      </c>
      <c r="O5910">
        <f t="shared" ca="1" si="92"/>
        <v>0.50236296802930891</v>
      </c>
    </row>
    <row r="5911" spans="1:15" x14ac:dyDescent="0.35">
      <c r="A5911">
        <v>31238</v>
      </c>
      <c r="B5911">
        <v>0.99484692370000005</v>
      </c>
      <c r="C5911">
        <v>0.20670346019999999</v>
      </c>
      <c r="D5911">
        <v>4.3815492499999997E-2</v>
      </c>
      <c r="E5911">
        <v>0.91543486709999999</v>
      </c>
      <c r="F5911">
        <v>0.1061443129</v>
      </c>
      <c r="G5911">
        <v>3.6296136600000001E-2</v>
      </c>
      <c r="H5911">
        <v>200.113</v>
      </c>
      <c r="I5911">
        <v>0.81839170210000001</v>
      </c>
      <c r="J5911" t="s">
        <v>1733</v>
      </c>
      <c r="K5911" t="s">
        <v>10113</v>
      </c>
      <c r="O5911">
        <f t="shared" ca="1" si="92"/>
        <v>0.66163566595306045</v>
      </c>
    </row>
    <row r="5912" spans="1:15" x14ac:dyDescent="0.35">
      <c r="A5912">
        <v>12515</v>
      </c>
      <c r="B5912">
        <v>0.99412836029999996</v>
      </c>
      <c r="C5912">
        <v>0.28188265530000001</v>
      </c>
      <c r="D5912">
        <v>0.31540144599999997</v>
      </c>
      <c r="E5912">
        <v>0.94092886139999998</v>
      </c>
      <c r="F5912">
        <v>0.11153140559999999</v>
      </c>
      <c r="G5912">
        <v>3.4809183100000002E-2</v>
      </c>
      <c r="H5912">
        <v>100.43300000000001</v>
      </c>
      <c r="I5912">
        <v>0.22472651460000001</v>
      </c>
      <c r="J5912" t="s">
        <v>441</v>
      </c>
      <c r="K5912" t="s">
        <v>5671</v>
      </c>
      <c r="O5912">
        <f t="shared" ca="1" si="92"/>
        <v>0.45407107564704952</v>
      </c>
    </row>
    <row r="5913" spans="1:15" x14ac:dyDescent="0.35">
      <c r="A5913">
        <v>27284</v>
      </c>
      <c r="B5913">
        <v>0.65521219669999997</v>
      </c>
      <c r="C5913">
        <v>0.5081192309</v>
      </c>
      <c r="D5913">
        <v>0.87466677289999994</v>
      </c>
      <c r="E5913">
        <v>0.88305401449999998</v>
      </c>
      <c r="F5913">
        <v>0.64337116849999998</v>
      </c>
      <c r="G5913">
        <v>0.101637646</v>
      </c>
      <c r="H5913">
        <v>131.72499999999999</v>
      </c>
      <c r="I5913">
        <v>0.73299212540000003</v>
      </c>
      <c r="J5913" t="s">
        <v>1689</v>
      </c>
      <c r="K5913" t="s">
        <v>9287</v>
      </c>
      <c r="O5913">
        <f t="shared" ca="1" si="92"/>
        <v>0.18775515004252652</v>
      </c>
    </row>
    <row r="5914" spans="1:15" x14ac:dyDescent="0.35">
      <c r="A5914">
        <v>22340</v>
      </c>
      <c r="B5914">
        <v>0.10992386129999999</v>
      </c>
      <c r="C5914">
        <v>0.62946084729999996</v>
      </c>
      <c r="D5914">
        <v>0.86255791189999997</v>
      </c>
      <c r="E5914">
        <v>3.9273121899999999E-2</v>
      </c>
      <c r="F5914">
        <v>0.12306659559999999</v>
      </c>
      <c r="G5914">
        <v>3.6697194500000002E-2</v>
      </c>
      <c r="H5914">
        <v>130.423</v>
      </c>
      <c r="I5914">
        <v>0.7347797184</v>
      </c>
      <c r="J5914" t="s">
        <v>1419</v>
      </c>
      <c r="K5914" t="s">
        <v>8309</v>
      </c>
      <c r="O5914">
        <f t="shared" ca="1" si="92"/>
        <v>0.72158221020356372</v>
      </c>
    </row>
    <row r="5915" spans="1:15" x14ac:dyDescent="0.35">
      <c r="A5915">
        <v>24825</v>
      </c>
      <c r="B5915">
        <v>5.2954562099999998E-2</v>
      </c>
      <c r="C5915">
        <v>0.41206377030000002</v>
      </c>
      <c r="D5915">
        <v>0.54585529369999997</v>
      </c>
      <c r="E5915">
        <v>0.8230150182</v>
      </c>
      <c r="F5915">
        <v>0.1129264435</v>
      </c>
      <c r="G5915">
        <v>4.0500141400000002E-2</v>
      </c>
      <c r="H5915">
        <v>93.712999999999994</v>
      </c>
      <c r="I5915">
        <v>0.40133223499999998</v>
      </c>
      <c r="J5915" t="s">
        <v>1567</v>
      </c>
      <c r="K5915" t="s">
        <v>8912</v>
      </c>
      <c r="O5915">
        <f t="shared" ca="1" si="92"/>
        <v>0.24717565245451156</v>
      </c>
    </row>
    <row r="5916" spans="1:15" x14ac:dyDescent="0.35">
      <c r="A5916">
        <v>15978</v>
      </c>
      <c r="B5916">
        <v>6.4798634699999996E-2</v>
      </c>
      <c r="C5916">
        <v>0.88206370690000002</v>
      </c>
      <c r="D5916">
        <v>0.2454752</v>
      </c>
      <c r="E5916">
        <v>0.90567841869999999</v>
      </c>
      <c r="F5916">
        <v>9.1145960900000003E-2</v>
      </c>
      <c r="G5916">
        <v>0.17029876629999999</v>
      </c>
      <c r="H5916">
        <v>118</v>
      </c>
      <c r="I5916">
        <v>0.58946321229999998</v>
      </c>
      <c r="J5916" t="s">
        <v>866</v>
      </c>
      <c r="K5916" t="s">
        <v>6639</v>
      </c>
      <c r="O5916">
        <f t="shared" ca="1" si="92"/>
        <v>0.41273131784129979</v>
      </c>
    </row>
    <row r="5917" spans="1:15" x14ac:dyDescent="0.35">
      <c r="A5917">
        <v>20158</v>
      </c>
      <c r="B5917">
        <v>0.99579645009999995</v>
      </c>
      <c r="C5917">
        <v>0.43017797810000002</v>
      </c>
      <c r="D5917">
        <v>0.16427539560000001</v>
      </c>
      <c r="E5917">
        <v>0.9721081225</v>
      </c>
      <c r="F5917">
        <v>0.35355266099999999</v>
      </c>
      <c r="G5917">
        <v>3.59876186E-2</v>
      </c>
      <c r="H5917">
        <v>142.64500000000001</v>
      </c>
      <c r="I5917">
        <v>0.70873789170000001</v>
      </c>
      <c r="J5917" t="s">
        <v>1245</v>
      </c>
      <c r="K5917" t="s">
        <v>7831</v>
      </c>
      <c r="O5917">
        <f t="shared" ca="1" si="92"/>
        <v>0.46960948994646567</v>
      </c>
    </row>
    <row r="5918" spans="1:15" x14ac:dyDescent="0.35">
      <c r="A5918">
        <v>12796</v>
      </c>
      <c r="B5918">
        <v>0.97498271540000003</v>
      </c>
      <c r="C5918">
        <v>0.43781714799999999</v>
      </c>
      <c r="D5918">
        <v>0.117044329</v>
      </c>
      <c r="E5918">
        <v>0.74920777959999996</v>
      </c>
      <c r="F5918">
        <v>9.0174095800000006E-2</v>
      </c>
      <c r="G5918">
        <v>4.5292088199999997E-2</v>
      </c>
      <c r="H5918">
        <v>93.084000000000003</v>
      </c>
      <c r="I5918">
        <v>0.61546909189999999</v>
      </c>
      <c r="J5918" t="s">
        <v>626</v>
      </c>
      <c r="K5918" t="s">
        <v>5745</v>
      </c>
      <c r="O5918">
        <f t="shared" ca="1" si="92"/>
        <v>0.30359734461503651</v>
      </c>
    </row>
    <row r="5919" spans="1:15" x14ac:dyDescent="0.35">
      <c r="A5919">
        <v>1280</v>
      </c>
      <c r="B5919">
        <v>9.46428837E-2</v>
      </c>
      <c r="C5919">
        <v>0.1886835063</v>
      </c>
      <c r="D5919">
        <v>0.7693956595</v>
      </c>
      <c r="E5919">
        <v>0.94299522469999997</v>
      </c>
      <c r="F5919">
        <v>0.1052251624</v>
      </c>
      <c r="G5919">
        <v>4.1025377799999999E-2</v>
      </c>
      <c r="H5919">
        <v>139.14500000000001</v>
      </c>
      <c r="I5919">
        <v>3.9909126199999999E-2</v>
      </c>
      <c r="J5919" t="s">
        <v>89</v>
      </c>
      <c r="K5919" t="s">
        <v>2891</v>
      </c>
      <c r="O5919">
        <f t="shared" ca="1" si="92"/>
        <v>0.5717750090296253</v>
      </c>
    </row>
    <row r="5920" spans="1:15" x14ac:dyDescent="0.35">
      <c r="A5920">
        <v>38565</v>
      </c>
      <c r="B5920">
        <v>0.72839957129999999</v>
      </c>
      <c r="C5920">
        <v>0.142174833</v>
      </c>
      <c r="D5920">
        <v>0.97866195690000002</v>
      </c>
      <c r="E5920">
        <v>0.55045204260000002</v>
      </c>
      <c r="F5920">
        <v>0.23042557759999999</v>
      </c>
      <c r="G5920">
        <v>8.2947567400000005E-2</v>
      </c>
      <c r="H5920">
        <v>210.233</v>
      </c>
      <c r="I5920">
        <v>0.51545029929999997</v>
      </c>
      <c r="J5920" t="s">
        <v>2273</v>
      </c>
      <c r="K5920" t="s">
        <v>11729</v>
      </c>
      <c r="O5920">
        <f t="shared" ca="1" si="92"/>
        <v>0.42755824978567436</v>
      </c>
    </row>
    <row r="5921" spans="1:15" x14ac:dyDescent="0.35">
      <c r="A5921">
        <v>26325</v>
      </c>
      <c r="B5921">
        <v>0.1471398485</v>
      </c>
      <c r="C5921">
        <v>0.15562918819999999</v>
      </c>
      <c r="D5921">
        <v>0.70405714340000003</v>
      </c>
      <c r="E5921">
        <v>0.95494654639999998</v>
      </c>
      <c r="F5921">
        <v>0.18739622240000001</v>
      </c>
      <c r="G5921">
        <v>4.5618759799999999E-2</v>
      </c>
      <c r="H5921">
        <v>136.613</v>
      </c>
      <c r="I5921">
        <v>0.35130748049999999</v>
      </c>
      <c r="J5921" t="s">
        <v>1649</v>
      </c>
      <c r="K5921" t="s">
        <v>9148</v>
      </c>
      <c r="O5921">
        <f t="shared" ca="1" si="92"/>
        <v>0.87468696461503781</v>
      </c>
    </row>
    <row r="5922" spans="1:15" x14ac:dyDescent="0.35">
      <c r="A5922">
        <v>38785</v>
      </c>
      <c r="B5922">
        <v>0.96874537620000001</v>
      </c>
      <c r="C5922">
        <v>0.25617936860000001</v>
      </c>
      <c r="D5922">
        <v>0.28507720600000003</v>
      </c>
      <c r="E5922">
        <v>0.50020595369999998</v>
      </c>
      <c r="F5922">
        <v>0.35284107580000001</v>
      </c>
      <c r="G5922">
        <v>3.3159847399999998E-2</v>
      </c>
      <c r="H5922">
        <v>115.929</v>
      </c>
      <c r="I5922">
        <v>0.36061001409999999</v>
      </c>
      <c r="J5922" t="s">
        <v>2298</v>
      </c>
      <c r="K5922" t="s">
        <v>11810</v>
      </c>
      <c r="O5922">
        <f t="shared" ca="1" si="92"/>
        <v>0.33591339016448662</v>
      </c>
    </row>
    <row r="5923" spans="1:15" x14ac:dyDescent="0.35">
      <c r="A5923">
        <v>15153</v>
      </c>
      <c r="B5923">
        <v>0.41810499569999998</v>
      </c>
      <c r="C5923">
        <v>0.82033598259999996</v>
      </c>
      <c r="D5923">
        <v>4.4486150000000002E-2</v>
      </c>
      <c r="E5923">
        <v>0.71452530800000003</v>
      </c>
      <c r="F5923">
        <v>9.9674896999999998E-2</v>
      </c>
      <c r="G5923">
        <v>5.4128637600000001E-2</v>
      </c>
      <c r="H5923">
        <v>90.802999999999997</v>
      </c>
      <c r="I5923">
        <v>0.42105029319999998</v>
      </c>
      <c r="J5923" t="s">
        <v>533</v>
      </c>
      <c r="K5923" t="s">
        <v>6429</v>
      </c>
      <c r="O5923">
        <f t="shared" ca="1" si="92"/>
        <v>0.55160311148456642</v>
      </c>
    </row>
    <row r="5924" spans="1:15" x14ac:dyDescent="0.35">
      <c r="A5924">
        <v>5017</v>
      </c>
      <c r="B5924">
        <v>0.99549732099999999</v>
      </c>
      <c r="C5924">
        <v>0.33387915889999997</v>
      </c>
      <c r="D5924">
        <v>0.17104539229999999</v>
      </c>
      <c r="E5924">
        <v>0.94639570679999996</v>
      </c>
      <c r="F5924">
        <v>0.74500015040000001</v>
      </c>
      <c r="G5924">
        <v>0.23852091589999999</v>
      </c>
      <c r="H5924">
        <v>143.70099999999999</v>
      </c>
      <c r="I5924">
        <v>0.47508350310000003</v>
      </c>
      <c r="J5924" t="s">
        <v>250</v>
      </c>
      <c r="K5924" t="s">
        <v>4127</v>
      </c>
      <c r="O5924">
        <f t="shared" ca="1" si="92"/>
        <v>0.29699370670467984</v>
      </c>
    </row>
    <row r="5925" spans="1:15" x14ac:dyDescent="0.35">
      <c r="A5925">
        <v>33538</v>
      </c>
      <c r="B5925">
        <v>0.85223688060000002</v>
      </c>
      <c r="C5925">
        <v>0.37918655810000002</v>
      </c>
      <c r="D5925">
        <v>0.61979339609999995</v>
      </c>
      <c r="E5925">
        <v>0.2941241819</v>
      </c>
      <c r="F5925">
        <v>0.92330317920000005</v>
      </c>
      <c r="G5925">
        <v>4.6956073899999999E-2</v>
      </c>
      <c r="H5925">
        <v>173.77600000000001</v>
      </c>
      <c r="I5925">
        <v>0.42844908390000003</v>
      </c>
      <c r="J5925" t="s">
        <v>2095</v>
      </c>
      <c r="K5925" t="s">
        <v>10804</v>
      </c>
      <c r="O5925">
        <f t="shared" ca="1" si="92"/>
        <v>0.39142212819057332</v>
      </c>
    </row>
    <row r="5926" spans="1:15" x14ac:dyDescent="0.35">
      <c r="A5926">
        <v>18244</v>
      </c>
      <c r="B5926">
        <v>0.34309677449999998</v>
      </c>
      <c r="C5926">
        <v>0.48219746499999999</v>
      </c>
      <c r="D5926">
        <v>0.58728814529999995</v>
      </c>
      <c r="E5926">
        <v>0.94197257379999999</v>
      </c>
      <c r="F5926">
        <v>0.110243194</v>
      </c>
      <c r="G5926">
        <v>3.7142198899999999E-2</v>
      </c>
      <c r="H5926">
        <v>107.675</v>
      </c>
      <c r="I5926">
        <v>0.90752951849999997</v>
      </c>
      <c r="J5926" t="s">
        <v>1100</v>
      </c>
      <c r="K5926" t="s">
        <v>7281</v>
      </c>
      <c r="O5926">
        <f t="shared" ca="1" si="92"/>
        <v>0.56833323188852558</v>
      </c>
    </row>
    <row r="5927" spans="1:15" x14ac:dyDescent="0.35">
      <c r="A5927">
        <v>19502</v>
      </c>
      <c r="B5927">
        <v>0.94302348629999999</v>
      </c>
      <c r="C5927">
        <v>0.26399128059999999</v>
      </c>
      <c r="D5927">
        <v>0.50581855549999999</v>
      </c>
      <c r="E5927">
        <v>0.72776631660000002</v>
      </c>
      <c r="F5927">
        <v>0.1159176208</v>
      </c>
      <c r="G5927">
        <v>4.1218195800000003E-2</v>
      </c>
      <c r="H5927">
        <v>137.40100000000001</v>
      </c>
      <c r="I5927">
        <v>0.30328727030000002</v>
      </c>
      <c r="J5927" t="s">
        <v>1158</v>
      </c>
      <c r="K5927" t="s">
        <v>7574</v>
      </c>
      <c r="O5927">
        <f t="shared" ca="1" si="92"/>
        <v>8.1388092917296984E-2</v>
      </c>
    </row>
    <row r="5928" spans="1:15" x14ac:dyDescent="0.35">
      <c r="A5928">
        <v>16906</v>
      </c>
      <c r="B5928">
        <v>6.8596384100000005E-2</v>
      </c>
      <c r="C5928">
        <v>0.62231151839999999</v>
      </c>
      <c r="D5928">
        <v>0.92837345530000004</v>
      </c>
      <c r="E5928">
        <v>0.75706473750000003</v>
      </c>
      <c r="F5928">
        <v>8.0707127700000006E-2</v>
      </c>
      <c r="G5928">
        <v>3.2519732199999998E-2</v>
      </c>
      <c r="H5928">
        <v>113.175</v>
      </c>
      <c r="I5928">
        <v>0.96560589429999999</v>
      </c>
      <c r="J5928" t="s">
        <v>542</v>
      </c>
      <c r="K5928" t="s">
        <v>6937</v>
      </c>
      <c r="O5928">
        <f t="shared" ca="1" si="92"/>
        <v>0.62572634061458121</v>
      </c>
    </row>
    <row r="5929" spans="1:15" x14ac:dyDescent="0.35">
      <c r="A5929">
        <v>31378</v>
      </c>
      <c r="B5929">
        <v>2.3301636899999999E-2</v>
      </c>
      <c r="C5929">
        <v>0.55340255760000001</v>
      </c>
      <c r="D5929">
        <v>0.41984165600000001</v>
      </c>
      <c r="E5929">
        <v>0.72800245470000002</v>
      </c>
      <c r="F5929">
        <v>0.1247873476</v>
      </c>
      <c r="G5929">
        <v>5.4075047199999997E-2</v>
      </c>
      <c r="H5929">
        <v>119.973</v>
      </c>
      <c r="I5929">
        <v>0.71942761320000004</v>
      </c>
      <c r="J5929" t="s">
        <v>1882</v>
      </c>
      <c r="K5929" t="s">
        <v>10162</v>
      </c>
      <c r="O5929">
        <f t="shared" ca="1" si="92"/>
        <v>0.38290680961902945</v>
      </c>
    </row>
    <row r="5930" spans="1:15" x14ac:dyDescent="0.35">
      <c r="A5930">
        <v>14659</v>
      </c>
      <c r="B5930">
        <v>0.98483457860000001</v>
      </c>
      <c r="C5930">
        <v>0.67627140269999997</v>
      </c>
      <c r="D5930">
        <v>0.5440350357</v>
      </c>
      <c r="E5930">
        <v>0.97347056279999999</v>
      </c>
      <c r="F5930">
        <v>0.1078265601</v>
      </c>
      <c r="G5930">
        <v>0.38050287179999998</v>
      </c>
      <c r="H5930">
        <v>160.07300000000001</v>
      </c>
      <c r="I5930">
        <v>0.196551686</v>
      </c>
      <c r="J5930" t="s">
        <v>790</v>
      </c>
      <c r="K5930" t="s">
        <v>6282</v>
      </c>
      <c r="O5930">
        <f t="shared" ca="1" si="92"/>
        <v>0.29221545791605097</v>
      </c>
    </row>
    <row r="5931" spans="1:15" x14ac:dyDescent="0.35">
      <c r="A5931">
        <v>24134</v>
      </c>
      <c r="B5931">
        <v>0.95131530180000001</v>
      </c>
      <c r="C5931">
        <v>0.38099536140000001</v>
      </c>
      <c r="D5931">
        <v>0.43796221759999998</v>
      </c>
      <c r="E5931">
        <v>6.1064498000000002E-3</v>
      </c>
      <c r="F5931">
        <v>0.1057493464</v>
      </c>
      <c r="G5931">
        <v>0.3185450017</v>
      </c>
      <c r="H5931">
        <v>170.92099999999999</v>
      </c>
      <c r="I5931">
        <v>0.6637116555</v>
      </c>
      <c r="J5931" t="s">
        <v>1508</v>
      </c>
      <c r="K5931" t="s">
        <v>8723</v>
      </c>
      <c r="O5931">
        <f t="shared" ca="1" si="92"/>
        <v>0.67858209620247145</v>
      </c>
    </row>
    <row r="5932" spans="1:15" x14ac:dyDescent="0.35">
      <c r="A5932">
        <v>24796</v>
      </c>
      <c r="B5932">
        <v>0.19703047949999999</v>
      </c>
      <c r="C5932">
        <v>0.67188791589999997</v>
      </c>
      <c r="D5932">
        <v>0.55762005280000004</v>
      </c>
      <c r="E5932">
        <v>0.4251518923</v>
      </c>
      <c r="F5932">
        <v>8.1505407299999999E-2</v>
      </c>
      <c r="G5932">
        <v>6.0397592E-2</v>
      </c>
      <c r="H5932">
        <v>157.62200000000001</v>
      </c>
      <c r="I5932">
        <v>0.56508445659999995</v>
      </c>
      <c r="J5932" t="s">
        <v>459</v>
      </c>
      <c r="K5932" t="s">
        <v>8884</v>
      </c>
      <c r="O5932">
        <f t="shared" ca="1" si="92"/>
        <v>0.45510601144289919</v>
      </c>
    </row>
    <row r="5933" spans="1:15" x14ac:dyDescent="0.35">
      <c r="A5933">
        <v>22333</v>
      </c>
      <c r="B5933">
        <v>3.42902639E-2</v>
      </c>
      <c r="C5933">
        <v>0.41059444449999999</v>
      </c>
      <c r="D5933">
        <v>0.77625419419999997</v>
      </c>
      <c r="E5933">
        <v>0.38969534410000001</v>
      </c>
      <c r="F5933">
        <v>9.45031442E-2</v>
      </c>
      <c r="G5933">
        <v>7.9697871300000001E-2</v>
      </c>
      <c r="H5933">
        <v>111.82299999999999</v>
      </c>
      <c r="I5933">
        <v>0.1923658889</v>
      </c>
      <c r="J5933" t="s">
        <v>1414</v>
      </c>
      <c r="K5933" t="s">
        <v>8304</v>
      </c>
      <c r="O5933">
        <f t="shared" ca="1" si="92"/>
        <v>0.22811192933316082</v>
      </c>
    </row>
    <row r="5934" spans="1:15" x14ac:dyDescent="0.35">
      <c r="A5934">
        <v>4784</v>
      </c>
      <c r="B5934">
        <v>0.89848414460000003</v>
      </c>
      <c r="C5934">
        <v>0.45415456450000002</v>
      </c>
      <c r="D5934">
        <v>0.7902584279</v>
      </c>
      <c r="E5934">
        <v>0.8562603406</v>
      </c>
      <c r="F5934">
        <v>0.3181121522</v>
      </c>
      <c r="G5934">
        <v>3.3709709800000001E-2</v>
      </c>
      <c r="H5934">
        <v>144.50700000000001</v>
      </c>
      <c r="I5934">
        <v>0.78124738370000002</v>
      </c>
      <c r="J5934" t="s">
        <v>238</v>
      </c>
      <c r="K5934" t="s">
        <v>4083</v>
      </c>
      <c r="O5934">
        <f t="shared" ca="1" si="92"/>
        <v>0.42800552769956213</v>
      </c>
    </row>
    <row r="5935" spans="1:15" x14ac:dyDescent="0.35">
      <c r="A5935">
        <v>14743</v>
      </c>
      <c r="B5935">
        <v>0.36610737160000001</v>
      </c>
      <c r="C5935">
        <v>0.50350433080000001</v>
      </c>
      <c r="D5935">
        <v>0.54286904670000002</v>
      </c>
      <c r="E5935">
        <v>0.1104446805</v>
      </c>
      <c r="F5935">
        <v>0.66035183060000002</v>
      </c>
      <c r="G5935">
        <v>5.0380804799999998E-2</v>
      </c>
      <c r="H5935">
        <v>123.149</v>
      </c>
      <c r="I5935">
        <v>0.49343520769999999</v>
      </c>
      <c r="J5935" t="s">
        <v>799</v>
      </c>
      <c r="K5935" t="s">
        <v>6315</v>
      </c>
      <c r="O5935">
        <f t="shared" ca="1" si="92"/>
        <v>0.57663174892802194</v>
      </c>
    </row>
    <row r="5936" spans="1:15" x14ac:dyDescent="0.35">
      <c r="A5936">
        <v>10660</v>
      </c>
      <c r="B5936">
        <v>0.99499339750000004</v>
      </c>
      <c r="C5936">
        <v>0.49242198370000001</v>
      </c>
      <c r="D5936">
        <v>0.30184269520000001</v>
      </c>
      <c r="E5936">
        <v>0.91934760950000005</v>
      </c>
      <c r="F5936">
        <v>0.33069827190000001</v>
      </c>
      <c r="G5936">
        <v>0.29638063349999999</v>
      </c>
      <c r="H5936">
        <v>150.23500000000001</v>
      </c>
      <c r="I5936">
        <v>0.61964688189999995</v>
      </c>
      <c r="J5936" t="s">
        <v>448</v>
      </c>
      <c r="K5936" t="s">
        <v>5030</v>
      </c>
      <c r="O5936">
        <f t="shared" ca="1" si="92"/>
        <v>0.69380252581430679</v>
      </c>
    </row>
    <row r="5937" spans="1:15" x14ac:dyDescent="0.35">
      <c r="A5937">
        <v>4364</v>
      </c>
      <c r="B5937">
        <v>0.62270040049999997</v>
      </c>
      <c r="C5937">
        <v>0.1163769389</v>
      </c>
      <c r="D5937">
        <v>0.92840296160000002</v>
      </c>
      <c r="E5937">
        <v>0.90387506439999998</v>
      </c>
      <c r="F5937">
        <v>0.1224996518</v>
      </c>
      <c r="G5937">
        <v>7.6525261999999997E-2</v>
      </c>
      <c r="H5937">
        <v>161.53399999999999</v>
      </c>
      <c r="I5937">
        <v>7.7812397000000005E-2</v>
      </c>
      <c r="J5937" t="s">
        <v>216</v>
      </c>
      <c r="K5937" t="s">
        <v>3893</v>
      </c>
      <c r="O5937">
        <f t="shared" ca="1" si="92"/>
        <v>0.76748430808929236</v>
      </c>
    </row>
    <row r="5938" spans="1:15" x14ac:dyDescent="0.35">
      <c r="A5938">
        <v>14198</v>
      </c>
      <c r="B5938">
        <v>1.9471230000000001E-4</v>
      </c>
      <c r="C5938">
        <v>0.27917199320000002</v>
      </c>
      <c r="D5938">
        <v>0.50107821559999999</v>
      </c>
      <c r="E5938">
        <v>0.66511814540000003</v>
      </c>
      <c r="F5938">
        <v>0.1338008467</v>
      </c>
      <c r="G5938">
        <v>3.05243865E-2</v>
      </c>
      <c r="H5938">
        <v>155.59</v>
      </c>
      <c r="I5938">
        <v>0.1943590818</v>
      </c>
      <c r="J5938" t="s">
        <v>748</v>
      </c>
      <c r="K5938" t="s">
        <v>6089</v>
      </c>
      <c r="O5938">
        <f t="shared" ca="1" si="92"/>
        <v>0.16446431753091362</v>
      </c>
    </row>
    <row r="5939" spans="1:15" x14ac:dyDescent="0.35">
      <c r="A5939">
        <v>13813</v>
      </c>
      <c r="B5939">
        <v>0.83583359079999997</v>
      </c>
      <c r="C5939">
        <v>0.5454921439</v>
      </c>
      <c r="D5939">
        <v>0.14219564970000001</v>
      </c>
      <c r="E5939">
        <v>4.4955640000000002E-4</v>
      </c>
      <c r="F5939">
        <v>0.12266534110000001</v>
      </c>
      <c r="G5939">
        <v>3.2668258999999998E-2</v>
      </c>
      <c r="H5939">
        <v>96.072000000000003</v>
      </c>
      <c r="I5939">
        <v>0.1837846578</v>
      </c>
      <c r="J5939" t="s">
        <v>732</v>
      </c>
      <c r="K5939" t="s">
        <v>6031</v>
      </c>
      <c r="O5939">
        <f t="shared" ca="1" si="92"/>
        <v>0.7403627111222274</v>
      </c>
    </row>
    <row r="5940" spans="1:15" x14ac:dyDescent="0.35">
      <c r="A5940">
        <v>11348</v>
      </c>
      <c r="B5940">
        <v>0.99543819560000002</v>
      </c>
      <c r="C5940">
        <v>0.12569829299999999</v>
      </c>
      <c r="D5940">
        <v>0.20659897390000001</v>
      </c>
      <c r="E5940">
        <v>0.93113722499999996</v>
      </c>
      <c r="F5940">
        <v>0.1108036703</v>
      </c>
      <c r="G5940">
        <v>3.6164043999999999E-2</v>
      </c>
      <c r="H5940">
        <v>98.846000000000004</v>
      </c>
      <c r="I5940">
        <v>0.2481747218</v>
      </c>
      <c r="J5940" t="s">
        <v>494</v>
      </c>
      <c r="K5940" t="s">
        <v>5202</v>
      </c>
      <c r="O5940">
        <f t="shared" ca="1" si="92"/>
        <v>0.71686380967061525</v>
      </c>
    </row>
    <row r="5941" spans="1:15" x14ac:dyDescent="0.35">
      <c r="A5941">
        <v>37890</v>
      </c>
      <c r="B5941">
        <v>0.80320279890000001</v>
      </c>
      <c r="C5941">
        <v>0.87137565719999999</v>
      </c>
      <c r="D5941">
        <v>0.22799667500000001</v>
      </c>
      <c r="E5941">
        <v>5.1871420100000003E-2</v>
      </c>
      <c r="F5941">
        <v>0.30995894340000002</v>
      </c>
      <c r="G5941">
        <v>9.4677750500000005E-2</v>
      </c>
      <c r="H5941">
        <v>119.952</v>
      </c>
      <c r="I5941">
        <v>0.83673258220000002</v>
      </c>
      <c r="J5941" t="s">
        <v>2249</v>
      </c>
      <c r="K5941" t="s">
        <v>11612</v>
      </c>
      <c r="O5941">
        <f t="shared" ca="1" si="92"/>
        <v>0.94335144449878428</v>
      </c>
    </row>
    <row r="5942" spans="1:15" x14ac:dyDescent="0.35">
      <c r="A5942">
        <v>37996</v>
      </c>
      <c r="B5942">
        <v>0.37550067660000003</v>
      </c>
      <c r="C5942">
        <v>0.68712259080000004</v>
      </c>
      <c r="D5942">
        <v>0.77280514339999995</v>
      </c>
      <c r="E5942">
        <v>0.90421469310000002</v>
      </c>
      <c r="F5942">
        <v>7.2060117399999998E-2</v>
      </c>
      <c r="G5942">
        <v>3.39768363E-2</v>
      </c>
      <c r="H5942">
        <v>143.50200000000001</v>
      </c>
      <c r="I5942">
        <v>0.97840172889999999</v>
      </c>
      <c r="J5942" t="s">
        <v>2255</v>
      </c>
      <c r="K5942" t="s">
        <v>11653</v>
      </c>
      <c r="O5942">
        <f t="shared" ca="1" si="92"/>
        <v>5.9956222729927622E-2</v>
      </c>
    </row>
    <row r="5943" spans="1:15" x14ac:dyDescent="0.35">
      <c r="A5943">
        <v>23148</v>
      </c>
      <c r="B5943">
        <v>0.99071437120000005</v>
      </c>
      <c r="C5943">
        <v>0.57938973719999998</v>
      </c>
      <c r="D5943">
        <v>0.15923720290000001</v>
      </c>
      <c r="E5943">
        <v>9.4136999999999993E-6</v>
      </c>
      <c r="F5943">
        <v>0.1299257633</v>
      </c>
      <c r="G5943">
        <v>0.37015672290000001</v>
      </c>
      <c r="H5943">
        <v>67.221000000000004</v>
      </c>
      <c r="I5943">
        <v>0.32844713869999997</v>
      </c>
      <c r="J5943" t="s">
        <v>1465</v>
      </c>
      <c r="K5943" t="s">
        <v>8475</v>
      </c>
      <c r="O5943">
        <f t="shared" ca="1" si="92"/>
        <v>0.2497426840769581</v>
      </c>
    </row>
    <row r="5944" spans="1:15" x14ac:dyDescent="0.35">
      <c r="A5944">
        <v>10187</v>
      </c>
      <c r="B5944">
        <v>8.1765954200000004E-2</v>
      </c>
      <c r="C5944">
        <v>0.56503070479999995</v>
      </c>
      <c r="D5944">
        <v>0.94445684090000004</v>
      </c>
      <c r="E5944">
        <v>0.16986257469999999</v>
      </c>
      <c r="F5944">
        <v>0.1407323681</v>
      </c>
      <c r="G5944">
        <v>6.1435758600000001E-2</v>
      </c>
      <c r="H5944">
        <v>134.02799999999999</v>
      </c>
      <c r="I5944">
        <v>0.5803222697</v>
      </c>
      <c r="J5944" t="s">
        <v>431</v>
      </c>
      <c r="K5944" t="s">
        <v>4953</v>
      </c>
      <c r="O5944">
        <f t="shared" ca="1" si="92"/>
        <v>0.94208293205887661</v>
      </c>
    </row>
    <row r="5945" spans="1:15" x14ac:dyDescent="0.35">
      <c r="A5945">
        <v>4256</v>
      </c>
      <c r="B5945">
        <v>0.90939860309999998</v>
      </c>
      <c r="C5945">
        <v>0.4315711149</v>
      </c>
      <c r="D5945">
        <v>3.0667753499999999E-2</v>
      </c>
      <c r="E5945">
        <v>1E-10</v>
      </c>
      <c r="F5945">
        <v>0.35969601379999999</v>
      </c>
      <c r="G5945">
        <v>0.55377538410000005</v>
      </c>
      <c r="H5945">
        <v>75.040999999999997</v>
      </c>
      <c r="I5945">
        <v>0.54998517469999997</v>
      </c>
      <c r="J5945" t="s">
        <v>208</v>
      </c>
      <c r="K5945" t="s">
        <v>3846</v>
      </c>
      <c r="O5945">
        <f t="shared" ca="1" si="92"/>
        <v>0.94588088376911872</v>
      </c>
    </row>
    <row r="5946" spans="1:15" x14ac:dyDescent="0.35">
      <c r="A5946">
        <v>16380</v>
      </c>
      <c r="B5946">
        <v>0.99579645009999995</v>
      </c>
      <c r="C5946">
        <v>0.71599330019999996</v>
      </c>
      <c r="D5946">
        <v>0.32248865139999999</v>
      </c>
      <c r="E5946">
        <v>0.96811718899999999</v>
      </c>
      <c r="F5946">
        <v>0.35988133639999997</v>
      </c>
      <c r="G5946">
        <v>0.11505182009999999</v>
      </c>
      <c r="H5946">
        <v>107.83499999999999</v>
      </c>
      <c r="I5946">
        <v>0.90874782359999995</v>
      </c>
      <c r="J5946" t="s">
        <v>262</v>
      </c>
      <c r="K5946" t="s">
        <v>6765</v>
      </c>
      <c r="O5946">
        <f t="shared" ca="1" si="92"/>
        <v>0.29631062542755959</v>
      </c>
    </row>
    <row r="5947" spans="1:15" x14ac:dyDescent="0.35">
      <c r="A5947">
        <v>11757</v>
      </c>
      <c r="B5947">
        <v>0.99564522899999996</v>
      </c>
      <c r="C5947">
        <v>0.276965715</v>
      </c>
      <c r="D5947">
        <v>3.5070487999999999E-3</v>
      </c>
      <c r="E5947">
        <v>0.9014298677</v>
      </c>
      <c r="F5947">
        <v>0.13454296130000001</v>
      </c>
      <c r="G5947">
        <v>4.6076908100000001E-2</v>
      </c>
      <c r="H5947">
        <v>92.703999999999994</v>
      </c>
      <c r="I5947">
        <v>7.2881053299999998E-2</v>
      </c>
      <c r="J5947" t="s">
        <v>516</v>
      </c>
      <c r="K5947" t="s">
        <v>5340</v>
      </c>
      <c r="O5947">
        <f t="shared" ca="1" si="92"/>
        <v>0.98980467623823543</v>
      </c>
    </row>
    <row r="5948" spans="1:15" x14ac:dyDescent="0.35">
      <c r="A5948">
        <v>13201</v>
      </c>
      <c r="B5948">
        <v>0.25277153349999998</v>
      </c>
      <c r="C5948">
        <v>0.65064035210000004</v>
      </c>
      <c r="D5948">
        <v>0.37976548739999999</v>
      </c>
      <c r="E5948">
        <v>0.55837285430000005</v>
      </c>
      <c r="F5948">
        <v>8.7997624100000005E-2</v>
      </c>
      <c r="G5948">
        <v>0.12414282729999999</v>
      </c>
      <c r="H5948">
        <v>196.09299999999999</v>
      </c>
      <c r="I5948">
        <v>0.39699665119999999</v>
      </c>
      <c r="J5948" t="s">
        <v>645</v>
      </c>
      <c r="K5948" t="s">
        <v>5864</v>
      </c>
      <c r="O5948">
        <f t="shared" ca="1" si="92"/>
        <v>0.11404109346648261</v>
      </c>
    </row>
    <row r="5949" spans="1:15" x14ac:dyDescent="0.35">
      <c r="A5949">
        <v>36486</v>
      </c>
      <c r="B5949">
        <v>0.83775941929999997</v>
      </c>
      <c r="C5949">
        <v>0.41601130349999998</v>
      </c>
      <c r="D5949">
        <v>0.7750916497</v>
      </c>
      <c r="E5949">
        <v>0.94600833650000005</v>
      </c>
      <c r="F5949">
        <v>0.1038727784</v>
      </c>
      <c r="G5949">
        <v>3.73195344E-2</v>
      </c>
      <c r="H5949">
        <v>134.56700000000001</v>
      </c>
      <c r="I5949">
        <v>0.57680421800000004</v>
      </c>
      <c r="J5949" t="s">
        <v>2198</v>
      </c>
      <c r="K5949" t="s">
        <v>11400</v>
      </c>
      <c r="O5949">
        <f t="shared" ca="1" si="92"/>
        <v>0.57065609981941823</v>
      </c>
    </row>
    <row r="5950" spans="1:15" x14ac:dyDescent="0.35">
      <c r="A5950">
        <v>11856</v>
      </c>
      <c r="B5950">
        <v>0.57130739760000004</v>
      </c>
      <c r="C5950">
        <v>0.47799325850000002</v>
      </c>
      <c r="D5950">
        <v>0.48658336670000002</v>
      </c>
      <c r="E5950">
        <v>0.60869943270000004</v>
      </c>
      <c r="F5950">
        <v>0.1095416052</v>
      </c>
      <c r="G5950">
        <v>0.2127265414</v>
      </c>
      <c r="H5950">
        <v>94.712999999999994</v>
      </c>
      <c r="I5950">
        <v>0.58650477290000003</v>
      </c>
      <c r="J5950" t="s">
        <v>521</v>
      </c>
      <c r="K5950" t="s">
        <v>5422</v>
      </c>
      <c r="O5950">
        <f t="shared" ca="1" si="92"/>
        <v>0.21224179316703906</v>
      </c>
    </row>
    <row r="5951" spans="1:15" x14ac:dyDescent="0.35">
      <c r="A5951">
        <v>3737</v>
      </c>
      <c r="B5951">
        <v>0.98238517260000002</v>
      </c>
      <c r="C5951">
        <v>0.72817240360000002</v>
      </c>
      <c r="D5951">
        <v>0.38151829970000001</v>
      </c>
      <c r="E5951">
        <v>0.69932002419999995</v>
      </c>
      <c r="F5951">
        <v>8.48939586E-2</v>
      </c>
      <c r="G5951">
        <v>4.4707852800000003E-2</v>
      </c>
      <c r="H5951">
        <v>101.86799999999999</v>
      </c>
      <c r="I5951">
        <v>0.93051280660000002</v>
      </c>
      <c r="J5951" t="s">
        <v>180</v>
      </c>
      <c r="K5951" t="s">
        <v>3575</v>
      </c>
      <c r="O5951">
        <f t="shared" ca="1" si="92"/>
        <v>0.14966937283277637</v>
      </c>
    </row>
    <row r="5952" spans="1:15" x14ac:dyDescent="0.35">
      <c r="A5952">
        <v>20181</v>
      </c>
      <c r="B5952">
        <v>0.99194948709999997</v>
      </c>
      <c r="C5952">
        <v>0.19473331999999999</v>
      </c>
      <c r="D5952">
        <v>0.15024956370000001</v>
      </c>
      <c r="E5952">
        <v>0.95583645610000001</v>
      </c>
      <c r="F5952">
        <v>9.5856064899999996E-2</v>
      </c>
      <c r="G5952">
        <v>3.94108549E-2</v>
      </c>
      <c r="H5952">
        <v>162.51300000000001</v>
      </c>
      <c r="I5952">
        <v>0.23175445389999999</v>
      </c>
      <c r="J5952" t="s">
        <v>1251</v>
      </c>
      <c r="K5952" t="s">
        <v>7840</v>
      </c>
      <c r="O5952">
        <f t="shared" ca="1" si="92"/>
        <v>0.60862807474874991</v>
      </c>
    </row>
    <row r="5953" spans="1:15" x14ac:dyDescent="0.35">
      <c r="A5953">
        <v>27865</v>
      </c>
      <c r="B5953">
        <v>0.54184363830000004</v>
      </c>
      <c r="C5953">
        <v>0.35752837250000002</v>
      </c>
      <c r="D5953">
        <v>0.70554832430000003</v>
      </c>
      <c r="E5953">
        <v>0.8656081578</v>
      </c>
      <c r="F5953">
        <v>8.8274227999999996E-2</v>
      </c>
      <c r="G5953">
        <v>3.5290589999999997E-2</v>
      </c>
      <c r="H5953">
        <v>151.55099999999999</v>
      </c>
      <c r="I5953">
        <v>0.44861961620000002</v>
      </c>
      <c r="J5953" t="s">
        <v>1722</v>
      </c>
      <c r="K5953" t="s">
        <v>9410</v>
      </c>
      <c r="O5953">
        <f t="shared" ca="1" si="92"/>
        <v>0.74415603173058631</v>
      </c>
    </row>
    <row r="5954" spans="1:15" x14ac:dyDescent="0.35">
      <c r="A5954">
        <v>13827</v>
      </c>
      <c r="B5954">
        <v>0.77972339469999996</v>
      </c>
      <c r="C5954">
        <v>0.73000764439999999</v>
      </c>
      <c r="D5954">
        <v>0.52308246739999997</v>
      </c>
      <c r="E5954">
        <v>2.29028E-5</v>
      </c>
      <c r="F5954">
        <v>5.9661948700000002E-2</v>
      </c>
      <c r="G5954">
        <v>0.49050428410000002</v>
      </c>
      <c r="H5954">
        <v>90.164000000000001</v>
      </c>
      <c r="I5954">
        <v>0.71875490379999996</v>
      </c>
      <c r="J5954" t="s">
        <v>649</v>
      </c>
      <c r="K5954" t="s">
        <v>6038</v>
      </c>
      <c r="O5954">
        <f t="shared" ref="O5954:O6017" ca="1" si="93">RAND()</f>
        <v>0.79605072581496961</v>
      </c>
    </row>
    <row r="5955" spans="1:15" x14ac:dyDescent="0.35">
      <c r="A5955">
        <v>11797</v>
      </c>
      <c r="B5955">
        <v>0.79391517349999996</v>
      </c>
      <c r="C5955">
        <v>0.68338648719999995</v>
      </c>
      <c r="D5955">
        <v>0.374324614</v>
      </c>
      <c r="E5955">
        <v>8.8260199999999999E-5</v>
      </c>
      <c r="F5955">
        <v>0.1112275187</v>
      </c>
      <c r="G5955">
        <v>0.56792664510000002</v>
      </c>
      <c r="H5955">
        <v>184.63900000000001</v>
      </c>
      <c r="I5955">
        <v>0.32364619929999999</v>
      </c>
      <c r="J5955" t="s">
        <v>517</v>
      </c>
      <c r="K5955" t="s">
        <v>5375</v>
      </c>
      <c r="O5955">
        <f t="shared" ca="1" si="93"/>
        <v>7.1097407646745658E-2</v>
      </c>
    </row>
    <row r="5956" spans="1:15" x14ac:dyDescent="0.35">
      <c r="A5956">
        <v>27550</v>
      </c>
      <c r="B5956">
        <v>0.99235193610000005</v>
      </c>
      <c r="C5956">
        <v>0.3773677822</v>
      </c>
      <c r="D5956">
        <v>9.5018757100000004E-2</v>
      </c>
      <c r="E5956">
        <v>4.09732758E-2</v>
      </c>
      <c r="F5956">
        <v>0.1063860685</v>
      </c>
      <c r="G5956">
        <v>4.7248480699999998E-2</v>
      </c>
      <c r="H5956">
        <v>111.435</v>
      </c>
      <c r="I5956">
        <v>0.1805367695</v>
      </c>
      <c r="J5956" t="s">
        <v>1696</v>
      </c>
      <c r="K5956" t="s">
        <v>9332</v>
      </c>
      <c r="O5956">
        <f t="shared" ca="1" si="93"/>
        <v>0.96239862150115874</v>
      </c>
    </row>
    <row r="5957" spans="1:15" x14ac:dyDescent="0.35">
      <c r="A5957">
        <v>31341</v>
      </c>
      <c r="B5957">
        <v>0.88439926199999996</v>
      </c>
      <c r="C5957">
        <v>0.44969918040000001</v>
      </c>
      <c r="D5957">
        <v>0.12834616560000001</v>
      </c>
      <c r="E5957">
        <v>0.30190258809999998</v>
      </c>
      <c r="F5957">
        <v>0.104982585</v>
      </c>
      <c r="G5957">
        <v>7.0889815600000003E-2</v>
      </c>
      <c r="H5957">
        <v>111.675</v>
      </c>
      <c r="I5957">
        <v>0.88242531530000001</v>
      </c>
      <c r="J5957" t="s">
        <v>1912</v>
      </c>
      <c r="K5957" t="s">
        <v>10144</v>
      </c>
      <c r="O5957">
        <f t="shared" ca="1" si="93"/>
        <v>0.13661839872346937</v>
      </c>
    </row>
    <row r="5958" spans="1:15" x14ac:dyDescent="0.35">
      <c r="A5958">
        <v>29618</v>
      </c>
      <c r="B5958">
        <v>0.66003697839999997</v>
      </c>
      <c r="C5958">
        <v>0.20002062879999999</v>
      </c>
      <c r="D5958">
        <v>0.73510490939999995</v>
      </c>
      <c r="E5958">
        <v>0.75892176290000002</v>
      </c>
      <c r="F5958">
        <v>0.1076289527</v>
      </c>
      <c r="G5958">
        <v>4.2521436099999997E-2</v>
      </c>
      <c r="H5958">
        <v>176.34700000000001</v>
      </c>
      <c r="I5958">
        <v>0.34968510819999998</v>
      </c>
      <c r="J5958" t="s">
        <v>1462</v>
      </c>
      <c r="K5958" t="s">
        <v>9805</v>
      </c>
      <c r="O5958">
        <f t="shared" ca="1" si="93"/>
        <v>0.93701421625668757</v>
      </c>
    </row>
    <row r="5959" spans="1:15" x14ac:dyDescent="0.35">
      <c r="A5959">
        <v>1162</v>
      </c>
      <c r="B5959">
        <v>0.67508527439999999</v>
      </c>
      <c r="C5959">
        <v>0.4234335132</v>
      </c>
      <c r="D5959">
        <v>0.96534869000000001</v>
      </c>
      <c r="E5959">
        <v>0.89813223099999995</v>
      </c>
      <c r="F5959">
        <v>0.13586382429999999</v>
      </c>
      <c r="G5959">
        <v>5.9909071100000003E-2</v>
      </c>
      <c r="H5959">
        <v>140.31899999999999</v>
      </c>
      <c r="I5959">
        <v>0.70677652290000004</v>
      </c>
      <c r="J5959" t="s">
        <v>84</v>
      </c>
      <c r="K5959" t="s">
        <v>2845</v>
      </c>
      <c r="O5959">
        <f t="shared" ca="1" si="93"/>
        <v>0.55174863333439528</v>
      </c>
    </row>
    <row r="5960" spans="1:15" x14ac:dyDescent="0.35">
      <c r="A5960">
        <v>25367</v>
      </c>
      <c r="B5960">
        <v>0.70191776039999998</v>
      </c>
      <c r="C5960">
        <v>0.71695287669999996</v>
      </c>
      <c r="D5960">
        <v>0.96133412809999996</v>
      </c>
      <c r="E5960">
        <v>0.98778393200000003</v>
      </c>
      <c r="F5960">
        <v>4.74726143E-2</v>
      </c>
      <c r="G5960">
        <v>6.0264654899999999E-2</v>
      </c>
      <c r="H5960">
        <v>127.63200000000001</v>
      </c>
      <c r="I5960">
        <v>0.96950249379999998</v>
      </c>
      <c r="J5960" t="s">
        <v>1609</v>
      </c>
      <c r="K5960" t="s">
        <v>9015</v>
      </c>
      <c r="O5960">
        <f t="shared" ca="1" si="93"/>
        <v>0.39420572785633712</v>
      </c>
    </row>
    <row r="5961" spans="1:15" x14ac:dyDescent="0.35">
      <c r="A5961">
        <v>1641</v>
      </c>
      <c r="B5961">
        <v>0.40040150839999999</v>
      </c>
      <c r="C5961">
        <v>9.7195030099999996E-2</v>
      </c>
      <c r="D5961">
        <v>0.86549576149999996</v>
      </c>
      <c r="E5961">
        <v>0.89717182630000003</v>
      </c>
      <c r="F5961">
        <v>0.54598128769999998</v>
      </c>
      <c r="G5961">
        <v>6.9663322900000005E-2</v>
      </c>
      <c r="H5961">
        <v>90.093000000000004</v>
      </c>
      <c r="I5961">
        <v>0.1320383208</v>
      </c>
      <c r="J5961" t="s">
        <v>110</v>
      </c>
      <c r="K5961" t="s">
        <v>3081</v>
      </c>
      <c r="O5961">
        <f t="shared" ca="1" si="93"/>
        <v>0.98718907277104118</v>
      </c>
    </row>
    <row r="5962" spans="1:15" x14ac:dyDescent="0.35">
      <c r="A5962">
        <v>39599</v>
      </c>
      <c r="B5962">
        <v>0.88777630659999995</v>
      </c>
      <c r="C5962">
        <v>0.67362041620000002</v>
      </c>
      <c r="D5962">
        <v>0.23559991750000001</v>
      </c>
      <c r="E5962">
        <v>0.84288492859999997</v>
      </c>
      <c r="F5962">
        <v>9.9052885100000002E-2</v>
      </c>
      <c r="G5962">
        <v>9.8671809599999993E-2</v>
      </c>
      <c r="H5962">
        <v>114.03</v>
      </c>
      <c r="I5962">
        <v>0.36287426789999999</v>
      </c>
      <c r="J5962" t="s">
        <v>2358</v>
      </c>
      <c r="K5962" t="s">
        <v>12019</v>
      </c>
      <c r="O5962">
        <f t="shared" ca="1" si="93"/>
        <v>0.226693582690075</v>
      </c>
    </row>
    <row r="5963" spans="1:15" x14ac:dyDescent="0.35">
      <c r="A5963">
        <v>27278</v>
      </c>
      <c r="B5963">
        <v>0.99408766699999995</v>
      </c>
      <c r="C5963">
        <v>0.39869046409999997</v>
      </c>
      <c r="D5963">
        <v>0.49161314210000001</v>
      </c>
      <c r="E5963">
        <v>0.13777801000000001</v>
      </c>
      <c r="F5963">
        <v>0.47230119520000002</v>
      </c>
      <c r="G5963">
        <v>5.3722447999999999E-2</v>
      </c>
      <c r="H5963">
        <v>125.874</v>
      </c>
      <c r="I5963">
        <v>0.40919765359999999</v>
      </c>
      <c r="J5963" t="s">
        <v>1689</v>
      </c>
      <c r="K5963" t="s">
        <v>9281</v>
      </c>
      <c r="O5963">
        <f t="shared" ca="1" si="93"/>
        <v>0.39310037711531387</v>
      </c>
    </row>
    <row r="5964" spans="1:15" x14ac:dyDescent="0.35">
      <c r="A5964">
        <v>12788</v>
      </c>
      <c r="B5964">
        <v>0.96051236240000004</v>
      </c>
      <c r="C5964">
        <v>0.61044898319999996</v>
      </c>
      <c r="D5964">
        <v>0.37551246109999997</v>
      </c>
      <c r="E5964">
        <v>0.95096545200000004</v>
      </c>
      <c r="F5964">
        <v>0.1171042071</v>
      </c>
      <c r="G5964">
        <v>3.0367738500000001E-2</v>
      </c>
      <c r="H5964">
        <v>121.999</v>
      </c>
      <c r="I5964">
        <v>0.84900883049999998</v>
      </c>
      <c r="J5964" t="s">
        <v>626</v>
      </c>
      <c r="K5964" t="s">
        <v>5738</v>
      </c>
      <c r="O5964">
        <f t="shared" ca="1" si="93"/>
        <v>0.44693384773265332</v>
      </c>
    </row>
    <row r="5965" spans="1:15" x14ac:dyDescent="0.35">
      <c r="A5965">
        <v>7767</v>
      </c>
      <c r="B5965">
        <v>1.9040475000000001E-2</v>
      </c>
      <c r="C5965">
        <v>0.45395252359999999</v>
      </c>
      <c r="D5965">
        <v>0.61298045079999997</v>
      </c>
      <c r="E5965">
        <v>0.69663197700000001</v>
      </c>
      <c r="F5965">
        <v>0.18878305719999999</v>
      </c>
      <c r="G5965">
        <v>4.4693493500000001E-2</v>
      </c>
      <c r="H5965">
        <v>94.004000000000005</v>
      </c>
      <c r="I5965">
        <v>0.33325353130000002</v>
      </c>
      <c r="J5965" t="s">
        <v>313</v>
      </c>
      <c r="K5965" t="s">
        <v>4585</v>
      </c>
      <c r="O5965">
        <f t="shared" ca="1" si="93"/>
        <v>0.77222935704053786</v>
      </c>
    </row>
    <row r="5966" spans="1:15" x14ac:dyDescent="0.35">
      <c r="A5966">
        <v>27465</v>
      </c>
      <c r="B5966">
        <v>0.84655835099999999</v>
      </c>
      <c r="C5966">
        <v>0.57071761929999998</v>
      </c>
      <c r="D5966">
        <v>0.8675930557</v>
      </c>
      <c r="E5966">
        <v>3.5198739000000001E-3</v>
      </c>
      <c r="F5966">
        <v>6.6212486900000006E-2</v>
      </c>
      <c r="G5966">
        <v>0.39720033770000002</v>
      </c>
      <c r="H5966">
        <v>219.34299999999999</v>
      </c>
      <c r="I5966">
        <v>0.84700203949999997</v>
      </c>
      <c r="J5966" t="s">
        <v>1341</v>
      </c>
      <c r="K5966" t="s">
        <v>9323</v>
      </c>
      <c r="O5966">
        <f t="shared" ca="1" si="93"/>
        <v>0.34622225489194169</v>
      </c>
    </row>
    <row r="5967" spans="1:15" x14ac:dyDescent="0.35">
      <c r="A5967">
        <v>4222</v>
      </c>
      <c r="B5967">
        <v>0.95064765549999997</v>
      </c>
      <c r="C5967">
        <v>0.52178509630000003</v>
      </c>
      <c r="D5967">
        <v>8.0158901800000001E-2</v>
      </c>
      <c r="E5967">
        <v>8.1044659999999994E-3</v>
      </c>
      <c r="F5967">
        <v>0.15797285350000001</v>
      </c>
      <c r="G5967">
        <v>3.3758067099999997E-2</v>
      </c>
      <c r="H5967">
        <v>96.93</v>
      </c>
      <c r="I5967">
        <v>0.1892446008</v>
      </c>
      <c r="J5967" t="s">
        <v>207</v>
      </c>
      <c r="K5967" t="s">
        <v>3824</v>
      </c>
      <c r="O5967">
        <f t="shared" ca="1" si="93"/>
        <v>0.75588329459547687</v>
      </c>
    </row>
    <row r="5968" spans="1:15" x14ac:dyDescent="0.35">
      <c r="A5968">
        <v>34576</v>
      </c>
      <c r="B5968">
        <v>0.99365415859999995</v>
      </c>
      <c r="C5968">
        <v>0.53691767329999995</v>
      </c>
      <c r="D5968">
        <v>0.92411092149999996</v>
      </c>
      <c r="E5968">
        <v>0.96909730220000001</v>
      </c>
      <c r="F5968">
        <v>0.12053109720000001</v>
      </c>
      <c r="G5968">
        <v>4.3021215299999999E-2</v>
      </c>
      <c r="H5968">
        <v>118.54900000000001</v>
      </c>
      <c r="I5968">
        <v>0.63576683680000001</v>
      </c>
      <c r="J5968" t="s">
        <v>2157</v>
      </c>
      <c r="K5968" t="s">
        <v>11058</v>
      </c>
      <c r="O5968">
        <f t="shared" ca="1" si="93"/>
        <v>0.72607402212701411</v>
      </c>
    </row>
    <row r="5969" spans="1:15" x14ac:dyDescent="0.35">
      <c r="A5969">
        <v>22561</v>
      </c>
      <c r="B5969">
        <v>0.84236873739999996</v>
      </c>
      <c r="C5969">
        <v>0.63634650309999996</v>
      </c>
      <c r="D5969">
        <v>0.660452394</v>
      </c>
      <c r="E5969">
        <v>0.81841218439999996</v>
      </c>
      <c r="F5969">
        <v>0.127151613</v>
      </c>
      <c r="G5969">
        <v>0.1142513693</v>
      </c>
      <c r="H5969">
        <v>195.97200000000001</v>
      </c>
      <c r="I5969">
        <v>0.94356628300000001</v>
      </c>
      <c r="J5969" t="s">
        <v>1435</v>
      </c>
      <c r="K5969" t="s">
        <v>8378</v>
      </c>
      <c r="O5969">
        <f t="shared" ca="1" si="93"/>
        <v>0.9135203942607063</v>
      </c>
    </row>
    <row r="5970" spans="1:15" x14ac:dyDescent="0.35">
      <c r="A5970">
        <v>20347</v>
      </c>
      <c r="B5970">
        <v>0.95412224020000003</v>
      </c>
      <c r="C5970">
        <v>0.25533847910000002</v>
      </c>
      <c r="D5970">
        <v>0.93265110890000003</v>
      </c>
      <c r="E5970">
        <v>0.86131524930000003</v>
      </c>
      <c r="F5970">
        <v>0.1311152682</v>
      </c>
      <c r="G5970">
        <v>6.2051267200000003E-2</v>
      </c>
      <c r="H5970">
        <v>162.16999999999999</v>
      </c>
      <c r="I5970">
        <v>0.26727414599999999</v>
      </c>
      <c r="J5970" t="s">
        <v>1265</v>
      </c>
      <c r="K5970" t="s">
        <v>7896</v>
      </c>
      <c r="O5970">
        <f t="shared" ca="1" si="93"/>
        <v>0.61435013382071801</v>
      </c>
    </row>
    <row r="5971" spans="1:15" x14ac:dyDescent="0.35">
      <c r="A5971">
        <v>16424</v>
      </c>
      <c r="B5971">
        <v>0.99471514839999997</v>
      </c>
      <c r="C5971">
        <v>0.59316500979999998</v>
      </c>
      <c r="D5971">
        <v>0.1161192692</v>
      </c>
      <c r="E5971">
        <v>0.96978807030000003</v>
      </c>
      <c r="F5971">
        <v>0.1026215307</v>
      </c>
      <c r="G5971">
        <v>6.4070803600000004E-2</v>
      </c>
      <c r="H5971">
        <v>123.387</v>
      </c>
      <c r="I5971">
        <v>0.61289330819999999</v>
      </c>
      <c r="J5971" t="s">
        <v>928</v>
      </c>
      <c r="K5971" t="s">
        <v>6794</v>
      </c>
      <c r="O5971">
        <f t="shared" ca="1" si="93"/>
        <v>0.6581120200008117</v>
      </c>
    </row>
    <row r="5972" spans="1:15" x14ac:dyDescent="0.35">
      <c r="A5972">
        <v>31032</v>
      </c>
      <c r="B5972">
        <v>0.39479497689999998</v>
      </c>
      <c r="C5972">
        <v>0.23555973660000001</v>
      </c>
      <c r="D5972">
        <v>0.32612793029999998</v>
      </c>
      <c r="E5972">
        <v>4.8384787999999998E-2</v>
      </c>
      <c r="F5972">
        <v>9.7335984799999997E-2</v>
      </c>
      <c r="G5972">
        <v>2.8733190700000001E-2</v>
      </c>
      <c r="H5972">
        <v>42.985999999999997</v>
      </c>
      <c r="I5972">
        <v>0.23089373990000001</v>
      </c>
      <c r="J5972" t="s">
        <v>335</v>
      </c>
      <c r="K5972" t="s">
        <v>10059</v>
      </c>
      <c r="O5972">
        <f t="shared" ca="1" si="93"/>
        <v>0.25130409774042173</v>
      </c>
    </row>
    <row r="5973" spans="1:15" x14ac:dyDescent="0.35">
      <c r="A5973">
        <v>6662</v>
      </c>
      <c r="B5973">
        <v>0.86558123119999997</v>
      </c>
      <c r="C5973">
        <v>0.79139992219999999</v>
      </c>
      <c r="D5973">
        <v>0.26422587469999997</v>
      </c>
      <c r="E5973">
        <v>0.9676248261</v>
      </c>
      <c r="F5973">
        <v>0.1098326562</v>
      </c>
      <c r="G5973">
        <v>4.6220770500000001E-2</v>
      </c>
      <c r="H5973">
        <v>102.988</v>
      </c>
      <c r="I5973">
        <v>0.59139735019999995</v>
      </c>
      <c r="J5973" t="s">
        <v>301</v>
      </c>
      <c r="K5973" t="s">
        <v>4415</v>
      </c>
      <c r="O5973">
        <f t="shared" ca="1" si="93"/>
        <v>0.59882009363779676</v>
      </c>
    </row>
    <row r="5974" spans="1:15" x14ac:dyDescent="0.35">
      <c r="A5974">
        <v>27784</v>
      </c>
      <c r="B5974">
        <v>0.95457558720000002</v>
      </c>
      <c r="C5974">
        <v>0.53594383619999997</v>
      </c>
      <c r="D5974">
        <v>0.21797747240000001</v>
      </c>
      <c r="E5974">
        <v>0.81795706310000005</v>
      </c>
      <c r="F5974">
        <v>8.8947715499999996E-2</v>
      </c>
      <c r="G5974">
        <v>2.8364026300000001E-2</v>
      </c>
      <c r="H5974">
        <v>75.03</v>
      </c>
      <c r="I5974">
        <v>9.8001143999999998E-2</v>
      </c>
      <c r="J5974" t="s">
        <v>1710</v>
      </c>
      <c r="K5974" t="s">
        <v>9384</v>
      </c>
      <c r="O5974">
        <f t="shared" ca="1" si="93"/>
        <v>0.66646574858860985</v>
      </c>
    </row>
    <row r="5975" spans="1:15" x14ac:dyDescent="0.35">
      <c r="A5975">
        <v>10732</v>
      </c>
      <c r="B5975">
        <v>0.99577179859999998</v>
      </c>
      <c r="C5975">
        <v>0.59210328180000005</v>
      </c>
      <c r="D5975">
        <v>0.30136656610000001</v>
      </c>
      <c r="E5975">
        <v>0.18660751759999999</v>
      </c>
      <c r="F5975">
        <v>0.26059022069999999</v>
      </c>
      <c r="G5975">
        <v>3.6482407699999997E-2</v>
      </c>
      <c r="H5975">
        <v>136.804</v>
      </c>
      <c r="I5975">
        <v>0.79648561949999996</v>
      </c>
      <c r="J5975" t="s">
        <v>452</v>
      </c>
      <c r="K5975" t="s">
        <v>5056</v>
      </c>
      <c r="O5975">
        <f t="shared" ca="1" si="93"/>
        <v>0.16916435294610521</v>
      </c>
    </row>
    <row r="5976" spans="1:15" x14ac:dyDescent="0.35">
      <c r="A5976">
        <v>31466</v>
      </c>
      <c r="B5976">
        <v>1.21105738E-2</v>
      </c>
      <c r="C5976">
        <v>0.16136702110000001</v>
      </c>
      <c r="D5976">
        <v>0.30020158819999998</v>
      </c>
      <c r="E5976">
        <v>0.89839630569999995</v>
      </c>
      <c r="F5976">
        <v>0.13985531449999999</v>
      </c>
      <c r="G5976">
        <v>3.6300493199999999E-2</v>
      </c>
      <c r="H5976">
        <v>130.971</v>
      </c>
      <c r="I5976">
        <v>5.6302234200000002E-2</v>
      </c>
      <c r="J5976" t="s">
        <v>1920</v>
      </c>
      <c r="K5976" t="s">
        <v>10195</v>
      </c>
      <c r="O5976">
        <f t="shared" ca="1" si="93"/>
        <v>5.308584795521254E-2</v>
      </c>
    </row>
    <row r="5977" spans="1:15" x14ac:dyDescent="0.35">
      <c r="A5977">
        <v>5055</v>
      </c>
      <c r="B5977">
        <v>0.96237886019999996</v>
      </c>
      <c r="C5977">
        <v>9.2543508499999996E-2</v>
      </c>
      <c r="D5977">
        <v>0.1340984388</v>
      </c>
      <c r="E5977">
        <v>0.92221000310000001</v>
      </c>
      <c r="F5977">
        <v>8.3745993800000001E-2</v>
      </c>
      <c r="G5977">
        <v>3.9168236400000001E-2</v>
      </c>
      <c r="H5977">
        <v>160.77099999999999</v>
      </c>
      <c r="I5977">
        <v>7.7718896400000001E-2</v>
      </c>
      <c r="J5977" t="s">
        <v>270</v>
      </c>
      <c r="K5977" t="s">
        <v>4157</v>
      </c>
      <c r="O5977">
        <f t="shared" ca="1" si="93"/>
        <v>0.59947251321442252</v>
      </c>
    </row>
    <row r="5978" spans="1:15" x14ac:dyDescent="0.35">
      <c r="A5978">
        <v>18608</v>
      </c>
      <c r="B5978">
        <v>0.80635354240000001</v>
      </c>
      <c r="C5978">
        <v>0.34475911269999998</v>
      </c>
      <c r="D5978">
        <v>0.46463250900000003</v>
      </c>
      <c r="E5978">
        <v>0.96240440159999996</v>
      </c>
      <c r="F5978">
        <v>0.10968513620000001</v>
      </c>
      <c r="G5978">
        <v>3.3504170299999997E-2</v>
      </c>
      <c r="H5978">
        <v>104.11199999999999</v>
      </c>
      <c r="I5978">
        <v>0.32776167360000003</v>
      </c>
      <c r="J5978" t="s">
        <v>1096</v>
      </c>
      <c r="K5978" t="s">
        <v>7339</v>
      </c>
      <c r="O5978">
        <f t="shared" ca="1" si="93"/>
        <v>0.56149288974014111</v>
      </c>
    </row>
    <row r="5979" spans="1:15" x14ac:dyDescent="0.35">
      <c r="A5979">
        <v>16596</v>
      </c>
      <c r="B5979">
        <v>0.81803339620000004</v>
      </c>
      <c r="C5979">
        <v>0.56600917969999998</v>
      </c>
      <c r="D5979">
        <v>0.34858121339999998</v>
      </c>
      <c r="E5979">
        <v>0.18171079339999999</v>
      </c>
      <c r="F5979">
        <v>8.5814399799999996E-2</v>
      </c>
      <c r="G5979">
        <v>3.42620867E-2</v>
      </c>
      <c r="H5979">
        <v>89.742999999999995</v>
      </c>
      <c r="I5979">
        <v>0.3037235197</v>
      </c>
      <c r="J5979" t="s">
        <v>942</v>
      </c>
      <c r="K5979" t="s">
        <v>6834</v>
      </c>
      <c r="O5979">
        <f t="shared" ca="1" si="93"/>
        <v>0.35469984651702402</v>
      </c>
    </row>
    <row r="5980" spans="1:15" x14ac:dyDescent="0.35">
      <c r="A5980">
        <v>19783</v>
      </c>
      <c r="B5980">
        <v>7.4489871200000002E-2</v>
      </c>
      <c r="C5980">
        <v>0.86991240069999998</v>
      </c>
      <c r="D5980">
        <v>0.64991572450000001</v>
      </c>
      <c r="E5980">
        <v>0.81252676879999997</v>
      </c>
      <c r="F5980">
        <v>3.8769118300000002E-2</v>
      </c>
      <c r="G5980">
        <v>0.30706801779999998</v>
      </c>
      <c r="H5980">
        <v>119.92400000000001</v>
      </c>
      <c r="I5980">
        <v>0.4061415585</v>
      </c>
      <c r="J5980" t="s">
        <v>1202</v>
      </c>
      <c r="K5980" t="s">
        <v>7715</v>
      </c>
      <c r="O5980">
        <f t="shared" ca="1" si="93"/>
        <v>0.16232976089915341</v>
      </c>
    </row>
    <row r="5981" spans="1:15" x14ac:dyDescent="0.35">
      <c r="A5981">
        <v>39026</v>
      </c>
      <c r="B5981">
        <v>0.42460346409999999</v>
      </c>
      <c r="C5981">
        <v>0.38512260390000003</v>
      </c>
      <c r="D5981">
        <v>0.43021600640000002</v>
      </c>
      <c r="E5981">
        <v>9.3584859699999995E-2</v>
      </c>
      <c r="F5981">
        <v>0.69633695539999996</v>
      </c>
      <c r="G5981">
        <v>2.5427692200000001E-2</v>
      </c>
      <c r="H5981">
        <v>87.962999999999994</v>
      </c>
      <c r="I5981">
        <v>0.40814317150000001</v>
      </c>
      <c r="J5981" t="s">
        <v>2322</v>
      </c>
      <c r="K5981" t="s">
        <v>11860</v>
      </c>
      <c r="O5981">
        <f t="shared" ca="1" si="93"/>
        <v>0.1215924247119009</v>
      </c>
    </row>
    <row r="5982" spans="1:15" x14ac:dyDescent="0.35">
      <c r="A5982">
        <v>27475</v>
      </c>
      <c r="B5982">
        <v>0.99321290470000001</v>
      </c>
      <c r="C5982">
        <v>0.62188862700000003</v>
      </c>
      <c r="D5982">
        <v>0.33070307539999999</v>
      </c>
      <c r="E5982">
        <v>1.3286922999999999E-3</v>
      </c>
      <c r="F5982">
        <v>9.2651012599999999E-2</v>
      </c>
      <c r="G5982">
        <v>3.7619050699999997E-2</v>
      </c>
      <c r="H5982">
        <v>115.691</v>
      </c>
      <c r="I5982">
        <v>0.96060336010000003</v>
      </c>
      <c r="J5982" t="s">
        <v>1695</v>
      </c>
      <c r="K5982" t="s">
        <v>9328</v>
      </c>
      <c r="O5982">
        <f t="shared" ca="1" si="93"/>
        <v>0.60362799043677284</v>
      </c>
    </row>
    <row r="5983" spans="1:15" x14ac:dyDescent="0.35">
      <c r="A5983">
        <v>16689</v>
      </c>
      <c r="B5983">
        <v>9.686734E-4</v>
      </c>
      <c r="C5983">
        <v>0.78872791880000004</v>
      </c>
      <c r="D5983">
        <v>0.57160582339999999</v>
      </c>
      <c r="E5983">
        <v>0.89542434189999998</v>
      </c>
      <c r="F5983">
        <v>0.1083540045</v>
      </c>
      <c r="G5983">
        <v>6.1689571399999997E-2</v>
      </c>
      <c r="H5983">
        <v>103.989</v>
      </c>
      <c r="I5983">
        <v>0.1041097002</v>
      </c>
      <c r="J5983" t="s">
        <v>946</v>
      </c>
      <c r="K5983" t="s">
        <v>6868</v>
      </c>
      <c r="O5983">
        <f t="shared" ca="1" si="93"/>
        <v>0.25569062363789041</v>
      </c>
    </row>
    <row r="5984" spans="1:15" x14ac:dyDescent="0.35">
      <c r="A5984">
        <v>29623</v>
      </c>
      <c r="B5984">
        <v>0.96927424169999998</v>
      </c>
      <c r="C5984">
        <v>0.4935378748</v>
      </c>
      <c r="D5984">
        <v>0.29399205540000001</v>
      </c>
      <c r="E5984">
        <v>0.15334114139999999</v>
      </c>
      <c r="F5984">
        <v>0.1263459743</v>
      </c>
      <c r="G5984">
        <v>4.0946935300000001E-2</v>
      </c>
      <c r="H5984">
        <v>89.42</v>
      </c>
      <c r="I5984">
        <v>0.46942178909999999</v>
      </c>
      <c r="J5984" t="s">
        <v>1825</v>
      </c>
      <c r="K5984" t="s">
        <v>9809</v>
      </c>
      <c r="O5984">
        <f t="shared" ca="1" si="93"/>
        <v>0.29987967629539813</v>
      </c>
    </row>
    <row r="5985" spans="1:15" x14ac:dyDescent="0.35">
      <c r="A5985">
        <v>10389</v>
      </c>
      <c r="B5985">
        <v>0.97600755520000004</v>
      </c>
      <c r="C5985">
        <v>0.25802296540000003</v>
      </c>
      <c r="D5985">
        <v>0.50216926589999999</v>
      </c>
      <c r="E5985">
        <v>4.4140241699999999E-2</v>
      </c>
      <c r="F5985">
        <v>0.63023882840000001</v>
      </c>
      <c r="G5985">
        <v>0.1768819479</v>
      </c>
      <c r="H5985">
        <v>73.686999999999998</v>
      </c>
      <c r="I5985">
        <v>0.25690905829999999</v>
      </c>
      <c r="J5985" t="s">
        <v>441</v>
      </c>
      <c r="K5985" t="s">
        <v>4985</v>
      </c>
      <c r="O5985">
        <f t="shared" ca="1" si="93"/>
        <v>0.84331444891352469</v>
      </c>
    </row>
    <row r="5986" spans="1:15" x14ac:dyDescent="0.35">
      <c r="A5986">
        <v>4721</v>
      </c>
      <c r="B5986">
        <v>0.64081822899999996</v>
      </c>
      <c r="C5986">
        <v>0.56386737870000003</v>
      </c>
      <c r="D5986">
        <v>0.3934147355</v>
      </c>
      <c r="E5986">
        <v>0.95626956279999997</v>
      </c>
      <c r="F5986">
        <v>0.56543037429999998</v>
      </c>
      <c r="G5986">
        <v>2.7600990400000001E-2</v>
      </c>
      <c r="H5986">
        <v>78.408000000000001</v>
      </c>
      <c r="I5986">
        <v>0.47730998870000002</v>
      </c>
      <c r="J5986" t="s">
        <v>235</v>
      </c>
      <c r="K5986" t="s">
        <v>4052</v>
      </c>
      <c r="O5986">
        <f t="shared" ca="1" si="93"/>
        <v>1.3885934498013008E-2</v>
      </c>
    </row>
    <row r="5987" spans="1:15" x14ac:dyDescent="0.35">
      <c r="A5987">
        <v>17763</v>
      </c>
      <c r="B5987">
        <v>0.9942648368</v>
      </c>
      <c r="C5987">
        <v>0.2645700198</v>
      </c>
      <c r="D5987">
        <v>5.4783108099999998E-2</v>
      </c>
      <c r="E5987">
        <v>0.93021607689999997</v>
      </c>
      <c r="F5987">
        <v>0.67284172919999996</v>
      </c>
      <c r="G5987">
        <v>4.1071251000000003E-2</v>
      </c>
      <c r="H5987">
        <v>101.393</v>
      </c>
      <c r="I5987">
        <v>3.9674316600000002E-2</v>
      </c>
      <c r="J5987" t="s">
        <v>1030</v>
      </c>
      <c r="K5987" t="s">
        <v>7116</v>
      </c>
      <c r="O5987">
        <f t="shared" ca="1" si="93"/>
        <v>0.7904826830308046</v>
      </c>
    </row>
    <row r="5988" spans="1:15" x14ac:dyDescent="0.35">
      <c r="A5988">
        <v>1169</v>
      </c>
      <c r="B5988">
        <v>0.56776801399999999</v>
      </c>
      <c r="C5988">
        <v>0.68349134330000005</v>
      </c>
      <c r="D5988">
        <v>0.92250986109999999</v>
      </c>
      <c r="E5988">
        <v>0.8759082078</v>
      </c>
      <c r="F5988">
        <v>7.7959547300000001E-2</v>
      </c>
      <c r="G5988">
        <v>0.2225892361</v>
      </c>
      <c r="H5988">
        <v>128.06299999999999</v>
      </c>
      <c r="I5988">
        <v>0.92530826030000002</v>
      </c>
      <c r="J5988" t="s">
        <v>84</v>
      </c>
      <c r="K5988" t="s">
        <v>2852</v>
      </c>
      <c r="O5988">
        <f t="shared" ca="1" si="93"/>
        <v>1.6961823764665485E-2</v>
      </c>
    </row>
    <row r="5989" spans="1:15" x14ac:dyDescent="0.35">
      <c r="A5989">
        <v>3654</v>
      </c>
      <c r="B5989">
        <v>0.91236743860000002</v>
      </c>
      <c r="C5989">
        <v>0.36079728319999999</v>
      </c>
      <c r="D5989">
        <v>0.71232729490000002</v>
      </c>
      <c r="E5989">
        <v>0.64855670399999998</v>
      </c>
      <c r="F5989">
        <v>0.1724022341</v>
      </c>
      <c r="G5989">
        <v>4.2019833299999997E-2</v>
      </c>
      <c r="H5989">
        <v>118.56699999999999</v>
      </c>
      <c r="I5989">
        <v>0.63179091890000005</v>
      </c>
      <c r="J5989" t="s">
        <v>173</v>
      </c>
      <c r="K5989" t="s">
        <v>3531</v>
      </c>
      <c r="O5989">
        <f t="shared" ca="1" si="93"/>
        <v>0.91366217439152753</v>
      </c>
    </row>
    <row r="5990" spans="1:15" x14ac:dyDescent="0.35">
      <c r="A5990">
        <v>1319</v>
      </c>
      <c r="B5990">
        <v>0.75101813110000004</v>
      </c>
      <c r="C5990">
        <v>0.77684833310000001</v>
      </c>
      <c r="D5990">
        <v>0.96619644110000003</v>
      </c>
      <c r="E5990">
        <v>0.9026684009</v>
      </c>
      <c r="F5990">
        <v>0.14348612550000001</v>
      </c>
      <c r="G5990">
        <v>7.56776636E-2</v>
      </c>
      <c r="H5990">
        <v>123.913</v>
      </c>
      <c r="I5990">
        <v>0.44691433120000001</v>
      </c>
      <c r="J5990" t="s">
        <v>90</v>
      </c>
      <c r="K5990" t="s">
        <v>2924</v>
      </c>
      <c r="O5990">
        <f t="shared" ca="1" si="93"/>
        <v>0.12357956261025849</v>
      </c>
    </row>
    <row r="5991" spans="1:15" x14ac:dyDescent="0.35">
      <c r="A5991">
        <v>38793</v>
      </c>
      <c r="B5991">
        <v>1.748538E-3</v>
      </c>
      <c r="C5991">
        <v>0.26649149840000003</v>
      </c>
      <c r="D5991">
        <v>0.48822046569999999</v>
      </c>
      <c r="E5991">
        <v>0.93102981039999999</v>
      </c>
      <c r="F5991">
        <v>0.20650006639999999</v>
      </c>
      <c r="G5991">
        <v>3.0828909500000001E-2</v>
      </c>
      <c r="H5991">
        <v>92.260999999999996</v>
      </c>
      <c r="I5991">
        <v>0.24962767320000001</v>
      </c>
      <c r="J5991" t="s">
        <v>2305</v>
      </c>
      <c r="K5991" t="s">
        <v>11817</v>
      </c>
      <c r="O5991">
        <f t="shared" ca="1" si="93"/>
        <v>0.36488732046272632</v>
      </c>
    </row>
    <row r="5992" spans="1:15" x14ac:dyDescent="0.35">
      <c r="A5992">
        <v>34354</v>
      </c>
      <c r="B5992">
        <v>0.5210827629</v>
      </c>
      <c r="C5992">
        <v>0.38525701039999999</v>
      </c>
      <c r="D5992">
        <v>0.1112745169</v>
      </c>
      <c r="E5992">
        <v>0.29554021479999998</v>
      </c>
      <c r="F5992">
        <v>0.13929498879999999</v>
      </c>
      <c r="G5992">
        <v>2.9198688300000001E-2</v>
      </c>
      <c r="H5992">
        <v>60.180999999999997</v>
      </c>
      <c r="I5992">
        <v>0.2098513249</v>
      </c>
      <c r="J5992" t="s">
        <v>2147</v>
      </c>
      <c r="K5992" t="s">
        <v>10966</v>
      </c>
      <c r="O5992">
        <f t="shared" ca="1" si="93"/>
        <v>0.11135548084192382</v>
      </c>
    </row>
    <row r="5993" spans="1:15" x14ac:dyDescent="0.35">
      <c r="A5993">
        <v>25814</v>
      </c>
      <c r="B5993">
        <v>0.54680015599999998</v>
      </c>
      <c r="C5993">
        <v>0.83099398040000005</v>
      </c>
      <c r="D5993">
        <v>0.32602509210000002</v>
      </c>
      <c r="E5993">
        <v>0.90994916059999997</v>
      </c>
      <c r="F5993">
        <v>6.1367424499999997E-2</v>
      </c>
      <c r="G5993">
        <v>0.22479432799999999</v>
      </c>
      <c r="H5993">
        <v>120.03100000000001</v>
      </c>
      <c r="I5993">
        <v>0.73833272770000002</v>
      </c>
      <c r="J5993" t="s">
        <v>1631</v>
      </c>
      <c r="K5993" t="s">
        <v>9076</v>
      </c>
      <c r="O5993">
        <f t="shared" ca="1" si="93"/>
        <v>0.87613252399705621</v>
      </c>
    </row>
    <row r="5994" spans="1:15" x14ac:dyDescent="0.35">
      <c r="A5994">
        <v>32877</v>
      </c>
      <c r="B5994">
        <v>0.42228280870000001</v>
      </c>
      <c r="C5994">
        <v>0.73318944460000002</v>
      </c>
      <c r="D5994">
        <v>0.59862622210000005</v>
      </c>
      <c r="E5994">
        <v>1.06640277E-2</v>
      </c>
      <c r="F5994">
        <v>0.1064687334</v>
      </c>
      <c r="G5994">
        <v>0.18708534839999999</v>
      </c>
      <c r="H5994">
        <v>96.222999999999999</v>
      </c>
      <c r="I5994">
        <v>0.4388008156</v>
      </c>
      <c r="J5994" t="s">
        <v>1576</v>
      </c>
      <c r="K5994" t="s">
        <v>10568</v>
      </c>
      <c r="O5994">
        <f t="shared" ca="1" si="93"/>
        <v>0.81405472219744612</v>
      </c>
    </row>
    <row r="5995" spans="1:15" x14ac:dyDescent="0.35">
      <c r="A5995">
        <v>25737</v>
      </c>
      <c r="B5995">
        <v>1.1754929999999999E-3</v>
      </c>
      <c r="C5995">
        <v>0.13359591270000001</v>
      </c>
      <c r="D5995">
        <v>0.63213966420000001</v>
      </c>
      <c r="E5995">
        <v>0.82112409559999999</v>
      </c>
      <c r="F5995">
        <v>0.34207237219999997</v>
      </c>
      <c r="G5995">
        <v>3.94859002E-2</v>
      </c>
      <c r="H5995">
        <v>171.38800000000001</v>
      </c>
      <c r="I5995">
        <v>0.71559343320000002</v>
      </c>
      <c r="J5995" t="s">
        <v>846</v>
      </c>
      <c r="K5995" t="s">
        <v>9062</v>
      </c>
      <c r="O5995">
        <f t="shared" ca="1" si="93"/>
        <v>0.81403657351802039</v>
      </c>
    </row>
    <row r="5996" spans="1:15" x14ac:dyDescent="0.35">
      <c r="A5996">
        <v>14767</v>
      </c>
      <c r="B5996">
        <v>0.89650122919999997</v>
      </c>
      <c r="C5996">
        <v>0.50935933040000003</v>
      </c>
      <c r="D5996">
        <v>0.51111972579999998</v>
      </c>
      <c r="E5996">
        <v>0.69109651090000002</v>
      </c>
      <c r="F5996">
        <v>0.1181899081</v>
      </c>
      <c r="G5996">
        <v>3.9880187900000003E-2</v>
      </c>
      <c r="H5996">
        <v>113.648</v>
      </c>
      <c r="I5996">
        <v>0.37812369159999998</v>
      </c>
      <c r="J5996" t="s">
        <v>800</v>
      </c>
      <c r="K5996" t="s">
        <v>6325</v>
      </c>
      <c r="O5996">
        <f t="shared" ca="1" si="93"/>
        <v>0.77535166655713716</v>
      </c>
    </row>
    <row r="5997" spans="1:15" x14ac:dyDescent="0.35">
      <c r="A5997">
        <v>38790</v>
      </c>
      <c r="B5997">
        <v>3.8941023000000001E-3</v>
      </c>
      <c r="C5997">
        <v>0.69034910090000001</v>
      </c>
      <c r="D5997">
        <v>0.85823060120000005</v>
      </c>
      <c r="E5997">
        <v>0.91588244249999995</v>
      </c>
      <c r="F5997">
        <v>0.53665016639999996</v>
      </c>
      <c r="G5997">
        <v>8.7408359800000002E-2</v>
      </c>
      <c r="H5997">
        <v>93.353999999999999</v>
      </c>
      <c r="I5997">
        <v>0.2071661434</v>
      </c>
      <c r="J5997" t="s">
        <v>2302</v>
      </c>
      <c r="K5997" t="s">
        <v>11814</v>
      </c>
      <c r="O5997">
        <f t="shared" ca="1" si="93"/>
        <v>0.13036264028838185</v>
      </c>
    </row>
    <row r="5998" spans="1:15" x14ac:dyDescent="0.35">
      <c r="A5998">
        <v>4414</v>
      </c>
      <c r="B5998">
        <v>0.62336923460000004</v>
      </c>
      <c r="C5998">
        <v>0.66818485770000002</v>
      </c>
      <c r="D5998">
        <v>0.54633356659999999</v>
      </c>
      <c r="E5998">
        <v>1.4147921E-3</v>
      </c>
      <c r="F5998">
        <v>0.10307046070000001</v>
      </c>
      <c r="G5998">
        <v>4.0425218300000003E-2</v>
      </c>
      <c r="H5998">
        <v>120.91800000000001</v>
      </c>
      <c r="I5998">
        <v>0.86018478009999999</v>
      </c>
      <c r="J5998" t="s">
        <v>220</v>
      </c>
      <c r="K5998" t="s">
        <v>3931</v>
      </c>
      <c r="O5998">
        <f t="shared" ca="1" si="93"/>
        <v>0.65426489351588701</v>
      </c>
    </row>
    <row r="5999" spans="1:15" x14ac:dyDescent="0.35">
      <c r="A5999">
        <v>26518</v>
      </c>
      <c r="B5999">
        <v>0.85774292760000004</v>
      </c>
      <c r="C5999">
        <v>0.4079697773</v>
      </c>
      <c r="D5999">
        <v>0.97296595340000003</v>
      </c>
      <c r="E5999">
        <v>0.97226440489999999</v>
      </c>
      <c r="F5999">
        <v>0.1031976827</v>
      </c>
      <c r="G5999">
        <v>4.1124425399999998E-2</v>
      </c>
      <c r="H5999">
        <v>103.188</v>
      </c>
      <c r="I5999">
        <v>0.67617409959999997</v>
      </c>
      <c r="J5999" t="s">
        <v>1653</v>
      </c>
      <c r="K5999" t="s">
        <v>9165</v>
      </c>
      <c r="O5999">
        <f t="shared" ca="1" si="93"/>
        <v>7.318727105600098E-2</v>
      </c>
    </row>
    <row r="6000" spans="1:15" x14ac:dyDescent="0.35">
      <c r="A6000">
        <v>36654</v>
      </c>
      <c r="B6000">
        <v>3.0086117499999999E-2</v>
      </c>
      <c r="C6000">
        <v>0.77060869840000001</v>
      </c>
      <c r="D6000">
        <v>0.62020362449999999</v>
      </c>
      <c r="E6000">
        <v>0.24067129579999999</v>
      </c>
      <c r="F6000">
        <v>0.19837769429999999</v>
      </c>
      <c r="G6000">
        <v>9.6973809300000005E-2</v>
      </c>
      <c r="H6000">
        <v>104.93600000000001</v>
      </c>
      <c r="I6000">
        <v>0.66163954120000001</v>
      </c>
      <c r="J6000" t="s">
        <v>2201</v>
      </c>
      <c r="K6000" t="s">
        <v>11428</v>
      </c>
      <c r="O6000">
        <f t="shared" ca="1" si="93"/>
        <v>0.12561015938780351</v>
      </c>
    </row>
    <row r="6001" spans="1:15" x14ac:dyDescent="0.35">
      <c r="A6001">
        <v>10027</v>
      </c>
      <c r="B6001">
        <v>0.99546775080000005</v>
      </c>
      <c r="C6001">
        <v>0.29802568219999998</v>
      </c>
      <c r="D6001">
        <v>1.05016152E-2</v>
      </c>
      <c r="E6001">
        <v>0.92471572479999997</v>
      </c>
      <c r="F6001">
        <v>6.3656617799999995E-2</v>
      </c>
      <c r="G6001">
        <v>4.9050940100000003E-2</v>
      </c>
      <c r="H6001">
        <v>65.034999999999997</v>
      </c>
      <c r="I6001">
        <v>0.1276623311</v>
      </c>
      <c r="J6001" t="s">
        <v>389</v>
      </c>
      <c r="K6001" t="s">
        <v>4879</v>
      </c>
      <c r="O6001">
        <f t="shared" ca="1" si="93"/>
        <v>0.49191487564402037</v>
      </c>
    </row>
    <row r="6002" spans="1:15" x14ac:dyDescent="0.35">
      <c r="A6002">
        <v>28615</v>
      </c>
      <c r="B6002">
        <v>6.21881964E-2</v>
      </c>
      <c r="C6002">
        <v>0.31868111490000001</v>
      </c>
      <c r="D6002">
        <v>0.74677079199999996</v>
      </c>
      <c r="E6002">
        <v>1.915279E-3</v>
      </c>
      <c r="F6002">
        <v>0.30630093539999997</v>
      </c>
      <c r="G6002">
        <v>6.6233081700000002E-2</v>
      </c>
      <c r="H6002">
        <v>173.95</v>
      </c>
      <c r="I6002">
        <v>0.6584172439</v>
      </c>
      <c r="J6002" t="s">
        <v>1765</v>
      </c>
      <c r="K6002" t="s">
        <v>9585</v>
      </c>
      <c r="O6002">
        <f t="shared" ca="1" si="93"/>
        <v>0.91665988963151612</v>
      </c>
    </row>
    <row r="6003" spans="1:15" x14ac:dyDescent="0.35">
      <c r="A6003">
        <v>33026</v>
      </c>
      <c r="B6003">
        <v>0.6311401687</v>
      </c>
      <c r="C6003">
        <v>0.71047604320000002</v>
      </c>
      <c r="D6003">
        <v>0.70802162479999997</v>
      </c>
      <c r="E6003">
        <v>0.84698037130000003</v>
      </c>
      <c r="F6003">
        <v>0.1067853473</v>
      </c>
      <c r="G6003">
        <v>8.0380441600000005E-2</v>
      </c>
      <c r="H6003">
        <v>87.986999999999995</v>
      </c>
      <c r="I6003">
        <v>3.9419541799999999E-2</v>
      </c>
      <c r="J6003" t="s">
        <v>2035</v>
      </c>
      <c r="K6003" t="s">
        <v>10637</v>
      </c>
      <c r="O6003">
        <f t="shared" ca="1" si="93"/>
        <v>0.33578061830697026</v>
      </c>
    </row>
    <row r="6004" spans="1:15" x14ac:dyDescent="0.35">
      <c r="A6004">
        <v>14279</v>
      </c>
      <c r="B6004">
        <v>0.41657662109999999</v>
      </c>
      <c r="C6004">
        <v>0.37968726720000001</v>
      </c>
      <c r="D6004">
        <v>0.53713653260000005</v>
      </c>
      <c r="E6004">
        <v>0.75540068370000002</v>
      </c>
      <c r="F6004">
        <v>8.4217721300000006E-2</v>
      </c>
      <c r="G6004">
        <v>6.15757018E-2</v>
      </c>
      <c r="H6004">
        <v>156.72499999999999</v>
      </c>
      <c r="I6004">
        <v>0.70864186809999996</v>
      </c>
      <c r="J6004" t="s">
        <v>752</v>
      </c>
      <c r="K6004" t="s">
        <v>6119</v>
      </c>
      <c r="O6004">
        <f t="shared" ca="1" si="93"/>
        <v>0.31230352575167653</v>
      </c>
    </row>
    <row r="6005" spans="1:15" x14ac:dyDescent="0.35">
      <c r="A6005">
        <v>34352</v>
      </c>
      <c r="B6005">
        <v>0.57007650809999999</v>
      </c>
      <c r="C6005">
        <v>0.41099715739999998</v>
      </c>
      <c r="D6005">
        <v>0.98390280880000003</v>
      </c>
      <c r="E6005">
        <v>0.93101957589999995</v>
      </c>
      <c r="F6005">
        <v>8.7870094499999996E-2</v>
      </c>
      <c r="G6005">
        <v>4.4793610099999999E-2</v>
      </c>
      <c r="H6005">
        <v>85.105999999999995</v>
      </c>
      <c r="I6005">
        <v>0.69944232679999996</v>
      </c>
      <c r="J6005" t="s">
        <v>2147</v>
      </c>
      <c r="K6005" t="s">
        <v>10964</v>
      </c>
      <c r="O6005">
        <f t="shared" ca="1" si="93"/>
        <v>0.78700446336386765</v>
      </c>
    </row>
    <row r="6006" spans="1:15" x14ac:dyDescent="0.35">
      <c r="A6006">
        <v>26517</v>
      </c>
      <c r="B6006">
        <v>0.3427647674</v>
      </c>
      <c r="C6006">
        <v>0.35040741590000002</v>
      </c>
      <c r="D6006">
        <v>0.88825410459999998</v>
      </c>
      <c r="E6006">
        <v>0.97136112559999999</v>
      </c>
      <c r="F6006">
        <v>8.9580936200000003E-2</v>
      </c>
      <c r="G6006">
        <v>3.7537767600000001E-2</v>
      </c>
      <c r="H6006">
        <v>165.79499999999999</v>
      </c>
      <c r="I6006">
        <v>0.90283669070000006</v>
      </c>
      <c r="J6006" t="s">
        <v>1653</v>
      </c>
      <c r="K6006" t="s">
        <v>9164</v>
      </c>
      <c r="O6006">
        <f t="shared" ca="1" si="93"/>
        <v>0.62304069097858417</v>
      </c>
    </row>
    <row r="6007" spans="1:15" x14ac:dyDescent="0.35">
      <c r="A6007">
        <v>23501</v>
      </c>
      <c r="B6007">
        <v>4.8799534399999997E-2</v>
      </c>
      <c r="C6007">
        <v>0.4635470257</v>
      </c>
      <c r="D6007">
        <v>0.92082696190000002</v>
      </c>
      <c r="E6007">
        <v>0.80986830399999998</v>
      </c>
      <c r="F6007">
        <v>5.0672266399999999E-2</v>
      </c>
      <c r="G6007">
        <v>0.27965852060000002</v>
      </c>
      <c r="H6007">
        <v>101.54</v>
      </c>
      <c r="I6007">
        <v>0.53204827840000002</v>
      </c>
      <c r="J6007" t="s">
        <v>1339</v>
      </c>
      <c r="K6007" t="s">
        <v>8582</v>
      </c>
      <c r="O6007">
        <f t="shared" ca="1" si="93"/>
        <v>0.77990639720285726</v>
      </c>
    </row>
    <row r="6008" spans="1:15" x14ac:dyDescent="0.35">
      <c r="A6008">
        <v>20730</v>
      </c>
      <c r="B6008">
        <v>0.99579645009999995</v>
      </c>
      <c r="C6008">
        <v>0.44072328389999998</v>
      </c>
      <c r="D6008">
        <v>8.8686240200000002E-2</v>
      </c>
      <c r="E6008">
        <v>0.954728629</v>
      </c>
      <c r="F6008">
        <v>0.16493129949999999</v>
      </c>
      <c r="G6008">
        <v>4.43441371E-2</v>
      </c>
      <c r="H6008">
        <v>73.968000000000004</v>
      </c>
      <c r="I6008">
        <v>0.27512279270000001</v>
      </c>
      <c r="J6008" t="s">
        <v>920</v>
      </c>
      <c r="K6008" t="s">
        <v>8008</v>
      </c>
      <c r="O6008">
        <f t="shared" ca="1" si="93"/>
        <v>0.18878972992171816</v>
      </c>
    </row>
    <row r="6009" spans="1:15" x14ac:dyDescent="0.35">
      <c r="A6009">
        <v>16710</v>
      </c>
      <c r="B6009">
        <v>0.44386966430000002</v>
      </c>
      <c r="C6009">
        <v>0.72873697280000005</v>
      </c>
      <c r="D6009">
        <v>0.82761293660000002</v>
      </c>
      <c r="E6009">
        <v>0.84933414959999998</v>
      </c>
      <c r="F6009">
        <v>0.255922437</v>
      </c>
      <c r="G6009">
        <v>8.1013607700000004E-2</v>
      </c>
      <c r="H6009">
        <v>119.974</v>
      </c>
      <c r="I6009">
        <v>0.52728842139999998</v>
      </c>
      <c r="J6009" t="s">
        <v>952</v>
      </c>
      <c r="K6009" t="s">
        <v>6888</v>
      </c>
      <c r="O6009">
        <f t="shared" ca="1" si="93"/>
        <v>0.2173427773797113</v>
      </c>
    </row>
    <row r="6010" spans="1:15" x14ac:dyDescent="0.35">
      <c r="A6010">
        <v>23509</v>
      </c>
      <c r="B6010">
        <v>0.8838722376</v>
      </c>
      <c r="C6010">
        <v>0.72409833479999997</v>
      </c>
      <c r="D6010">
        <v>0.62955968299999998</v>
      </c>
      <c r="E6010">
        <v>0.85404974739999995</v>
      </c>
      <c r="F6010">
        <v>0.1081883916</v>
      </c>
      <c r="G6010">
        <v>0.1045762509</v>
      </c>
      <c r="H6010">
        <v>118.995</v>
      </c>
      <c r="I6010">
        <v>0.284698279</v>
      </c>
      <c r="J6010" t="s">
        <v>1473</v>
      </c>
      <c r="K6010" t="s">
        <v>8590</v>
      </c>
      <c r="O6010">
        <f t="shared" ca="1" si="93"/>
        <v>0.48317992633365059</v>
      </c>
    </row>
    <row r="6011" spans="1:15" x14ac:dyDescent="0.35">
      <c r="A6011">
        <v>17375</v>
      </c>
      <c r="B6011">
        <v>0.96593376210000004</v>
      </c>
      <c r="C6011">
        <v>0.25588299920000002</v>
      </c>
      <c r="D6011">
        <v>0.21372678119999999</v>
      </c>
      <c r="E6011">
        <v>1.4281822899999999E-2</v>
      </c>
      <c r="F6011">
        <v>0.11030905269999999</v>
      </c>
      <c r="G6011">
        <v>3.4908793299999998E-2</v>
      </c>
      <c r="H6011">
        <v>169.48400000000001</v>
      </c>
      <c r="I6011">
        <v>5.8032337900000001E-2</v>
      </c>
      <c r="J6011" t="s">
        <v>985</v>
      </c>
      <c r="K6011" t="s">
        <v>6984</v>
      </c>
      <c r="O6011">
        <f t="shared" ca="1" si="93"/>
        <v>0.4661359700030947</v>
      </c>
    </row>
    <row r="6012" spans="1:15" x14ac:dyDescent="0.35">
      <c r="A6012">
        <v>24230</v>
      </c>
      <c r="B6012">
        <v>0.1361849171</v>
      </c>
      <c r="C6012">
        <v>0.42519479440000002</v>
      </c>
      <c r="D6012">
        <v>0.75445535490000004</v>
      </c>
      <c r="E6012">
        <v>0.63394253609999995</v>
      </c>
      <c r="F6012">
        <v>0.1164146226</v>
      </c>
      <c r="G6012">
        <v>4.5572539699999998E-2</v>
      </c>
      <c r="H6012">
        <v>86.882000000000005</v>
      </c>
      <c r="I6012">
        <v>0.40734684300000001</v>
      </c>
      <c r="J6012" t="s">
        <v>1516</v>
      </c>
      <c r="K6012" t="s">
        <v>8740</v>
      </c>
      <c r="O6012">
        <f t="shared" ca="1" si="93"/>
        <v>0.51432967110013961</v>
      </c>
    </row>
    <row r="6013" spans="1:15" x14ac:dyDescent="0.35">
      <c r="A6013">
        <v>34105</v>
      </c>
      <c r="B6013">
        <v>0.58524350449999996</v>
      </c>
      <c r="C6013">
        <v>0.62323406339999998</v>
      </c>
      <c r="D6013">
        <v>0.95063324199999999</v>
      </c>
      <c r="E6013">
        <v>0.88348015179999995</v>
      </c>
      <c r="F6013">
        <v>0.64557782470000002</v>
      </c>
      <c r="G6013">
        <v>0.33130841950000001</v>
      </c>
      <c r="H6013">
        <v>130.018</v>
      </c>
      <c r="I6013">
        <v>0.4478159464</v>
      </c>
      <c r="J6013" t="s">
        <v>2140</v>
      </c>
      <c r="K6013" t="s">
        <v>10934</v>
      </c>
      <c r="O6013">
        <f t="shared" ca="1" si="93"/>
        <v>0.60520285594936729</v>
      </c>
    </row>
    <row r="6014" spans="1:15" x14ac:dyDescent="0.35">
      <c r="A6014">
        <v>4258</v>
      </c>
      <c r="B6014">
        <v>0.97753428409999998</v>
      </c>
      <c r="C6014">
        <v>0.44184924850000001</v>
      </c>
      <c r="D6014">
        <v>5.0746430699999998E-2</v>
      </c>
      <c r="E6014">
        <v>2.2999999999999999E-9</v>
      </c>
      <c r="F6014">
        <v>0.16272606019999999</v>
      </c>
      <c r="G6014">
        <v>0.90750619480000005</v>
      </c>
      <c r="H6014">
        <v>200.11699999999999</v>
      </c>
      <c r="I6014">
        <v>0.64795213139999996</v>
      </c>
      <c r="J6014" t="s">
        <v>208</v>
      </c>
      <c r="K6014" t="s">
        <v>3848</v>
      </c>
      <c r="O6014">
        <f t="shared" ca="1" si="93"/>
        <v>0.63928225204480338</v>
      </c>
    </row>
    <row r="6015" spans="1:15" x14ac:dyDescent="0.35">
      <c r="A6015">
        <v>19639</v>
      </c>
      <c r="B6015">
        <v>0.243282157</v>
      </c>
      <c r="C6015">
        <v>0.46094096169999998</v>
      </c>
      <c r="D6015">
        <v>0.63736423230000006</v>
      </c>
      <c r="E6015">
        <v>0.96404545340000003</v>
      </c>
      <c r="F6015">
        <v>9.1172769200000003E-2</v>
      </c>
      <c r="G6015">
        <v>2.7246253099999999E-2</v>
      </c>
      <c r="H6015">
        <v>147.65600000000001</v>
      </c>
      <c r="I6015">
        <v>0.73149665060000002</v>
      </c>
      <c r="J6015" t="s">
        <v>1187</v>
      </c>
      <c r="K6015" t="s">
        <v>7650</v>
      </c>
      <c r="O6015">
        <f t="shared" ca="1" si="93"/>
        <v>0.53566672875238985</v>
      </c>
    </row>
    <row r="6016" spans="1:15" x14ac:dyDescent="0.35">
      <c r="A6016">
        <v>36234</v>
      </c>
      <c r="B6016">
        <v>0.98667679829999999</v>
      </c>
      <c r="C6016">
        <v>0.51980009510000003</v>
      </c>
      <c r="D6016">
        <v>0.34342386879999998</v>
      </c>
      <c r="E6016">
        <v>0.92883079390000001</v>
      </c>
      <c r="F6016">
        <v>0.1076754331</v>
      </c>
      <c r="G6016">
        <v>8.8828361100000003E-2</v>
      </c>
      <c r="H6016">
        <v>86.671999999999997</v>
      </c>
      <c r="I6016">
        <v>0.67582339499999999</v>
      </c>
      <c r="J6016" t="s">
        <v>2180</v>
      </c>
      <c r="K6016" t="s">
        <v>11319</v>
      </c>
      <c r="O6016">
        <f t="shared" ca="1" si="93"/>
        <v>0.61586606549067824</v>
      </c>
    </row>
    <row r="6017" spans="1:15" x14ac:dyDescent="0.35">
      <c r="A6017">
        <v>5089</v>
      </c>
      <c r="B6017">
        <v>0.94871055979999996</v>
      </c>
      <c r="C6017">
        <v>0.41368445339999999</v>
      </c>
      <c r="D6017">
        <v>0.10251496359999999</v>
      </c>
      <c r="E6017">
        <v>0.66237801419999998</v>
      </c>
      <c r="F6017">
        <v>0.1127293231</v>
      </c>
      <c r="G6017">
        <v>3.3243776099999997E-2</v>
      </c>
      <c r="H6017">
        <v>119.268</v>
      </c>
      <c r="I6017">
        <v>0.34873822879999999</v>
      </c>
      <c r="J6017" t="s">
        <v>189</v>
      </c>
      <c r="K6017" t="s">
        <v>4175</v>
      </c>
      <c r="O6017">
        <f t="shared" ca="1" si="93"/>
        <v>0.20385467309853866</v>
      </c>
    </row>
    <row r="6018" spans="1:15" x14ac:dyDescent="0.35">
      <c r="A6018">
        <v>18610</v>
      </c>
      <c r="B6018">
        <v>0.86060148830000005</v>
      </c>
      <c r="C6018">
        <v>0.42377431290000001</v>
      </c>
      <c r="D6018">
        <v>0.59073926880000005</v>
      </c>
      <c r="E6018">
        <v>0.97287000430000004</v>
      </c>
      <c r="F6018">
        <v>0.1127666241</v>
      </c>
      <c r="G6018">
        <v>4.24629724E-2</v>
      </c>
      <c r="H6018">
        <v>99.343000000000004</v>
      </c>
      <c r="I6018">
        <v>0.4241284052</v>
      </c>
      <c r="J6018" t="s">
        <v>1096</v>
      </c>
      <c r="K6018" t="s">
        <v>7341</v>
      </c>
      <c r="O6018">
        <f t="shared" ref="O6018:O6081" ca="1" si="94">RAND()</f>
        <v>0.8457377812987118</v>
      </c>
    </row>
    <row r="6019" spans="1:15" x14ac:dyDescent="0.35">
      <c r="A6019">
        <v>3754</v>
      </c>
      <c r="B6019">
        <v>1.3565401899999999E-2</v>
      </c>
      <c r="C6019">
        <v>0.45141022609999998</v>
      </c>
      <c r="D6019">
        <v>0.78669052569999998</v>
      </c>
      <c r="E6019">
        <v>6.1165487099999999E-2</v>
      </c>
      <c r="F6019">
        <v>0.1279390151</v>
      </c>
      <c r="G6019">
        <v>6.0266453400000003E-2</v>
      </c>
      <c r="H6019">
        <v>130.256</v>
      </c>
      <c r="I6019">
        <v>0.30142447379999998</v>
      </c>
      <c r="J6019" t="s">
        <v>181</v>
      </c>
      <c r="K6019" t="s">
        <v>3589</v>
      </c>
      <c r="O6019">
        <f t="shared" ca="1" si="94"/>
        <v>0.95816656932222699</v>
      </c>
    </row>
    <row r="6020" spans="1:15" x14ac:dyDescent="0.35">
      <c r="A6020">
        <v>20662</v>
      </c>
      <c r="B6020">
        <v>0.77278978590000003</v>
      </c>
      <c r="C6020">
        <v>0.520223832</v>
      </c>
      <c r="D6020">
        <v>0.41554018240000001</v>
      </c>
      <c r="E6020">
        <v>0.86751697179999998</v>
      </c>
      <c r="F6020">
        <v>0.28329530069999997</v>
      </c>
      <c r="G6020">
        <v>3.6182577399999999E-2</v>
      </c>
      <c r="H6020">
        <v>125.041</v>
      </c>
      <c r="I6020">
        <v>0.1370817886</v>
      </c>
      <c r="J6020" t="s">
        <v>1281</v>
      </c>
      <c r="K6020" t="s">
        <v>7984</v>
      </c>
      <c r="O6020">
        <f t="shared" ca="1" si="94"/>
        <v>0.24239108800224618</v>
      </c>
    </row>
    <row r="6021" spans="1:15" x14ac:dyDescent="0.35">
      <c r="A6021">
        <v>197</v>
      </c>
      <c r="B6021">
        <v>0.98358518399999995</v>
      </c>
      <c r="C6021">
        <v>0.60265656489999997</v>
      </c>
      <c r="D6021">
        <v>7.0436969000000002E-3</v>
      </c>
      <c r="E6021">
        <v>0.79171344180000003</v>
      </c>
      <c r="F6021">
        <v>8.0021912700000003E-2</v>
      </c>
      <c r="G6021">
        <v>0.42111344280000002</v>
      </c>
      <c r="H6021">
        <v>128.69800000000001</v>
      </c>
      <c r="I6021">
        <v>0.77000945710000002</v>
      </c>
      <c r="J6021" t="s">
        <v>16</v>
      </c>
      <c r="K6021" t="s">
        <v>2422</v>
      </c>
      <c r="O6021">
        <f t="shared" ca="1" si="94"/>
        <v>0.32115660755566144</v>
      </c>
    </row>
    <row r="6022" spans="1:15" x14ac:dyDescent="0.35">
      <c r="A6022">
        <v>15361</v>
      </c>
      <c r="B6022">
        <v>0.97568919359999995</v>
      </c>
      <c r="C6022">
        <v>0.60932444230000005</v>
      </c>
      <c r="D6022">
        <v>0.1091817399</v>
      </c>
      <c r="E6022">
        <v>0.95103953050000001</v>
      </c>
      <c r="F6022">
        <v>0.12900875719999999</v>
      </c>
      <c r="G6022">
        <v>4.0294709400000003E-2</v>
      </c>
      <c r="H6022">
        <v>116.851</v>
      </c>
      <c r="I6022">
        <v>0.1214186054</v>
      </c>
      <c r="J6022" t="s">
        <v>837</v>
      </c>
      <c r="K6022" t="s">
        <v>6483</v>
      </c>
      <c r="O6022">
        <f t="shared" ca="1" si="94"/>
        <v>0.65553929926859744</v>
      </c>
    </row>
    <row r="6023" spans="1:15" x14ac:dyDescent="0.35">
      <c r="A6023">
        <v>4215</v>
      </c>
      <c r="B6023">
        <v>0.9144847116</v>
      </c>
      <c r="C6023">
        <v>0.20799265310000001</v>
      </c>
      <c r="D6023">
        <v>0.96700959180000001</v>
      </c>
      <c r="E6023">
        <v>0.90327212909999999</v>
      </c>
      <c r="F6023">
        <v>0.10004817940000001</v>
      </c>
      <c r="G6023">
        <v>5.1711018900000003E-2</v>
      </c>
      <c r="H6023">
        <v>163.404</v>
      </c>
      <c r="I6023">
        <v>0.33950702890000001</v>
      </c>
      <c r="J6023" t="s">
        <v>206</v>
      </c>
      <c r="K6023" t="s">
        <v>3817</v>
      </c>
      <c r="O6023">
        <f t="shared" ca="1" si="94"/>
        <v>0.92902169814811875</v>
      </c>
    </row>
    <row r="6024" spans="1:15" x14ac:dyDescent="0.35">
      <c r="A6024">
        <v>39759</v>
      </c>
      <c r="B6024">
        <v>4.5581899999999999E-4</v>
      </c>
      <c r="C6024">
        <v>0.1562616037</v>
      </c>
      <c r="D6024">
        <v>0.94296429120000003</v>
      </c>
      <c r="E6024">
        <v>0.80565223699999999</v>
      </c>
      <c r="F6024">
        <v>0.117841135</v>
      </c>
      <c r="G6024">
        <v>6.8660231200000005E-2</v>
      </c>
      <c r="H6024">
        <v>172.339</v>
      </c>
      <c r="I6024">
        <v>0.25622054179999998</v>
      </c>
      <c r="J6024" t="s">
        <v>505</v>
      </c>
      <c r="K6024" t="s">
        <v>12068</v>
      </c>
      <c r="O6024">
        <f t="shared" ca="1" si="94"/>
        <v>0.83979498681130282</v>
      </c>
    </row>
    <row r="6025" spans="1:15" x14ac:dyDescent="0.35">
      <c r="A6025">
        <v>18021</v>
      </c>
      <c r="B6025">
        <v>0.99579645009999995</v>
      </c>
      <c r="C6025">
        <v>0.39675734530000001</v>
      </c>
      <c r="D6025">
        <v>0.23784015189999999</v>
      </c>
      <c r="E6025">
        <v>0.97266582850000005</v>
      </c>
      <c r="F6025">
        <v>0.26058675920000002</v>
      </c>
      <c r="G6025">
        <v>3.4088787000000002E-2</v>
      </c>
      <c r="H6025">
        <v>129.428</v>
      </c>
      <c r="I6025">
        <v>0.60511157859999998</v>
      </c>
      <c r="J6025" t="s">
        <v>903</v>
      </c>
      <c r="K6025" t="s">
        <v>7215</v>
      </c>
      <c r="O6025">
        <f t="shared" ca="1" si="94"/>
        <v>0.87958838373052939</v>
      </c>
    </row>
    <row r="6026" spans="1:15" x14ac:dyDescent="0.35">
      <c r="A6026">
        <v>626</v>
      </c>
      <c r="B6026">
        <v>0.99157635710000003</v>
      </c>
      <c r="C6026">
        <v>0.4360036229</v>
      </c>
      <c r="D6026">
        <v>0.34957863140000001</v>
      </c>
      <c r="E6026">
        <v>0.95781330870000003</v>
      </c>
      <c r="F6026">
        <v>8.5915223900000004E-2</v>
      </c>
      <c r="G6026">
        <v>3.0261025600000001E-2</v>
      </c>
      <c r="H6026">
        <v>100.64400000000001</v>
      </c>
      <c r="I6026">
        <v>0.29837133589999998</v>
      </c>
      <c r="J6026" t="s">
        <v>16</v>
      </c>
      <c r="K6026" t="s">
        <v>2622</v>
      </c>
      <c r="O6026">
        <f t="shared" ca="1" si="94"/>
        <v>0.87112952204139615</v>
      </c>
    </row>
    <row r="6027" spans="1:15" x14ac:dyDescent="0.35">
      <c r="A6027">
        <v>4773</v>
      </c>
      <c r="B6027">
        <v>0.95394924319999996</v>
      </c>
      <c r="C6027">
        <v>0.35106990360000001</v>
      </c>
      <c r="D6027">
        <v>2.48146318E-2</v>
      </c>
      <c r="E6027">
        <v>1.02E-8</v>
      </c>
      <c r="F6027">
        <v>0.12285443610000001</v>
      </c>
      <c r="G6027">
        <v>0.43427083030000002</v>
      </c>
      <c r="H6027">
        <v>163.72999999999999</v>
      </c>
      <c r="I6027">
        <v>0.30051190280000001</v>
      </c>
      <c r="J6027" t="s">
        <v>237</v>
      </c>
      <c r="K6027" t="s">
        <v>4072</v>
      </c>
      <c r="O6027">
        <f t="shared" ca="1" si="94"/>
        <v>0.79342897869348383</v>
      </c>
    </row>
    <row r="6028" spans="1:15" x14ac:dyDescent="0.35">
      <c r="A6028">
        <v>10957</v>
      </c>
      <c r="B6028">
        <v>0.99004548709999995</v>
      </c>
      <c r="C6028">
        <v>0.22495370719999999</v>
      </c>
      <c r="D6028">
        <v>6.6806984200000002E-2</v>
      </c>
      <c r="E6028">
        <v>0.9226270821</v>
      </c>
      <c r="F6028">
        <v>0.67218253610000001</v>
      </c>
      <c r="G6028">
        <v>3.7160623300000001E-2</v>
      </c>
      <c r="H6028">
        <v>69.638999999999996</v>
      </c>
      <c r="I6028">
        <v>0.1523686454</v>
      </c>
      <c r="J6028" t="s">
        <v>460</v>
      </c>
      <c r="K6028" t="s">
        <v>5107</v>
      </c>
      <c r="O6028">
        <f t="shared" ca="1" si="94"/>
        <v>0.47540190823246276</v>
      </c>
    </row>
    <row r="6029" spans="1:15" x14ac:dyDescent="0.35">
      <c r="A6029">
        <v>36132</v>
      </c>
      <c r="B6029">
        <v>9.5252906900000003E-2</v>
      </c>
      <c r="C6029">
        <v>0.66125720229999996</v>
      </c>
      <c r="D6029">
        <v>0.89482200069999995</v>
      </c>
      <c r="E6029">
        <v>0.84383461360000001</v>
      </c>
      <c r="F6029">
        <v>0.33260342799999998</v>
      </c>
      <c r="G6029">
        <v>4.7817817999999998E-2</v>
      </c>
      <c r="H6029">
        <v>98.998999999999995</v>
      </c>
      <c r="I6029">
        <v>0.75556040840000005</v>
      </c>
      <c r="J6029" t="s">
        <v>2178</v>
      </c>
      <c r="K6029" t="s">
        <v>11304</v>
      </c>
      <c r="O6029">
        <f t="shared" ca="1" si="94"/>
        <v>0.68398489407288388</v>
      </c>
    </row>
    <row r="6030" spans="1:15" x14ac:dyDescent="0.35">
      <c r="A6030">
        <v>34698</v>
      </c>
      <c r="B6030">
        <v>0.1770064667</v>
      </c>
      <c r="C6030">
        <v>0.82686600779999997</v>
      </c>
      <c r="D6030">
        <v>0.82163160810000002</v>
      </c>
      <c r="E6030">
        <v>3.347E-7</v>
      </c>
      <c r="F6030">
        <v>4.1366780800000003E-2</v>
      </c>
      <c r="G6030">
        <v>0.17136611409999999</v>
      </c>
      <c r="H6030">
        <v>126.666</v>
      </c>
      <c r="I6030">
        <v>0.88591554650000004</v>
      </c>
      <c r="J6030" s="1">
        <v>0.51</v>
      </c>
      <c r="K6030" t="s">
        <v>11101</v>
      </c>
      <c r="O6030">
        <f t="shared" ca="1" si="94"/>
        <v>0.88181520133839464</v>
      </c>
    </row>
    <row r="6031" spans="1:15" x14ac:dyDescent="0.35">
      <c r="A6031">
        <v>13457</v>
      </c>
      <c r="B6031">
        <v>0.54857870720000002</v>
      </c>
      <c r="C6031">
        <v>0.41327574779999998</v>
      </c>
      <c r="D6031">
        <v>9.8747017300000003E-2</v>
      </c>
      <c r="E6031">
        <v>0.87923611710000005</v>
      </c>
      <c r="F6031">
        <v>0.1075474917</v>
      </c>
      <c r="G6031">
        <v>4.3980867899999998E-2</v>
      </c>
      <c r="H6031">
        <v>95.405000000000001</v>
      </c>
      <c r="I6031">
        <v>0.12571312479999999</v>
      </c>
      <c r="J6031" t="s">
        <v>277</v>
      </c>
      <c r="K6031" t="s">
        <v>5922</v>
      </c>
      <c r="O6031">
        <f t="shared" ca="1" si="94"/>
        <v>0.35576280853218933</v>
      </c>
    </row>
    <row r="6032" spans="1:15" x14ac:dyDescent="0.35">
      <c r="A6032">
        <v>19893</v>
      </c>
      <c r="B6032">
        <v>0.76870003340000004</v>
      </c>
      <c r="C6032">
        <v>0.60368577489999997</v>
      </c>
      <c r="D6032">
        <v>0.52449736260000002</v>
      </c>
      <c r="E6032">
        <v>0.89006400159999999</v>
      </c>
      <c r="F6032">
        <v>0.2498042627</v>
      </c>
      <c r="G6032">
        <v>0.64455321200000004</v>
      </c>
      <c r="H6032">
        <v>71.349999999999994</v>
      </c>
      <c r="I6032">
        <v>7.7854214699999993E-2</v>
      </c>
      <c r="J6032" t="s">
        <v>1162</v>
      </c>
      <c r="K6032" t="s">
        <v>7726</v>
      </c>
      <c r="O6032">
        <f t="shared" ca="1" si="94"/>
        <v>0.16941885445625948</v>
      </c>
    </row>
    <row r="6033" spans="1:15" x14ac:dyDescent="0.35">
      <c r="A6033">
        <v>14802</v>
      </c>
      <c r="B6033">
        <v>0.79205751150000003</v>
      </c>
      <c r="C6033">
        <v>0.3136754121</v>
      </c>
      <c r="D6033">
        <v>0.77810058770000001</v>
      </c>
      <c r="E6033">
        <v>0.94619067599999995</v>
      </c>
      <c r="F6033">
        <v>0.10645774619999999</v>
      </c>
      <c r="G6033">
        <v>6.4202072799999996E-2</v>
      </c>
      <c r="H6033">
        <v>127.504</v>
      </c>
      <c r="I6033">
        <v>0.25620500689999998</v>
      </c>
      <c r="J6033" t="s">
        <v>809</v>
      </c>
      <c r="K6033" t="s">
        <v>6347</v>
      </c>
      <c r="O6033">
        <f t="shared" ca="1" si="94"/>
        <v>0.52724153878476854</v>
      </c>
    </row>
    <row r="6034" spans="1:15" x14ac:dyDescent="0.35">
      <c r="A6034">
        <v>3433</v>
      </c>
      <c r="B6034">
        <v>0.89699498290000002</v>
      </c>
      <c r="C6034">
        <v>0.38252981580000001</v>
      </c>
      <c r="D6034">
        <v>0.47805973229999998</v>
      </c>
      <c r="E6034">
        <v>0.69780277400000001</v>
      </c>
      <c r="F6034">
        <v>0.16484910450000001</v>
      </c>
      <c r="G6034">
        <v>3.2537142200000001E-2</v>
      </c>
      <c r="H6034">
        <v>97.926000000000002</v>
      </c>
      <c r="I6034">
        <v>0.4281427478</v>
      </c>
      <c r="J6034" t="s">
        <v>157</v>
      </c>
      <c r="K6034" t="s">
        <v>3401</v>
      </c>
      <c r="O6034">
        <f t="shared" ca="1" si="94"/>
        <v>0.98208940210606377</v>
      </c>
    </row>
    <row r="6035" spans="1:15" x14ac:dyDescent="0.35">
      <c r="A6035">
        <v>29583</v>
      </c>
      <c r="B6035">
        <v>0.12647580480000001</v>
      </c>
      <c r="C6035">
        <v>0.32617962169999998</v>
      </c>
      <c r="D6035">
        <v>0.76811689790000004</v>
      </c>
      <c r="E6035">
        <v>0.8432639475</v>
      </c>
      <c r="F6035">
        <v>0.11635499689999999</v>
      </c>
      <c r="G6035">
        <v>0.92700847590000002</v>
      </c>
      <c r="H6035">
        <v>200.191</v>
      </c>
      <c r="I6035">
        <v>0.4676410023</v>
      </c>
      <c r="J6035" t="s">
        <v>1814</v>
      </c>
      <c r="K6035" t="s">
        <v>9787</v>
      </c>
      <c r="O6035">
        <f t="shared" ca="1" si="94"/>
        <v>0.61798203046446443</v>
      </c>
    </row>
    <row r="6036" spans="1:15" x14ac:dyDescent="0.35">
      <c r="A6036">
        <v>36052</v>
      </c>
      <c r="B6036">
        <v>5.9375537300000003E-2</v>
      </c>
      <c r="C6036">
        <v>0.56264551870000001</v>
      </c>
      <c r="D6036">
        <v>0.98530538099999998</v>
      </c>
      <c r="E6036">
        <v>0.53727183229999997</v>
      </c>
      <c r="F6036">
        <v>0.15658767430000001</v>
      </c>
      <c r="G6036">
        <v>4.3472336E-2</v>
      </c>
      <c r="H6036">
        <v>150.595</v>
      </c>
      <c r="I6036">
        <v>0.62499332379999994</v>
      </c>
      <c r="J6036" t="s">
        <v>2173</v>
      </c>
      <c r="K6036" t="s">
        <v>11266</v>
      </c>
      <c r="O6036">
        <f t="shared" ca="1" si="94"/>
        <v>0.27052078399296908</v>
      </c>
    </row>
    <row r="6037" spans="1:15" x14ac:dyDescent="0.35">
      <c r="A6037">
        <v>22440</v>
      </c>
      <c r="B6037">
        <v>0.27653340840000001</v>
      </c>
      <c r="C6037">
        <v>0.80930086020000003</v>
      </c>
      <c r="D6037">
        <v>0.85796331429999995</v>
      </c>
      <c r="E6037">
        <v>0.87206993369999997</v>
      </c>
      <c r="F6037">
        <v>6.2535147599999993E-2</v>
      </c>
      <c r="G6037">
        <v>7.3148589799999997E-2</v>
      </c>
      <c r="H6037">
        <v>136.98099999999999</v>
      </c>
      <c r="I6037">
        <v>0.72340581130000003</v>
      </c>
      <c r="J6037" t="s">
        <v>1427</v>
      </c>
      <c r="K6037" t="s">
        <v>8355</v>
      </c>
      <c r="O6037">
        <f t="shared" ca="1" si="94"/>
        <v>0.93035900611896027</v>
      </c>
    </row>
    <row r="6038" spans="1:15" x14ac:dyDescent="0.35">
      <c r="A6038">
        <v>13839</v>
      </c>
      <c r="B6038">
        <v>0.2776348193</v>
      </c>
      <c r="C6038">
        <v>0.725978546</v>
      </c>
      <c r="D6038">
        <v>0.81300983660000004</v>
      </c>
      <c r="E6038">
        <v>0.85821862410000005</v>
      </c>
      <c r="F6038">
        <v>7.4781861000000005E-2</v>
      </c>
      <c r="G6038">
        <v>3.85534617E-2</v>
      </c>
      <c r="H6038">
        <v>138.97900000000001</v>
      </c>
      <c r="I6038">
        <v>0.89393374469999998</v>
      </c>
      <c r="J6038" t="s">
        <v>733</v>
      </c>
      <c r="K6038" t="s">
        <v>6049</v>
      </c>
      <c r="O6038">
        <f t="shared" ca="1" si="94"/>
        <v>0.78910195662745508</v>
      </c>
    </row>
    <row r="6039" spans="1:15" x14ac:dyDescent="0.35">
      <c r="A6039">
        <v>3568</v>
      </c>
      <c r="B6039">
        <v>0.99394742219999999</v>
      </c>
      <c r="C6039">
        <v>0.15809286859999999</v>
      </c>
      <c r="D6039">
        <v>1.8371309999999999E-4</v>
      </c>
      <c r="E6039">
        <v>0.33534618510000003</v>
      </c>
      <c r="F6039">
        <v>0.113120401</v>
      </c>
      <c r="G6039">
        <v>4.3365467900000003E-2</v>
      </c>
      <c r="H6039">
        <v>59.006</v>
      </c>
      <c r="I6039">
        <v>3.6848859499999997E-2</v>
      </c>
      <c r="J6039" t="s">
        <v>162</v>
      </c>
      <c r="K6039" t="s">
        <v>3469</v>
      </c>
      <c r="O6039">
        <f t="shared" ca="1" si="94"/>
        <v>0.83229178946648452</v>
      </c>
    </row>
    <row r="6040" spans="1:15" x14ac:dyDescent="0.35">
      <c r="A6040">
        <v>28282</v>
      </c>
      <c r="B6040">
        <v>0.3251575437</v>
      </c>
      <c r="C6040">
        <v>0.29026233969999998</v>
      </c>
      <c r="D6040">
        <v>0.91627642220000005</v>
      </c>
      <c r="E6040">
        <v>0.73741285590000005</v>
      </c>
      <c r="F6040">
        <v>0.51121397459999995</v>
      </c>
      <c r="G6040">
        <v>7.66919145E-2</v>
      </c>
      <c r="H6040">
        <v>88.664000000000001</v>
      </c>
      <c r="I6040">
        <v>5.7500503199999997E-2</v>
      </c>
      <c r="J6040" t="s">
        <v>1736</v>
      </c>
      <c r="K6040" t="s">
        <v>9484</v>
      </c>
      <c r="O6040">
        <f t="shared" ca="1" si="94"/>
        <v>0.12871468327219826</v>
      </c>
    </row>
    <row r="6041" spans="1:15" x14ac:dyDescent="0.35">
      <c r="A6041">
        <v>31043</v>
      </c>
      <c r="B6041">
        <v>0.38562337359999999</v>
      </c>
      <c r="C6041">
        <v>0.72033957000000004</v>
      </c>
      <c r="D6041">
        <v>0.29662720139999998</v>
      </c>
      <c r="E6041">
        <v>0.60357726030000003</v>
      </c>
      <c r="F6041">
        <v>0.1148663905</v>
      </c>
      <c r="G6041">
        <v>6.5406405200000003E-2</v>
      </c>
      <c r="H6041">
        <v>84.998000000000005</v>
      </c>
      <c r="I6041">
        <v>0.11735391789999999</v>
      </c>
      <c r="J6041" t="s">
        <v>1890</v>
      </c>
      <c r="K6041" t="s">
        <v>10069</v>
      </c>
      <c r="O6041">
        <f t="shared" ca="1" si="94"/>
        <v>0.6666138087496587</v>
      </c>
    </row>
    <row r="6042" spans="1:15" x14ac:dyDescent="0.35">
      <c r="A6042">
        <v>25406</v>
      </c>
      <c r="B6042">
        <v>0.82242919339999998</v>
      </c>
      <c r="C6042">
        <v>0.33479056619999997</v>
      </c>
      <c r="D6042">
        <v>0.1197369707</v>
      </c>
      <c r="E6042">
        <v>0.91884687600000003</v>
      </c>
      <c r="F6042">
        <v>0.14892976860000001</v>
      </c>
      <c r="G6042">
        <v>4.5848385700000001E-2</v>
      </c>
      <c r="H6042">
        <v>151.83799999999999</v>
      </c>
      <c r="I6042">
        <v>3.5998063400000002E-2</v>
      </c>
      <c r="J6042" t="s">
        <v>1624</v>
      </c>
      <c r="K6042" t="s">
        <v>9047</v>
      </c>
      <c r="O6042">
        <f t="shared" ca="1" si="94"/>
        <v>6.4904500062206272E-2</v>
      </c>
    </row>
    <row r="6043" spans="1:15" x14ac:dyDescent="0.35">
      <c r="A6043">
        <v>39540</v>
      </c>
      <c r="B6043">
        <v>0.1111059694</v>
      </c>
      <c r="C6043">
        <v>0.71291542590000001</v>
      </c>
      <c r="D6043">
        <v>0.42888459709999999</v>
      </c>
      <c r="E6043">
        <v>0.78256713079999995</v>
      </c>
      <c r="F6043">
        <v>9.6142419600000001E-2</v>
      </c>
      <c r="G6043">
        <v>4.8941239400000003E-2</v>
      </c>
      <c r="H6043">
        <v>131.959</v>
      </c>
      <c r="I6043">
        <v>0.2126247547</v>
      </c>
      <c r="J6043" t="s">
        <v>600</v>
      </c>
      <c r="K6043" t="s">
        <v>11973</v>
      </c>
      <c r="O6043">
        <f t="shared" ca="1" si="94"/>
        <v>0.30657640005821574</v>
      </c>
    </row>
    <row r="6044" spans="1:15" x14ac:dyDescent="0.35">
      <c r="A6044">
        <v>28874</v>
      </c>
      <c r="B6044">
        <v>0.99424217339999998</v>
      </c>
      <c r="C6044">
        <v>0.1742622754</v>
      </c>
      <c r="D6044">
        <v>0.107034843</v>
      </c>
      <c r="E6044">
        <v>0.63196920430000003</v>
      </c>
      <c r="F6044">
        <v>0.1003872224</v>
      </c>
      <c r="G6044">
        <v>3.4809031999999997E-2</v>
      </c>
      <c r="H6044">
        <v>89.594999999999999</v>
      </c>
      <c r="I6044">
        <v>6.2589551500000007E-2</v>
      </c>
      <c r="J6044" t="s">
        <v>1794</v>
      </c>
      <c r="K6044" t="s">
        <v>9665</v>
      </c>
      <c r="O6044">
        <f t="shared" ca="1" si="94"/>
        <v>0.8561105836105859</v>
      </c>
    </row>
    <row r="6045" spans="1:15" x14ac:dyDescent="0.35">
      <c r="A6045">
        <v>33352</v>
      </c>
      <c r="B6045">
        <v>0.1012301665</v>
      </c>
      <c r="C6045">
        <v>0.46146153829999997</v>
      </c>
      <c r="D6045">
        <v>0.83474362670000002</v>
      </c>
      <c r="E6045">
        <v>0.92458349799999995</v>
      </c>
      <c r="F6045">
        <v>0.1443945837</v>
      </c>
      <c r="G6045">
        <v>0.44079614299999997</v>
      </c>
      <c r="H6045">
        <v>159.982</v>
      </c>
      <c r="I6045">
        <v>0.81243804919999996</v>
      </c>
      <c r="J6045" t="s">
        <v>1817</v>
      </c>
      <c r="K6045" t="s">
        <v>10767</v>
      </c>
      <c r="O6045">
        <f t="shared" ca="1" si="94"/>
        <v>0.72361326902189294</v>
      </c>
    </row>
    <row r="6046" spans="1:15" x14ac:dyDescent="0.35">
      <c r="A6046">
        <v>4713</v>
      </c>
      <c r="B6046">
        <v>0.1395746635</v>
      </c>
      <c r="C6046">
        <v>0.41798174809999999</v>
      </c>
      <c r="D6046">
        <v>0.71687993900000002</v>
      </c>
      <c r="E6046">
        <v>0.95027886920000004</v>
      </c>
      <c r="F6046">
        <v>0.62426696439999996</v>
      </c>
      <c r="G6046">
        <v>3.3796711100000001E-2</v>
      </c>
      <c r="H6046">
        <v>146.398</v>
      </c>
      <c r="I6046">
        <v>0.40201501309999998</v>
      </c>
      <c r="J6046" t="s">
        <v>234</v>
      </c>
      <c r="K6046" t="s">
        <v>4044</v>
      </c>
      <c r="O6046">
        <f t="shared" ca="1" si="94"/>
        <v>0.49680315854200474</v>
      </c>
    </row>
    <row r="6047" spans="1:15" x14ac:dyDescent="0.35">
      <c r="A6047">
        <v>18412</v>
      </c>
      <c r="B6047">
        <v>0.6908354324</v>
      </c>
      <c r="C6047">
        <v>0.27186153330000001</v>
      </c>
      <c r="D6047">
        <v>0.94026903480000001</v>
      </c>
      <c r="E6047">
        <v>0.92882855460000002</v>
      </c>
      <c r="F6047">
        <v>8.8562844099999996E-2</v>
      </c>
      <c r="G6047">
        <v>5.1506379900000003E-2</v>
      </c>
      <c r="H6047">
        <v>200.279</v>
      </c>
      <c r="I6047">
        <v>0.96134398430000001</v>
      </c>
      <c r="J6047" t="s">
        <v>1105</v>
      </c>
      <c r="K6047" t="s">
        <v>7309</v>
      </c>
      <c r="O6047">
        <f t="shared" ca="1" si="94"/>
        <v>0.45680692588304306</v>
      </c>
    </row>
    <row r="6048" spans="1:15" x14ac:dyDescent="0.35">
      <c r="A6048">
        <v>40269</v>
      </c>
      <c r="B6048">
        <v>6.9909500000000005E-5</v>
      </c>
      <c r="C6048">
        <v>0.31085556279999998</v>
      </c>
      <c r="D6048">
        <v>0.86216376289999996</v>
      </c>
      <c r="E6048">
        <v>0.92603764700000002</v>
      </c>
      <c r="F6048">
        <v>0.27933708460000001</v>
      </c>
      <c r="G6048">
        <v>5.1165547700000001E-2</v>
      </c>
      <c r="H6048">
        <v>101.187</v>
      </c>
      <c r="I6048">
        <v>0.31118025999999999</v>
      </c>
      <c r="J6048" t="s">
        <v>2381</v>
      </c>
      <c r="K6048" t="s">
        <v>12191</v>
      </c>
      <c r="O6048">
        <f t="shared" ca="1" si="94"/>
        <v>0.44682025412775039</v>
      </c>
    </row>
    <row r="6049" spans="1:15" x14ac:dyDescent="0.35">
      <c r="A6049">
        <v>10396</v>
      </c>
      <c r="B6049">
        <v>0.17475710489999999</v>
      </c>
      <c r="C6049">
        <v>0.50825245100000005</v>
      </c>
      <c r="D6049">
        <v>0.44340530659999999</v>
      </c>
      <c r="E6049">
        <v>0.1732835673</v>
      </c>
      <c r="F6049">
        <v>0.24601816300000001</v>
      </c>
      <c r="G6049">
        <v>2.5439663899999999E-2</v>
      </c>
      <c r="H6049">
        <v>104.646</v>
      </c>
      <c r="I6049">
        <v>0.50515952490000005</v>
      </c>
      <c r="J6049" t="s">
        <v>443</v>
      </c>
      <c r="K6049" t="s">
        <v>4987</v>
      </c>
      <c r="O6049">
        <f t="shared" ca="1" si="94"/>
        <v>4.2452853495403731E-2</v>
      </c>
    </row>
    <row r="6050" spans="1:15" x14ac:dyDescent="0.35">
      <c r="A6050">
        <v>23417</v>
      </c>
      <c r="B6050">
        <v>0.81642462530000004</v>
      </c>
      <c r="C6050">
        <v>0.26468102560000001</v>
      </c>
      <c r="D6050">
        <v>0.94357907740000002</v>
      </c>
      <c r="E6050">
        <v>0.89281224650000002</v>
      </c>
      <c r="F6050">
        <v>0.1369349631</v>
      </c>
      <c r="G6050">
        <v>7.0640478500000006E-2</v>
      </c>
      <c r="H6050">
        <v>200.315</v>
      </c>
      <c r="I6050">
        <v>0.70651577809999999</v>
      </c>
      <c r="J6050" t="s">
        <v>1471</v>
      </c>
      <c r="O6050">
        <f t="shared" ca="1" si="94"/>
        <v>0.70470865438028163</v>
      </c>
    </row>
    <row r="6051" spans="1:15" x14ac:dyDescent="0.35">
      <c r="A6051">
        <v>11754</v>
      </c>
      <c r="B6051">
        <v>0.99497062759999999</v>
      </c>
      <c r="C6051">
        <v>0.3480766824</v>
      </c>
      <c r="D6051">
        <v>7.6371132899999999E-2</v>
      </c>
      <c r="E6051">
        <v>0.93781154700000002</v>
      </c>
      <c r="F6051">
        <v>9.1839918800000003E-2</v>
      </c>
      <c r="G6051">
        <v>4.5059534399999997E-2</v>
      </c>
      <c r="H6051">
        <v>105.438</v>
      </c>
      <c r="I6051">
        <v>0.1341941264</v>
      </c>
      <c r="J6051" t="s">
        <v>515</v>
      </c>
      <c r="K6051" t="s">
        <v>5339</v>
      </c>
      <c r="O6051">
        <f t="shared" ca="1" si="94"/>
        <v>0.53105473132246683</v>
      </c>
    </row>
    <row r="6052" spans="1:15" x14ac:dyDescent="0.35">
      <c r="A6052">
        <v>12508</v>
      </c>
      <c r="B6052">
        <v>0.97373129280000004</v>
      </c>
      <c r="C6052">
        <v>5.5595524700000003E-2</v>
      </c>
      <c r="D6052">
        <v>0.2181321007</v>
      </c>
      <c r="E6052">
        <v>0.96319388900000003</v>
      </c>
      <c r="F6052">
        <v>0.122999012</v>
      </c>
      <c r="G6052">
        <v>4.0610142699999997E-2</v>
      </c>
      <c r="H6052">
        <v>224.18299999999999</v>
      </c>
      <c r="I6052">
        <v>7.1951005100000007E-2</v>
      </c>
      <c r="J6052" t="s">
        <v>441</v>
      </c>
      <c r="K6052" t="s">
        <v>5665</v>
      </c>
      <c r="O6052">
        <f t="shared" ca="1" si="94"/>
        <v>0.59067894071274174</v>
      </c>
    </row>
    <row r="6053" spans="1:15" x14ac:dyDescent="0.35">
      <c r="A6053">
        <v>35534</v>
      </c>
      <c r="B6053">
        <v>0.74546517020000003</v>
      </c>
      <c r="C6053">
        <v>0.61453423620000003</v>
      </c>
      <c r="D6053">
        <v>0.88618832260000002</v>
      </c>
      <c r="E6053">
        <v>0.86577859140000002</v>
      </c>
      <c r="F6053">
        <v>6.4526030900000003E-2</v>
      </c>
      <c r="G6053">
        <v>3.2394999000000001E-2</v>
      </c>
      <c r="H6053">
        <v>145.04300000000001</v>
      </c>
      <c r="I6053">
        <v>0.95201842049999996</v>
      </c>
      <c r="J6053" t="s">
        <v>1426</v>
      </c>
      <c r="K6053" t="s">
        <v>11193</v>
      </c>
      <c r="O6053">
        <f t="shared" ca="1" si="94"/>
        <v>2.5115127217478772E-4</v>
      </c>
    </row>
    <row r="6054" spans="1:15" x14ac:dyDescent="0.35">
      <c r="A6054">
        <v>30057</v>
      </c>
      <c r="B6054">
        <v>5.9669558999999997E-2</v>
      </c>
      <c r="C6054">
        <v>0.58151047239999998</v>
      </c>
      <c r="D6054">
        <v>0.93961368820000002</v>
      </c>
      <c r="E6054">
        <v>0.89198935629999998</v>
      </c>
      <c r="F6054">
        <v>8.1384808700000005E-2</v>
      </c>
      <c r="G6054">
        <v>4.4708552999999998E-2</v>
      </c>
      <c r="H6054">
        <v>107.369</v>
      </c>
      <c r="I6054">
        <v>0.69719998299999997</v>
      </c>
      <c r="J6054" t="s">
        <v>1853</v>
      </c>
      <c r="O6054">
        <f t="shared" ca="1" si="94"/>
        <v>0.55669655501095539</v>
      </c>
    </row>
    <row r="6055" spans="1:15" x14ac:dyDescent="0.35">
      <c r="A6055">
        <v>18217</v>
      </c>
      <c r="B6055">
        <v>0.32978531719999998</v>
      </c>
      <c r="C6055">
        <v>0.81848188730000004</v>
      </c>
      <c r="D6055">
        <v>0.43400543289999999</v>
      </c>
      <c r="E6055">
        <v>2.0485662000000002E-2</v>
      </c>
      <c r="F6055">
        <v>0.10281637</v>
      </c>
      <c r="G6055">
        <v>0.18296201249999999</v>
      </c>
      <c r="H6055">
        <v>86.037000000000006</v>
      </c>
      <c r="I6055">
        <v>0.75940886750000003</v>
      </c>
      <c r="J6055" t="s">
        <v>1097</v>
      </c>
      <c r="K6055" t="s">
        <v>7264</v>
      </c>
      <c r="O6055">
        <f t="shared" ca="1" si="94"/>
        <v>0.87704724296842151</v>
      </c>
    </row>
    <row r="6056" spans="1:15" x14ac:dyDescent="0.35">
      <c r="A6056">
        <v>11825</v>
      </c>
      <c r="B6056">
        <v>0.36484353759999999</v>
      </c>
      <c r="C6056">
        <v>0.43835034969999997</v>
      </c>
      <c r="D6056">
        <v>0.56392520940000002</v>
      </c>
      <c r="E6056">
        <v>8.1107000000000001E-6</v>
      </c>
      <c r="F6056">
        <v>0.18643891230000001</v>
      </c>
      <c r="G6056">
        <v>0.67045375770000004</v>
      </c>
      <c r="H6056">
        <v>195.471</v>
      </c>
      <c r="I6056">
        <v>0.75739534230000005</v>
      </c>
      <c r="J6056" t="s">
        <v>518</v>
      </c>
      <c r="K6056" t="s">
        <v>5401</v>
      </c>
      <c r="O6056">
        <f t="shared" ca="1" si="94"/>
        <v>0.17123121786434414</v>
      </c>
    </row>
    <row r="6057" spans="1:15" x14ac:dyDescent="0.35">
      <c r="A6057">
        <v>326</v>
      </c>
      <c r="B6057">
        <v>0.93333217239999999</v>
      </c>
      <c r="C6057">
        <v>0.61419296320000005</v>
      </c>
      <c r="D6057">
        <v>0.71123109510000004</v>
      </c>
      <c r="E6057">
        <v>0.84474673079999996</v>
      </c>
      <c r="F6057">
        <v>0.15439991310000001</v>
      </c>
      <c r="G6057">
        <v>0.57989720389999999</v>
      </c>
      <c r="H6057">
        <v>197.92400000000001</v>
      </c>
      <c r="I6057">
        <v>0.38091980590000002</v>
      </c>
      <c r="J6057" t="s">
        <v>23</v>
      </c>
      <c r="K6057" t="s">
        <v>2474</v>
      </c>
      <c r="O6057">
        <f t="shared" ca="1" si="94"/>
        <v>0.70955572725637361</v>
      </c>
    </row>
    <row r="6058" spans="1:15" x14ac:dyDescent="0.35">
      <c r="A6058">
        <v>16232</v>
      </c>
      <c r="B6058">
        <v>0.79159672800000003</v>
      </c>
      <c r="C6058">
        <v>0.4558260556</v>
      </c>
      <c r="D6058">
        <v>0.24577798840000001</v>
      </c>
      <c r="E6058">
        <v>0.52842715350000002</v>
      </c>
      <c r="F6058">
        <v>0.37850917810000001</v>
      </c>
      <c r="G6058">
        <v>0.35836640959999999</v>
      </c>
      <c r="H6058">
        <v>79.457999999999998</v>
      </c>
      <c r="I6058">
        <v>0.41362772780000001</v>
      </c>
      <c r="J6058" t="s">
        <v>890</v>
      </c>
      <c r="K6058" t="s">
        <v>6728</v>
      </c>
      <c r="O6058">
        <f t="shared" ca="1" si="94"/>
        <v>0.50176486719984559</v>
      </c>
    </row>
    <row r="6059" spans="1:15" x14ac:dyDescent="0.35">
      <c r="A6059">
        <v>17626</v>
      </c>
      <c r="B6059">
        <v>2.0626278099999999E-2</v>
      </c>
      <c r="C6059">
        <v>0.71759789490000003</v>
      </c>
      <c r="D6059">
        <v>0.32686685389999998</v>
      </c>
      <c r="E6059">
        <v>0.66512875199999999</v>
      </c>
      <c r="F6059">
        <v>0.12543179979999999</v>
      </c>
      <c r="G6059">
        <v>0.25361988829999998</v>
      </c>
      <c r="H6059">
        <v>180.23699999999999</v>
      </c>
      <c r="I6059">
        <v>0.16796272579999999</v>
      </c>
      <c r="J6059" t="s">
        <v>1014</v>
      </c>
      <c r="K6059" t="s">
        <v>7065</v>
      </c>
      <c r="O6059">
        <f t="shared" ca="1" si="94"/>
        <v>0.13962822351302306</v>
      </c>
    </row>
    <row r="6060" spans="1:15" x14ac:dyDescent="0.35">
      <c r="A6060">
        <v>33358</v>
      </c>
      <c r="B6060">
        <v>0.91273169590000003</v>
      </c>
      <c r="C6060">
        <v>0.61065717809999998</v>
      </c>
      <c r="D6060">
        <v>0.34594625020000003</v>
      </c>
      <c r="E6060">
        <v>0</v>
      </c>
      <c r="F6060">
        <v>9.6671793899999997E-2</v>
      </c>
      <c r="G6060">
        <v>0.96437689370000002</v>
      </c>
      <c r="H6060">
        <v>98.63</v>
      </c>
      <c r="I6060">
        <v>0.48792707439999999</v>
      </c>
      <c r="J6060" t="s">
        <v>2081</v>
      </c>
      <c r="K6060" t="s">
        <v>10773</v>
      </c>
      <c r="O6060">
        <f t="shared" ca="1" si="94"/>
        <v>0.82819263844617008</v>
      </c>
    </row>
    <row r="6061" spans="1:15" x14ac:dyDescent="0.35">
      <c r="A6061">
        <v>21706</v>
      </c>
      <c r="B6061">
        <v>0.7646052847</v>
      </c>
      <c r="C6061">
        <v>0.68958400750000004</v>
      </c>
      <c r="D6061">
        <v>0.25812163529999999</v>
      </c>
      <c r="E6061">
        <v>0.88409725449999998</v>
      </c>
      <c r="F6061">
        <v>0.1133244734</v>
      </c>
      <c r="G6061">
        <v>2.77503196E-2</v>
      </c>
      <c r="H6061">
        <v>143.989</v>
      </c>
      <c r="I6061">
        <v>0.2231938607</v>
      </c>
      <c r="J6061" t="s">
        <v>1354</v>
      </c>
      <c r="K6061" t="s">
        <v>8178</v>
      </c>
      <c r="O6061">
        <f t="shared" ca="1" si="94"/>
        <v>0.85950728256290876</v>
      </c>
    </row>
    <row r="6062" spans="1:15" x14ac:dyDescent="0.35">
      <c r="A6062">
        <v>4319</v>
      </c>
      <c r="B6062">
        <v>0.91679899229999995</v>
      </c>
      <c r="C6062">
        <v>0.44393355909999999</v>
      </c>
      <c r="D6062">
        <v>0.4103099852</v>
      </c>
      <c r="E6062">
        <v>0.88534647280000001</v>
      </c>
      <c r="F6062">
        <v>0.1098743402</v>
      </c>
      <c r="G6062">
        <v>2.7913137399999999E-2</v>
      </c>
      <c r="H6062">
        <v>87.795000000000002</v>
      </c>
      <c r="I6062">
        <v>0.419178622</v>
      </c>
      <c r="J6062" t="s">
        <v>213</v>
      </c>
      <c r="K6062" t="s">
        <v>3867</v>
      </c>
      <c r="O6062">
        <f t="shared" ca="1" si="94"/>
        <v>0.81224436613190965</v>
      </c>
    </row>
    <row r="6063" spans="1:15" x14ac:dyDescent="0.35">
      <c r="A6063">
        <v>28401</v>
      </c>
      <c r="B6063">
        <v>0.94234777970000005</v>
      </c>
      <c r="C6063">
        <v>0.26995365659999998</v>
      </c>
      <c r="D6063">
        <v>0.3513645393</v>
      </c>
      <c r="E6063">
        <v>0.71842814420000001</v>
      </c>
      <c r="F6063">
        <v>0.1060889121</v>
      </c>
      <c r="G6063">
        <v>0.52573518870000002</v>
      </c>
      <c r="H6063">
        <v>79.418999999999997</v>
      </c>
      <c r="I6063">
        <v>3.0963376000000001E-2</v>
      </c>
      <c r="J6063" t="s">
        <v>1581</v>
      </c>
      <c r="K6063" t="s">
        <v>9518</v>
      </c>
      <c r="O6063">
        <f t="shared" ca="1" si="94"/>
        <v>0.76184390271777369</v>
      </c>
    </row>
    <row r="6064" spans="1:15" x14ac:dyDescent="0.35">
      <c r="A6064">
        <v>11994</v>
      </c>
      <c r="B6064">
        <v>0.59731433700000003</v>
      </c>
      <c r="C6064">
        <v>0.58617812599999997</v>
      </c>
      <c r="D6064">
        <v>0.76875429620000002</v>
      </c>
      <c r="E6064">
        <v>0.92119464370000004</v>
      </c>
      <c r="F6064">
        <v>0.20306127409999999</v>
      </c>
      <c r="G6064">
        <v>6.3209361000000006E-2</v>
      </c>
      <c r="H6064">
        <v>140.185</v>
      </c>
      <c r="I6064">
        <v>0.6382378876</v>
      </c>
      <c r="J6064" t="s">
        <v>534</v>
      </c>
      <c r="K6064" t="s">
        <v>5492</v>
      </c>
      <c r="O6064">
        <f t="shared" ca="1" si="94"/>
        <v>0.67619494214113152</v>
      </c>
    </row>
    <row r="6065" spans="1:15" x14ac:dyDescent="0.35">
      <c r="A6065">
        <v>26504</v>
      </c>
      <c r="B6065">
        <v>1.0652273000000001E-3</v>
      </c>
      <c r="C6065">
        <v>0.34657110250000001</v>
      </c>
      <c r="D6065">
        <v>0.69537441259999999</v>
      </c>
      <c r="E6065">
        <v>0.90962185679999996</v>
      </c>
      <c r="F6065">
        <v>0.1146713521</v>
      </c>
      <c r="G6065">
        <v>3.60149149E-2</v>
      </c>
      <c r="H6065">
        <v>185.74600000000001</v>
      </c>
      <c r="I6065">
        <v>0.73357581199999999</v>
      </c>
      <c r="J6065" t="s">
        <v>1653</v>
      </c>
      <c r="K6065" t="s">
        <v>9161</v>
      </c>
      <c r="O6065">
        <f t="shared" ca="1" si="94"/>
        <v>0.49494407081944158</v>
      </c>
    </row>
    <row r="6066" spans="1:15" x14ac:dyDescent="0.35">
      <c r="A6066">
        <v>19441</v>
      </c>
      <c r="B6066">
        <v>0.119963177</v>
      </c>
      <c r="C6066">
        <v>0.53445760580000001</v>
      </c>
      <c r="D6066">
        <v>0.42231397809999999</v>
      </c>
      <c r="E6066">
        <v>0.79671786529999999</v>
      </c>
      <c r="F6066">
        <v>0.10700622279999999</v>
      </c>
      <c r="G6066">
        <v>2.9634870600000002E-2</v>
      </c>
      <c r="H6066">
        <v>128.04300000000001</v>
      </c>
      <c r="I6066">
        <v>0.71637395579999996</v>
      </c>
      <c r="J6066" t="s">
        <v>885</v>
      </c>
      <c r="K6066" t="s">
        <v>7546</v>
      </c>
      <c r="O6066">
        <f t="shared" ca="1" si="94"/>
        <v>2.1294376027606976E-2</v>
      </c>
    </row>
    <row r="6067" spans="1:15" x14ac:dyDescent="0.35">
      <c r="A6067">
        <v>1598</v>
      </c>
      <c r="B6067">
        <v>0.55654104729999998</v>
      </c>
      <c r="C6067">
        <v>0.22735898299999999</v>
      </c>
      <c r="D6067">
        <v>0.64112065510000005</v>
      </c>
      <c r="E6067">
        <v>1.7668100000000001E-4</v>
      </c>
      <c r="F6067">
        <v>0.16378965070000001</v>
      </c>
      <c r="G6067">
        <v>6.9080273799999994E-2</v>
      </c>
      <c r="H6067">
        <v>150.791</v>
      </c>
      <c r="I6067">
        <v>0.2176679305</v>
      </c>
      <c r="J6067" t="s">
        <v>108</v>
      </c>
      <c r="K6067" t="s">
        <v>3052</v>
      </c>
      <c r="O6067">
        <f t="shared" ca="1" si="94"/>
        <v>0.45422448613793409</v>
      </c>
    </row>
    <row r="6068" spans="1:15" x14ac:dyDescent="0.35">
      <c r="A6068">
        <v>37995</v>
      </c>
      <c r="B6068">
        <v>8.2422390400000003E-2</v>
      </c>
      <c r="C6068">
        <v>0.52553698209999999</v>
      </c>
      <c r="D6068">
        <v>0.83695002269999996</v>
      </c>
      <c r="E6068">
        <v>0.86003157620000004</v>
      </c>
      <c r="F6068">
        <v>0.16649989069999999</v>
      </c>
      <c r="G6068">
        <v>3.4482749799999997E-2</v>
      </c>
      <c r="H6068">
        <v>132.18199999999999</v>
      </c>
      <c r="I6068">
        <v>0.83057564449999999</v>
      </c>
      <c r="J6068" t="s">
        <v>2255</v>
      </c>
      <c r="K6068" t="s">
        <v>11652</v>
      </c>
      <c r="O6068">
        <f t="shared" ca="1" si="94"/>
        <v>6.593961440783136E-2</v>
      </c>
    </row>
    <row r="6069" spans="1:15" x14ac:dyDescent="0.35">
      <c r="A6069">
        <v>35383</v>
      </c>
      <c r="B6069">
        <v>9.9137951599999996E-2</v>
      </c>
      <c r="C6069">
        <v>0.87856822359999998</v>
      </c>
      <c r="D6069">
        <v>0.74384951060000004</v>
      </c>
      <c r="E6069">
        <v>0.9538426861</v>
      </c>
      <c r="F6069">
        <v>7.5690331499999999E-2</v>
      </c>
      <c r="G6069">
        <v>0.121941429</v>
      </c>
      <c r="H6069">
        <v>90.004000000000005</v>
      </c>
      <c r="I6069">
        <v>0.71253336869999995</v>
      </c>
      <c r="J6069" t="s">
        <v>537</v>
      </c>
      <c r="K6069" t="s">
        <v>11151</v>
      </c>
      <c r="O6069">
        <f t="shared" ca="1" si="94"/>
        <v>0.72221753039002723</v>
      </c>
    </row>
    <row r="6070" spans="1:15" x14ac:dyDescent="0.35">
      <c r="A6070">
        <v>19499</v>
      </c>
      <c r="B6070">
        <v>0.92408244719999999</v>
      </c>
      <c r="C6070">
        <v>0.34437499669999999</v>
      </c>
      <c r="D6070">
        <v>0.49916828289999998</v>
      </c>
      <c r="E6070">
        <v>1.4539999999999999E-7</v>
      </c>
      <c r="F6070">
        <v>0.23635531400000001</v>
      </c>
      <c r="G6070">
        <v>0.52136555829999998</v>
      </c>
      <c r="H6070">
        <v>56.319000000000003</v>
      </c>
      <c r="I6070">
        <v>0.75366367020000002</v>
      </c>
      <c r="J6070" t="s">
        <v>1158</v>
      </c>
      <c r="K6070" t="s">
        <v>7571</v>
      </c>
      <c r="O6070">
        <f t="shared" ca="1" si="94"/>
        <v>0.74445758174594423</v>
      </c>
    </row>
    <row r="6071" spans="1:15" x14ac:dyDescent="0.35">
      <c r="A6071">
        <v>20724</v>
      </c>
      <c r="B6071">
        <v>0.75316487160000001</v>
      </c>
      <c r="C6071">
        <v>0.60658110980000002</v>
      </c>
      <c r="D6071">
        <v>0.89883214369999997</v>
      </c>
      <c r="E6071">
        <v>0.71419478589999996</v>
      </c>
      <c r="F6071">
        <v>0.68303361920000005</v>
      </c>
      <c r="G6071">
        <v>2.9201186300000001E-2</v>
      </c>
      <c r="H6071">
        <v>96.980999999999995</v>
      </c>
      <c r="I6071">
        <v>0.67849548150000005</v>
      </c>
      <c r="J6071" t="s">
        <v>1273</v>
      </c>
      <c r="K6071" t="s">
        <v>8005</v>
      </c>
      <c r="O6071">
        <f t="shared" ca="1" si="94"/>
        <v>0.49764017842770136</v>
      </c>
    </row>
    <row r="6072" spans="1:15" x14ac:dyDescent="0.35">
      <c r="A6072">
        <v>11872</v>
      </c>
      <c r="B6072">
        <v>0.20411115090000001</v>
      </c>
      <c r="C6072">
        <v>0.50132933089999998</v>
      </c>
      <c r="D6072">
        <v>0.60869007509999995</v>
      </c>
      <c r="E6072">
        <v>0.72581091009999998</v>
      </c>
      <c r="F6072">
        <v>0.1254508644</v>
      </c>
      <c r="G6072">
        <v>0.62371099510000005</v>
      </c>
      <c r="H6072">
        <v>137.67599999999999</v>
      </c>
      <c r="I6072">
        <v>0.52238126949999997</v>
      </c>
      <c r="J6072" t="s">
        <v>522</v>
      </c>
      <c r="K6072" t="s">
        <v>5436</v>
      </c>
      <c r="O6072">
        <f t="shared" ca="1" si="94"/>
        <v>0.56187798349843787</v>
      </c>
    </row>
    <row r="6073" spans="1:15" x14ac:dyDescent="0.35">
      <c r="A6073">
        <v>11376</v>
      </c>
      <c r="B6073">
        <v>0.99564164089999996</v>
      </c>
      <c r="C6073">
        <v>0.37864872319999998</v>
      </c>
      <c r="D6073">
        <v>5.0424647400000001E-2</v>
      </c>
      <c r="E6073">
        <v>0.96290682729999999</v>
      </c>
      <c r="F6073">
        <v>9.4908957000000002E-2</v>
      </c>
      <c r="G6073">
        <v>3.6286897499999998E-2</v>
      </c>
      <c r="H6073">
        <v>132.46299999999999</v>
      </c>
      <c r="I6073">
        <v>8.0682098399999999E-2</v>
      </c>
      <c r="J6073" t="s">
        <v>497</v>
      </c>
      <c r="K6073" t="s">
        <v>5211</v>
      </c>
      <c r="O6073">
        <f t="shared" ca="1" si="94"/>
        <v>0.42076789557324945</v>
      </c>
    </row>
    <row r="6074" spans="1:15" x14ac:dyDescent="0.35">
      <c r="A6074">
        <v>28419</v>
      </c>
      <c r="B6074">
        <v>0.99283335500000003</v>
      </c>
      <c r="C6074">
        <v>0.1822436321</v>
      </c>
      <c r="D6074">
        <v>0.15673980039999999</v>
      </c>
      <c r="E6074">
        <v>0.92229519380000002</v>
      </c>
      <c r="F6074">
        <v>0.13740600410000001</v>
      </c>
      <c r="G6074">
        <v>3.3261256699999998E-2</v>
      </c>
      <c r="H6074">
        <v>72.22</v>
      </c>
      <c r="I6074">
        <v>3.6880904800000003E-2</v>
      </c>
      <c r="J6074" t="s">
        <v>1752</v>
      </c>
      <c r="K6074" t="s">
        <v>9535</v>
      </c>
      <c r="O6074">
        <f t="shared" ca="1" si="94"/>
        <v>0.68820849569027687</v>
      </c>
    </row>
    <row r="6075" spans="1:15" x14ac:dyDescent="0.35">
      <c r="A6075">
        <v>12988</v>
      </c>
      <c r="B6075">
        <v>0.85998452150000004</v>
      </c>
      <c r="C6075">
        <v>0.28991280959999999</v>
      </c>
      <c r="D6075">
        <v>0.26862392280000003</v>
      </c>
      <c r="E6075">
        <v>0.29489319520000001</v>
      </c>
      <c r="F6075">
        <v>0.1134483649</v>
      </c>
      <c r="G6075">
        <v>8.4281710800000006E-2</v>
      </c>
      <c r="H6075">
        <v>105.605</v>
      </c>
      <c r="I6075">
        <v>8.93294387E-2</v>
      </c>
      <c r="J6075" t="s">
        <v>634</v>
      </c>
      <c r="K6075" t="s">
        <v>5827</v>
      </c>
      <c r="O6075">
        <f t="shared" ca="1" si="94"/>
        <v>5.7542623516179559E-2</v>
      </c>
    </row>
    <row r="6076" spans="1:15" x14ac:dyDescent="0.35">
      <c r="A6076">
        <v>1702</v>
      </c>
      <c r="B6076">
        <v>0.96882982569999998</v>
      </c>
      <c r="C6076">
        <v>0.56596592960000003</v>
      </c>
      <c r="D6076">
        <v>0.5736909858</v>
      </c>
      <c r="E6076">
        <v>0.93109110380000004</v>
      </c>
      <c r="F6076">
        <v>0.13123905860000001</v>
      </c>
      <c r="G6076">
        <v>2.9847046700000001E-2</v>
      </c>
      <c r="H6076">
        <v>127.874</v>
      </c>
      <c r="I6076">
        <v>0.23510386559999999</v>
      </c>
      <c r="J6076" t="s">
        <v>118</v>
      </c>
      <c r="K6076" t="s">
        <v>3125</v>
      </c>
      <c r="O6076">
        <f t="shared" ca="1" si="94"/>
        <v>0.81159067830368203</v>
      </c>
    </row>
    <row r="6077" spans="1:15" x14ac:dyDescent="0.35">
      <c r="A6077">
        <v>26785</v>
      </c>
      <c r="B6077">
        <v>0.3981808335</v>
      </c>
      <c r="C6077">
        <v>0.53172772889999997</v>
      </c>
      <c r="D6077">
        <v>0.54999827349999997</v>
      </c>
      <c r="E6077">
        <v>0.36946491640000001</v>
      </c>
      <c r="F6077">
        <v>0.1205400141</v>
      </c>
      <c r="G6077">
        <v>7.0789630899999997E-2</v>
      </c>
      <c r="H6077">
        <v>128.911</v>
      </c>
      <c r="I6077">
        <v>0.6496970822</v>
      </c>
      <c r="J6077" t="s">
        <v>1678</v>
      </c>
      <c r="K6077" t="s">
        <v>9209</v>
      </c>
      <c r="O6077">
        <f t="shared" ca="1" si="94"/>
        <v>0.5612420331792034</v>
      </c>
    </row>
    <row r="6078" spans="1:15" x14ac:dyDescent="0.35">
      <c r="A6078">
        <v>15993</v>
      </c>
      <c r="B6078">
        <v>0.33273642590000002</v>
      </c>
      <c r="C6078">
        <v>0.86905805000000003</v>
      </c>
      <c r="D6078">
        <v>0.72580424919999997</v>
      </c>
      <c r="E6078">
        <v>0.19572593199999999</v>
      </c>
      <c r="F6078">
        <v>6.5823119900000004E-2</v>
      </c>
      <c r="G6078">
        <v>0.31819386700000002</v>
      </c>
      <c r="H6078">
        <v>90.006</v>
      </c>
      <c r="I6078">
        <v>0.57967217640000002</v>
      </c>
      <c r="J6078" t="s">
        <v>537</v>
      </c>
      <c r="K6078" t="s">
        <v>6653</v>
      </c>
      <c r="O6078">
        <f t="shared" ca="1" si="94"/>
        <v>0.73686268770753027</v>
      </c>
    </row>
    <row r="6079" spans="1:15" x14ac:dyDescent="0.35">
      <c r="A6079">
        <v>6405</v>
      </c>
      <c r="B6079">
        <v>0.29703448259999998</v>
      </c>
      <c r="C6079">
        <v>0.407361951</v>
      </c>
      <c r="D6079">
        <v>0.1857493761</v>
      </c>
      <c r="E6079">
        <v>0.93590726049999995</v>
      </c>
      <c r="F6079">
        <v>6.7801635200000002E-2</v>
      </c>
      <c r="G6079">
        <v>3.7798738399999997E-2</v>
      </c>
      <c r="H6079">
        <v>122.294</v>
      </c>
      <c r="I6079">
        <v>0.1254723921</v>
      </c>
      <c r="J6079" t="s">
        <v>295</v>
      </c>
      <c r="K6079" t="s">
        <v>4365</v>
      </c>
      <c r="O6079">
        <f t="shared" ca="1" si="94"/>
        <v>0.90040570724833413</v>
      </c>
    </row>
    <row r="6080" spans="1:15" x14ac:dyDescent="0.35">
      <c r="A6080">
        <v>18763</v>
      </c>
      <c r="B6080">
        <v>0.63994272630000004</v>
      </c>
      <c r="C6080">
        <v>8.1620092699999994E-2</v>
      </c>
      <c r="D6080">
        <v>8.8191572999999999E-3</v>
      </c>
      <c r="E6080">
        <v>0.7725656394</v>
      </c>
      <c r="F6080">
        <v>0.1051751943</v>
      </c>
      <c r="G6080">
        <v>4.7865706199999997E-2</v>
      </c>
      <c r="H6080">
        <v>86.287000000000006</v>
      </c>
      <c r="I6080">
        <v>3.59358943E-2</v>
      </c>
      <c r="J6080" t="s">
        <v>1121</v>
      </c>
      <c r="K6080" t="s">
        <v>7407</v>
      </c>
      <c r="O6080">
        <f t="shared" ca="1" si="94"/>
        <v>0.16939583091718247</v>
      </c>
    </row>
    <row r="6081" spans="1:15" x14ac:dyDescent="0.35">
      <c r="A6081">
        <v>4515</v>
      </c>
      <c r="B6081">
        <v>0.8910183881</v>
      </c>
      <c r="C6081">
        <v>0.37100330500000001</v>
      </c>
      <c r="D6081">
        <v>0.210473348</v>
      </c>
      <c r="E6081">
        <v>1.07214088E-2</v>
      </c>
      <c r="F6081">
        <v>0.1498264846</v>
      </c>
      <c r="G6081">
        <v>3.8082712800000001E-2</v>
      </c>
      <c r="H6081">
        <v>151.739</v>
      </c>
      <c r="I6081">
        <v>0.25270172569999999</v>
      </c>
      <c r="J6081" t="s">
        <v>159</v>
      </c>
      <c r="K6081" t="s">
        <v>3993</v>
      </c>
      <c r="O6081">
        <f t="shared" ca="1" si="94"/>
        <v>0.49969167018750549</v>
      </c>
    </row>
    <row r="6082" spans="1:15" x14ac:dyDescent="0.35">
      <c r="A6082">
        <v>31166</v>
      </c>
      <c r="B6082">
        <v>0.30874871110000002</v>
      </c>
      <c r="C6082">
        <v>0.868283519</v>
      </c>
      <c r="D6082">
        <v>0.50466451469999996</v>
      </c>
      <c r="E6082">
        <v>2.7322300000000001E-5</v>
      </c>
      <c r="F6082">
        <v>6.7391797000000003E-2</v>
      </c>
      <c r="G6082">
        <v>0.59491284</v>
      </c>
      <c r="H6082">
        <v>88.656999999999996</v>
      </c>
      <c r="I6082">
        <v>0.81219218540000004</v>
      </c>
      <c r="J6082" t="s">
        <v>1909</v>
      </c>
      <c r="K6082" t="s">
        <v>10106</v>
      </c>
      <c r="O6082">
        <f t="shared" ref="O6082:O6145" ca="1" si="95">RAND()</f>
        <v>0.8700933094067399</v>
      </c>
    </row>
    <row r="6083" spans="1:15" x14ac:dyDescent="0.35">
      <c r="A6083">
        <v>21077</v>
      </c>
      <c r="B6083">
        <v>0.92757557970000004</v>
      </c>
      <c r="C6083">
        <v>0.52614231580000004</v>
      </c>
      <c r="D6083">
        <v>0.79760062860000003</v>
      </c>
      <c r="E6083">
        <v>0.90061466000000001</v>
      </c>
      <c r="F6083">
        <v>0.51963947229999996</v>
      </c>
      <c r="G6083">
        <v>3.2684239800000001E-2</v>
      </c>
      <c r="H6083">
        <v>91.852999999999994</v>
      </c>
      <c r="I6083">
        <v>0.80620731410000002</v>
      </c>
      <c r="J6083" t="s">
        <v>1305</v>
      </c>
      <c r="K6083" t="s">
        <v>8067</v>
      </c>
      <c r="O6083">
        <f t="shared" ca="1" si="95"/>
        <v>0.31109692699375491</v>
      </c>
    </row>
    <row r="6084" spans="1:15" x14ac:dyDescent="0.35">
      <c r="A6084">
        <v>22072</v>
      </c>
      <c r="B6084">
        <v>4.3335491300000001E-2</v>
      </c>
      <c r="C6084">
        <v>0.29611570700000001</v>
      </c>
      <c r="D6084">
        <v>0.97397120280000005</v>
      </c>
      <c r="E6084">
        <v>1.9931648400000002E-2</v>
      </c>
      <c r="F6084">
        <v>0.34668086250000002</v>
      </c>
      <c r="G6084">
        <v>0.132658576</v>
      </c>
      <c r="H6084">
        <v>148.03200000000001</v>
      </c>
      <c r="I6084">
        <v>0.60468342539999997</v>
      </c>
      <c r="J6084" t="s">
        <v>871</v>
      </c>
      <c r="K6084" t="s">
        <v>8259</v>
      </c>
      <c r="O6084">
        <f t="shared" ca="1" si="95"/>
        <v>0.11194253612496352</v>
      </c>
    </row>
    <row r="6085" spans="1:15" x14ac:dyDescent="0.35">
      <c r="A6085">
        <v>29767</v>
      </c>
      <c r="B6085">
        <v>0.3237090124</v>
      </c>
      <c r="C6085">
        <v>0.68919751279999997</v>
      </c>
      <c r="D6085">
        <v>0.49153634070000002</v>
      </c>
      <c r="E6085">
        <v>0.78698555969999995</v>
      </c>
      <c r="F6085">
        <v>4.7034133800000003E-2</v>
      </c>
      <c r="G6085">
        <v>0.36444551590000002</v>
      </c>
      <c r="H6085">
        <v>138.441</v>
      </c>
      <c r="I6085">
        <v>0.1022743013</v>
      </c>
      <c r="J6085" t="s">
        <v>1829</v>
      </c>
      <c r="K6085" t="s">
        <v>9817</v>
      </c>
      <c r="O6085">
        <f t="shared" ca="1" si="95"/>
        <v>0.45323470324136372</v>
      </c>
    </row>
    <row r="6086" spans="1:15" x14ac:dyDescent="0.35">
      <c r="A6086">
        <v>20472</v>
      </c>
      <c r="B6086">
        <v>0.55255879679999997</v>
      </c>
      <c r="C6086">
        <v>0.69230248829999996</v>
      </c>
      <c r="D6086">
        <v>0.77081201079999995</v>
      </c>
      <c r="E6086">
        <v>0.73406388239999998</v>
      </c>
      <c r="F6086">
        <v>0.1101370882</v>
      </c>
      <c r="G6086">
        <v>7.6767168999999996E-2</v>
      </c>
      <c r="H6086">
        <v>91.759</v>
      </c>
      <c r="I6086">
        <v>0.42926582699999999</v>
      </c>
      <c r="J6086" t="s">
        <v>1271</v>
      </c>
      <c r="K6086" t="s">
        <v>7947</v>
      </c>
      <c r="O6086">
        <f t="shared" ca="1" si="95"/>
        <v>0.30562098561636841</v>
      </c>
    </row>
    <row r="6087" spans="1:15" x14ac:dyDescent="0.35">
      <c r="A6087">
        <v>36924</v>
      </c>
      <c r="B6087">
        <v>4.2038199E-3</v>
      </c>
      <c r="C6087">
        <v>0.16777054860000001</v>
      </c>
      <c r="D6087">
        <v>1.45734147E-2</v>
      </c>
      <c r="E6087">
        <v>0.92644137459999998</v>
      </c>
      <c r="F6087">
        <v>0.1069778794</v>
      </c>
      <c r="G6087">
        <v>3.4215795899999998E-2</v>
      </c>
      <c r="H6087">
        <v>67.366</v>
      </c>
      <c r="I6087">
        <v>6.5546860400000004E-2</v>
      </c>
      <c r="J6087" t="s">
        <v>2217</v>
      </c>
      <c r="K6087" t="s">
        <v>11474</v>
      </c>
      <c r="O6087">
        <f t="shared" ca="1" si="95"/>
        <v>0.30541426004098327</v>
      </c>
    </row>
    <row r="6088" spans="1:15" x14ac:dyDescent="0.35">
      <c r="A6088">
        <v>14541</v>
      </c>
      <c r="B6088">
        <v>0.97818789269999995</v>
      </c>
      <c r="C6088">
        <v>0.68442080049999998</v>
      </c>
      <c r="D6088">
        <v>0.56584451849999995</v>
      </c>
      <c r="E6088">
        <v>0.13255208960000001</v>
      </c>
      <c r="F6088">
        <v>0.1132629158</v>
      </c>
      <c r="G6088">
        <v>0.10876445060000001</v>
      </c>
      <c r="H6088">
        <v>166.75800000000001</v>
      </c>
      <c r="I6088">
        <v>0.93927511699999999</v>
      </c>
      <c r="J6088" t="s">
        <v>783</v>
      </c>
      <c r="K6088" t="s">
        <v>6245</v>
      </c>
      <c r="O6088">
        <f t="shared" ca="1" si="95"/>
        <v>7.6286854185417252E-2</v>
      </c>
    </row>
    <row r="6089" spans="1:15" x14ac:dyDescent="0.35">
      <c r="A6089">
        <v>35178</v>
      </c>
      <c r="B6089">
        <v>0.85455797899999997</v>
      </c>
      <c r="C6089">
        <v>0.59240004930000001</v>
      </c>
      <c r="D6089">
        <v>0.49593631230000002</v>
      </c>
      <c r="E6089">
        <v>0.51726006700000005</v>
      </c>
      <c r="F6089">
        <v>8.3356119100000001E-2</v>
      </c>
      <c r="G6089">
        <v>6.1634405900000001E-2</v>
      </c>
      <c r="H6089">
        <v>175.81200000000001</v>
      </c>
      <c r="I6089">
        <v>0.16197356390000001</v>
      </c>
      <c r="J6089" t="s">
        <v>459</v>
      </c>
      <c r="K6089" t="s">
        <v>11120</v>
      </c>
      <c r="O6089">
        <f t="shared" ca="1" si="95"/>
        <v>0.61759231156127103</v>
      </c>
    </row>
    <row r="6090" spans="1:15" x14ac:dyDescent="0.35">
      <c r="A6090">
        <v>4108</v>
      </c>
      <c r="B6090">
        <v>0.96804704269999997</v>
      </c>
      <c r="C6090">
        <v>0.21957024529999999</v>
      </c>
      <c r="D6090">
        <v>0.45745205639999997</v>
      </c>
      <c r="E6090">
        <v>0.24724785120000001</v>
      </c>
      <c r="F6090">
        <v>0.24766543469999999</v>
      </c>
      <c r="G6090">
        <v>7.9177876699999997E-2</v>
      </c>
      <c r="H6090">
        <v>164.333</v>
      </c>
      <c r="I6090">
        <v>0.22999734390000001</v>
      </c>
      <c r="J6090" t="s">
        <v>199</v>
      </c>
      <c r="K6090" t="s">
        <v>3762</v>
      </c>
      <c r="O6090">
        <f t="shared" ca="1" si="95"/>
        <v>0.41313083334263356</v>
      </c>
    </row>
    <row r="6091" spans="1:15" x14ac:dyDescent="0.35">
      <c r="A6091">
        <v>37904</v>
      </c>
      <c r="B6091">
        <v>3.4027424799999997E-2</v>
      </c>
      <c r="C6091">
        <v>0.75490715340000003</v>
      </c>
      <c r="D6091">
        <v>0.8735741266</v>
      </c>
      <c r="E6091">
        <v>0.88475228269999995</v>
      </c>
      <c r="F6091">
        <v>0.1178714619</v>
      </c>
      <c r="G6091">
        <v>4.5113072099999998E-2</v>
      </c>
      <c r="H6091">
        <v>151.999</v>
      </c>
      <c r="I6091">
        <v>0.59931247399999998</v>
      </c>
      <c r="J6091" t="s">
        <v>2250</v>
      </c>
      <c r="K6091" t="s">
        <v>11618</v>
      </c>
      <c r="O6091">
        <f t="shared" ca="1" si="95"/>
        <v>0.56371848551145021</v>
      </c>
    </row>
    <row r="6092" spans="1:15" x14ac:dyDescent="0.35">
      <c r="A6092">
        <v>1837</v>
      </c>
      <c r="B6092">
        <v>0.89179220599999998</v>
      </c>
      <c r="C6092">
        <v>0.263767223</v>
      </c>
      <c r="D6092">
        <v>0.93473515929999995</v>
      </c>
      <c r="E6092">
        <v>0.89730343550000002</v>
      </c>
      <c r="F6092">
        <v>7.56860699E-2</v>
      </c>
      <c r="G6092">
        <v>5.1979606400000003E-2</v>
      </c>
      <c r="H6092">
        <v>148.751</v>
      </c>
      <c r="I6092">
        <v>0.68798477400000002</v>
      </c>
      <c r="J6092" t="s">
        <v>128</v>
      </c>
      <c r="K6092" t="s">
        <v>3230</v>
      </c>
      <c r="O6092">
        <f t="shared" ca="1" si="95"/>
        <v>5.8538071953023629E-2</v>
      </c>
    </row>
    <row r="6093" spans="1:15" x14ac:dyDescent="0.35">
      <c r="A6093">
        <v>6003</v>
      </c>
      <c r="B6093">
        <v>0.98641751339999995</v>
      </c>
      <c r="C6093">
        <v>0.51383401819999996</v>
      </c>
      <c r="D6093">
        <v>0.18672484040000001</v>
      </c>
      <c r="E6093">
        <v>0.1325010378</v>
      </c>
      <c r="F6093">
        <v>0.108417084</v>
      </c>
      <c r="G6093">
        <v>0.1415544691</v>
      </c>
      <c r="H6093">
        <v>106.48</v>
      </c>
      <c r="I6093">
        <v>0.3626180322</v>
      </c>
      <c r="J6093" t="s">
        <v>286</v>
      </c>
      <c r="K6093" t="s">
        <v>4324</v>
      </c>
      <c r="O6093">
        <f t="shared" ca="1" si="95"/>
        <v>0.48336534362728067</v>
      </c>
    </row>
    <row r="6094" spans="1:15" x14ac:dyDescent="0.35">
      <c r="A6094">
        <v>9344</v>
      </c>
      <c r="B6094">
        <v>0.90633500180000004</v>
      </c>
      <c r="C6094">
        <v>0.30290165899999999</v>
      </c>
      <c r="D6094">
        <v>0.64657756570000002</v>
      </c>
      <c r="E6094">
        <v>0.39151722319999999</v>
      </c>
      <c r="F6094">
        <v>8.61117837E-2</v>
      </c>
      <c r="G6094">
        <v>5.0210447300000002E-2</v>
      </c>
      <c r="H6094">
        <v>146.33500000000001</v>
      </c>
      <c r="I6094">
        <v>0.4599441936</v>
      </c>
      <c r="J6094" t="s">
        <v>370</v>
      </c>
      <c r="K6094" t="s">
        <v>4805</v>
      </c>
      <c r="O6094">
        <f t="shared" ca="1" si="95"/>
        <v>0.86638228103389803</v>
      </c>
    </row>
    <row r="6095" spans="1:15" x14ac:dyDescent="0.35">
      <c r="A6095">
        <v>12996</v>
      </c>
      <c r="B6095">
        <v>0.97739839719999999</v>
      </c>
      <c r="C6095">
        <v>0.18045684640000001</v>
      </c>
      <c r="D6095">
        <v>0.43913530239999998</v>
      </c>
      <c r="E6095">
        <v>0.91820117859999995</v>
      </c>
      <c r="F6095">
        <v>0.11407990160000001</v>
      </c>
      <c r="G6095">
        <v>5.41497139E-2</v>
      </c>
      <c r="H6095">
        <v>145.43199999999999</v>
      </c>
      <c r="I6095">
        <v>0.30074996100000001</v>
      </c>
      <c r="J6095" t="s">
        <v>634</v>
      </c>
      <c r="K6095" t="s">
        <v>5834</v>
      </c>
      <c r="O6095">
        <f t="shared" ca="1" si="95"/>
        <v>0.8373046058822784</v>
      </c>
    </row>
    <row r="6096" spans="1:15" x14ac:dyDescent="0.35">
      <c r="A6096">
        <v>10958</v>
      </c>
      <c r="B6096">
        <v>0.9922824146</v>
      </c>
      <c r="C6096">
        <v>0.32707039960000001</v>
      </c>
      <c r="D6096">
        <v>2.19275484E-2</v>
      </c>
      <c r="E6096">
        <v>0.83604110440000001</v>
      </c>
      <c r="F6096">
        <v>0.67688540939999997</v>
      </c>
      <c r="G6096">
        <v>4.4824797899999998E-2</v>
      </c>
      <c r="H6096">
        <v>127.429</v>
      </c>
      <c r="I6096">
        <v>0.1859755414</v>
      </c>
      <c r="J6096" t="s">
        <v>460</v>
      </c>
      <c r="K6096" t="s">
        <v>5108</v>
      </c>
      <c r="O6096">
        <f t="shared" ca="1" si="95"/>
        <v>0.87256028419406206</v>
      </c>
    </row>
    <row r="6097" spans="1:15" x14ac:dyDescent="0.35">
      <c r="A6097">
        <v>30045</v>
      </c>
      <c r="B6097">
        <v>0.58433153950000005</v>
      </c>
      <c r="C6097">
        <v>0.43729640710000001</v>
      </c>
      <c r="D6097">
        <v>0.81577467270000004</v>
      </c>
      <c r="E6097">
        <v>0.95871026859999997</v>
      </c>
      <c r="F6097">
        <v>0.30863606710000002</v>
      </c>
      <c r="G6097">
        <v>4.2336118399999997E-2</v>
      </c>
      <c r="H6097">
        <v>90.039000000000001</v>
      </c>
      <c r="I6097">
        <v>0.21544549869999999</v>
      </c>
      <c r="J6097" t="s">
        <v>1853</v>
      </c>
      <c r="K6097" t="s">
        <v>9916</v>
      </c>
      <c r="O6097">
        <f t="shared" ca="1" si="95"/>
        <v>0.11659314248874109</v>
      </c>
    </row>
    <row r="6098" spans="1:15" x14ac:dyDescent="0.35">
      <c r="A6098">
        <v>8195</v>
      </c>
      <c r="B6098">
        <v>0.97949472680000005</v>
      </c>
      <c r="C6098">
        <v>0.29600177490000001</v>
      </c>
      <c r="D6098">
        <v>0.93681306340000003</v>
      </c>
      <c r="E6098">
        <v>0.96959577149999998</v>
      </c>
      <c r="F6098">
        <v>0.19157613740000001</v>
      </c>
      <c r="G6098">
        <v>5.95552648E-2</v>
      </c>
      <c r="H6098">
        <v>146.09800000000001</v>
      </c>
      <c r="I6098">
        <v>0.20378600599999999</v>
      </c>
      <c r="J6098" t="s">
        <v>327</v>
      </c>
      <c r="K6098" t="s">
        <v>4687</v>
      </c>
      <c r="O6098">
        <f t="shared" ca="1" si="95"/>
        <v>0.42861559397533211</v>
      </c>
    </row>
    <row r="6099" spans="1:15" x14ac:dyDescent="0.35">
      <c r="A6099">
        <v>8909</v>
      </c>
      <c r="B6099">
        <v>0.89482640700000005</v>
      </c>
      <c r="C6099">
        <v>0.53710113540000004</v>
      </c>
      <c r="D6099">
        <v>0.82985292099999997</v>
      </c>
      <c r="E6099">
        <v>0.87112756199999997</v>
      </c>
      <c r="F6099">
        <v>4.3348953699999998E-2</v>
      </c>
      <c r="G6099">
        <v>4.0171215400000002E-2</v>
      </c>
      <c r="H6099">
        <v>140.00299999999999</v>
      </c>
      <c r="I6099">
        <v>0.9109002893</v>
      </c>
      <c r="J6099" t="s">
        <v>280</v>
      </c>
      <c r="K6099" t="s">
        <v>4772</v>
      </c>
      <c r="O6099">
        <f t="shared" ca="1" si="95"/>
        <v>0.4958512182107806</v>
      </c>
    </row>
    <row r="6100" spans="1:15" x14ac:dyDescent="0.35">
      <c r="A6100">
        <v>12828</v>
      </c>
      <c r="B6100">
        <v>0.99245652250000005</v>
      </c>
      <c r="C6100">
        <v>0.37208443479999997</v>
      </c>
      <c r="D6100">
        <v>0.1543981559</v>
      </c>
      <c r="E6100">
        <v>0.91214005409999999</v>
      </c>
      <c r="F6100">
        <v>0.11167734949999999</v>
      </c>
      <c r="G6100">
        <v>3.9762692400000001E-2</v>
      </c>
      <c r="H6100">
        <v>118.206</v>
      </c>
      <c r="I6100">
        <v>9.8876156300000004E-2</v>
      </c>
      <c r="J6100" t="s">
        <v>628</v>
      </c>
      <c r="K6100" t="s">
        <v>5776</v>
      </c>
      <c r="O6100">
        <f t="shared" ca="1" si="95"/>
        <v>0.32871500724585645</v>
      </c>
    </row>
    <row r="6101" spans="1:15" x14ac:dyDescent="0.35">
      <c r="A6101">
        <v>12641</v>
      </c>
      <c r="B6101">
        <v>0.74243894590000004</v>
      </c>
      <c r="C6101">
        <v>0.40860038119999997</v>
      </c>
      <c r="D6101">
        <v>0.85264632920000005</v>
      </c>
      <c r="E6101">
        <v>4.8229389999999999E-4</v>
      </c>
      <c r="F6101">
        <v>0.26644885089999998</v>
      </c>
      <c r="G6101">
        <v>0.30355992500000001</v>
      </c>
      <c r="H6101">
        <v>161.14699999999999</v>
      </c>
      <c r="I6101">
        <v>0.53107658359999999</v>
      </c>
      <c r="J6101" t="s">
        <v>111</v>
      </c>
      <c r="K6101" t="s">
        <v>5719</v>
      </c>
      <c r="O6101">
        <f t="shared" ca="1" si="95"/>
        <v>0.60876978524833547</v>
      </c>
    </row>
    <row r="6102" spans="1:15" x14ac:dyDescent="0.35">
      <c r="A6102">
        <v>30978</v>
      </c>
      <c r="B6102">
        <v>0.99421219250000004</v>
      </c>
      <c r="C6102">
        <v>0.51007052360000005</v>
      </c>
      <c r="D6102">
        <v>0.58064597790000005</v>
      </c>
      <c r="E6102">
        <v>0.96553432480000001</v>
      </c>
      <c r="F6102">
        <v>0.46015975250000002</v>
      </c>
      <c r="G6102">
        <v>8.8583288800000007E-2</v>
      </c>
      <c r="H6102">
        <v>163.726</v>
      </c>
      <c r="I6102">
        <v>6.6887728300000004E-2</v>
      </c>
      <c r="J6102" t="s">
        <v>1889</v>
      </c>
      <c r="K6102" t="s">
        <v>10040</v>
      </c>
      <c r="O6102">
        <f t="shared" ca="1" si="95"/>
        <v>0.34222517170106392</v>
      </c>
    </row>
    <row r="6103" spans="1:15" x14ac:dyDescent="0.35">
      <c r="A6103">
        <v>15036</v>
      </c>
      <c r="B6103">
        <v>0.97783646530000001</v>
      </c>
      <c r="C6103">
        <v>7.7664386500000002E-2</v>
      </c>
      <c r="D6103">
        <v>0.36280228450000002</v>
      </c>
      <c r="E6103">
        <v>0.95928800120000002</v>
      </c>
      <c r="F6103">
        <v>6.3168528799999998E-2</v>
      </c>
      <c r="G6103">
        <v>4.3067905099999998E-2</v>
      </c>
      <c r="H6103">
        <v>68.89</v>
      </c>
      <c r="I6103">
        <v>5.5754868999999999E-2</v>
      </c>
      <c r="J6103" t="s">
        <v>831</v>
      </c>
      <c r="K6103" t="s">
        <v>6403</v>
      </c>
      <c r="O6103">
        <f t="shared" ca="1" si="95"/>
        <v>0.40450339779737987</v>
      </c>
    </row>
    <row r="6104" spans="1:15" x14ac:dyDescent="0.35">
      <c r="A6104">
        <v>6597</v>
      </c>
      <c r="B6104">
        <v>0.96964948220000002</v>
      </c>
      <c r="C6104">
        <v>0.28480465570000002</v>
      </c>
      <c r="D6104">
        <v>0.22857548529999999</v>
      </c>
      <c r="E6104">
        <v>0.86864287900000003</v>
      </c>
      <c r="F6104">
        <v>0.17666661789999999</v>
      </c>
      <c r="H6104">
        <v>151.40100000000001</v>
      </c>
      <c r="I6104">
        <v>0.23892516359999999</v>
      </c>
      <c r="J6104" t="s">
        <v>299</v>
      </c>
      <c r="K6104" t="s">
        <v>4395</v>
      </c>
      <c r="O6104">
        <f t="shared" ca="1" si="95"/>
        <v>0.32749959899868597</v>
      </c>
    </row>
    <row r="6105" spans="1:15" x14ac:dyDescent="0.35">
      <c r="A6105">
        <v>12840</v>
      </c>
      <c r="B6105">
        <v>0.98830682209999998</v>
      </c>
      <c r="C6105">
        <v>0.61346961840000003</v>
      </c>
      <c r="D6105">
        <v>0.36019737769999999</v>
      </c>
      <c r="E6105">
        <v>0.80728909039999996</v>
      </c>
      <c r="F6105">
        <v>0.1174389882</v>
      </c>
      <c r="G6105">
        <v>3.5307166500000001E-2</v>
      </c>
      <c r="H6105">
        <v>110.979</v>
      </c>
      <c r="I6105">
        <v>0.81896713659999998</v>
      </c>
      <c r="J6105" t="s">
        <v>626</v>
      </c>
      <c r="K6105" t="s">
        <v>5782</v>
      </c>
      <c r="O6105">
        <f t="shared" ca="1" si="95"/>
        <v>0.15889956243745218</v>
      </c>
    </row>
    <row r="6106" spans="1:15" x14ac:dyDescent="0.35">
      <c r="A6106">
        <v>22758</v>
      </c>
      <c r="B6106">
        <v>0.95061351900000002</v>
      </c>
      <c r="C6106">
        <v>0.54134484279999995</v>
      </c>
      <c r="D6106">
        <v>0.4519226046</v>
      </c>
      <c r="E6106">
        <v>2.3641331799999998E-2</v>
      </c>
      <c r="F6106">
        <v>8.8836249399999997E-2</v>
      </c>
      <c r="G6106">
        <v>0.14391741290000001</v>
      </c>
      <c r="H6106">
        <v>200.01599999999999</v>
      </c>
      <c r="I6106">
        <v>0.68130841649999996</v>
      </c>
      <c r="J6106" t="s">
        <v>1448</v>
      </c>
      <c r="K6106" t="s">
        <v>8408</v>
      </c>
      <c r="O6106">
        <f t="shared" ca="1" si="95"/>
        <v>6.2169430579812057E-2</v>
      </c>
    </row>
    <row r="6107" spans="1:15" x14ac:dyDescent="0.35">
      <c r="A6107">
        <v>12299</v>
      </c>
      <c r="B6107">
        <v>0.82513889559999998</v>
      </c>
      <c r="C6107">
        <v>0.65365785700000001</v>
      </c>
      <c r="D6107">
        <v>0.42173662099999998</v>
      </c>
      <c r="E6107">
        <v>0.9603284903</v>
      </c>
      <c r="F6107">
        <v>0.18124689629999999</v>
      </c>
      <c r="G6107">
        <v>3.3168624200000003E-2</v>
      </c>
      <c r="H6107">
        <v>120.82</v>
      </c>
      <c r="I6107">
        <v>0.38809913480000002</v>
      </c>
      <c r="J6107" t="s">
        <v>575</v>
      </c>
      <c r="K6107" t="s">
        <v>5591</v>
      </c>
      <c r="O6107">
        <f t="shared" ca="1" si="95"/>
        <v>0.438169029861884</v>
      </c>
    </row>
    <row r="6108" spans="1:15" x14ac:dyDescent="0.35">
      <c r="A6108">
        <v>13364</v>
      </c>
      <c r="B6108">
        <v>2.2010770900000001E-2</v>
      </c>
      <c r="C6108">
        <v>0.82068373839999997</v>
      </c>
      <c r="D6108">
        <v>0.43651502089999999</v>
      </c>
      <c r="E6108">
        <v>1.1053856500000001E-2</v>
      </c>
      <c r="F6108">
        <v>0.2151325288</v>
      </c>
      <c r="G6108">
        <v>4.47949651E-2</v>
      </c>
      <c r="H6108">
        <v>107.98</v>
      </c>
      <c r="I6108">
        <v>0.75541115910000001</v>
      </c>
      <c r="J6108" t="s">
        <v>671</v>
      </c>
      <c r="K6108" t="s">
        <v>5906</v>
      </c>
      <c r="O6108">
        <f t="shared" ca="1" si="95"/>
        <v>8.3723985913210286E-2</v>
      </c>
    </row>
    <row r="6109" spans="1:15" x14ac:dyDescent="0.35">
      <c r="A6109">
        <v>6761</v>
      </c>
      <c r="B6109">
        <v>0.37136588910000001</v>
      </c>
      <c r="C6109">
        <v>0.37960997439999999</v>
      </c>
      <c r="D6109">
        <v>0.31659952619999998</v>
      </c>
      <c r="E6109">
        <v>0.75163677709999999</v>
      </c>
      <c r="F6109">
        <v>0.3098257942</v>
      </c>
      <c r="G6109">
        <v>0.4442643148</v>
      </c>
      <c r="H6109">
        <v>85.856999999999999</v>
      </c>
      <c r="I6109">
        <v>7.74030208E-2</v>
      </c>
      <c r="J6109" t="s">
        <v>304</v>
      </c>
      <c r="K6109" t="s">
        <v>4440</v>
      </c>
      <c r="O6109">
        <f t="shared" ca="1" si="95"/>
        <v>0.24752931911336307</v>
      </c>
    </row>
    <row r="6110" spans="1:15" x14ac:dyDescent="0.35">
      <c r="A6110">
        <v>6002</v>
      </c>
      <c r="B6110">
        <v>0.94471361649999996</v>
      </c>
      <c r="C6110">
        <v>0.6550443064</v>
      </c>
      <c r="D6110">
        <v>0.2502607</v>
      </c>
      <c r="E6110">
        <v>2.3644581299999998E-2</v>
      </c>
      <c r="F6110">
        <v>0.10880065260000001</v>
      </c>
      <c r="G6110">
        <v>2.85756775E-2</v>
      </c>
      <c r="H6110">
        <v>95.176000000000002</v>
      </c>
      <c r="I6110">
        <v>0.46912565420000002</v>
      </c>
      <c r="J6110" t="s">
        <v>286</v>
      </c>
      <c r="K6110" t="s">
        <v>4323</v>
      </c>
      <c r="O6110">
        <f t="shared" ca="1" si="95"/>
        <v>0.18864518918607087</v>
      </c>
    </row>
    <row r="6111" spans="1:15" x14ac:dyDescent="0.35">
      <c r="A6111">
        <v>30904</v>
      </c>
      <c r="B6111">
        <v>1.8788321E-2</v>
      </c>
      <c r="C6111">
        <v>0.54391731350000005</v>
      </c>
      <c r="D6111">
        <v>0.44215980539999999</v>
      </c>
      <c r="E6111">
        <v>0.83881251479999996</v>
      </c>
      <c r="F6111">
        <v>7.7014105999999999E-2</v>
      </c>
      <c r="G6111">
        <v>0.1905020694</v>
      </c>
      <c r="H6111">
        <v>96.07</v>
      </c>
      <c r="I6111">
        <v>0.19599503500000001</v>
      </c>
      <c r="J6111" t="s">
        <v>1805</v>
      </c>
      <c r="K6111" t="s">
        <v>10017</v>
      </c>
      <c r="O6111">
        <f t="shared" ca="1" si="95"/>
        <v>0.32444610212444258</v>
      </c>
    </row>
    <row r="6112" spans="1:15" x14ac:dyDescent="0.35">
      <c r="A6112">
        <v>18323</v>
      </c>
      <c r="B6112">
        <v>0.31984789600000002</v>
      </c>
      <c r="C6112">
        <v>0.38476942419999999</v>
      </c>
      <c r="D6112">
        <v>0.62455770629999996</v>
      </c>
      <c r="E6112">
        <v>0.89091494319999998</v>
      </c>
      <c r="F6112">
        <v>0.21014709049999999</v>
      </c>
      <c r="G6112">
        <v>8.0739395199999994E-2</v>
      </c>
      <c r="H6112">
        <v>110.078</v>
      </c>
      <c r="I6112">
        <v>0.12848100370000001</v>
      </c>
      <c r="J6112" t="s">
        <v>1103</v>
      </c>
      <c r="K6112" t="s">
        <v>7296</v>
      </c>
      <c r="O6112">
        <f t="shared" ca="1" si="95"/>
        <v>0.26172028467713715</v>
      </c>
    </row>
    <row r="6113" spans="1:15" x14ac:dyDescent="0.35">
      <c r="A6113">
        <v>10132</v>
      </c>
      <c r="B6113">
        <v>5.3228550999999999E-2</v>
      </c>
      <c r="C6113">
        <v>0.76290955410000005</v>
      </c>
      <c r="D6113">
        <v>0.82251870220000001</v>
      </c>
      <c r="E6113">
        <v>0.61509235809999996</v>
      </c>
      <c r="F6113">
        <v>0.37229555689999999</v>
      </c>
      <c r="G6113">
        <v>0.16076024359999999</v>
      </c>
      <c r="H6113">
        <v>122.95399999999999</v>
      </c>
      <c r="I6113">
        <v>0.87605206000000002</v>
      </c>
      <c r="J6113" t="s">
        <v>429</v>
      </c>
      <c r="K6113" t="s">
        <v>4951</v>
      </c>
      <c r="O6113">
        <f t="shared" ca="1" si="95"/>
        <v>0.44250167820198683</v>
      </c>
    </row>
    <row r="6114" spans="1:15" x14ac:dyDescent="0.35">
      <c r="A6114">
        <v>32437</v>
      </c>
      <c r="B6114">
        <v>0.82501307589999995</v>
      </c>
      <c r="C6114">
        <v>0.546112704</v>
      </c>
      <c r="D6114">
        <v>0.99856257950000005</v>
      </c>
      <c r="E6114">
        <v>0.97821245999999995</v>
      </c>
      <c r="F6114">
        <v>6.4109850499999996E-2</v>
      </c>
      <c r="G6114">
        <v>7.6474849900000003E-2</v>
      </c>
      <c r="H6114">
        <v>131.22900000000001</v>
      </c>
      <c r="I6114">
        <v>0.97043919219999997</v>
      </c>
      <c r="J6114" t="s">
        <v>1990</v>
      </c>
      <c r="K6114" t="s">
        <v>10434</v>
      </c>
      <c r="O6114">
        <f t="shared" ca="1" si="95"/>
        <v>0.72560202986428091</v>
      </c>
    </row>
    <row r="6115" spans="1:15" x14ac:dyDescent="0.35">
      <c r="A6115">
        <v>13439</v>
      </c>
      <c r="B6115">
        <v>0.96491832649999998</v>
      </c>
      <c r="C6115">
        <v>0.63710695760000002</v>
      </c>
      <c r="D6115">
        <v>0.35690377839999998</v>
      </c>
      <c r="E6115">
        <v>0.33736005140000003</v>
      </c>
      <c r="F6115">
        <v>0.1120017888</v>
      </c>
      <c r="G6115">
        <v>6.1976956299999997E-2</v>
      </c>
      <c r="H6115">
        <v>105.785</v>
      </c>
      <c r="I6115">
        <v>0.67853750930000001</v>
      </c>
      <c r="J6115" t="s">
        <v>680</v>
      </c>
      <c r="K6115" t="s">
        <v>5915</v>
      </c>
      <c r="O6115">
        <f t="shared" ca="1" si="95"/>
        <v>0.63490688364511905</v>
      </c>
    </row>
    <row r="6116" spans="1:15" x14ac:dyDescent="0.35">
      <c r="A6116">
        <v>30488</v>
      </c>
      <c r="B6116">
        <v>0.87921457359999999</v>
      </c>
      <c r="C6116">
        <v>0.67123013200000003</v>
      </c>
      <c r="D6116">
        <v>0.80818907019999997</v>
      </c>
      <c r="E6116">
        <v>0.86159365170000002</v>
      </c>
      <c r="F6116">
        <v>8.54669807E-2</v>
      </c>
      <c r="G6116">
        <v>0.1421314098</v>
      </c>
      <c r="H6116">
        <v>184.001</v>
      </c>
      <c r="I6116">
        <v>7.0294754500000001E-2</v>
      </c>
      <c r="J6116" t="s">
        <v>1880</v>
      </c>
      <c r="K6116" t="s">
        <v>9980</v>
      </c>
      <c r="O6116">
        <f t="shared" ca="1" si="95"/>
        <v>0.77005017038240064</v>
      </c>
    </row>
    <row r="6117" spans="1:15" x14ac:dyDescent="0.35">
      <c r="A6117">
        <v>31027</v>
      </c>
      <c r="B6117">
        <v>0.44163241209999998</v>
      </c>
      <c r="C6117">
        <v>0.67643977600000005</v>
      </c>
      <c r="D6117">
        <v>0.67738896400000004</v>
      </c>
      <c r="E6117">
        <v>0.9313129644</v>
      </c>
      <c r="F6117">
        <v>0.11121072329999999</v>
      </c>
      <c r="G6117">
        <v>5.7281271600000003E-2</v>
      </c>
      <c r="H6117">
        <v>133.988</v>
      </c>
      <c r="I6117">
        <v>0.62658809950000005</v>
      </c>
      <c r="J6117" t="s">
        <v>335</v>
      </c>
      <c r="K6117" t="s">
        <v>10054</v>
      </c>
      <c r="O6117">
        <f t="shared" ca="1" si="95"/>
        <v>0.69855199979595695</v>
      </c>
    </row>
    <row r="6118" spans="1:15" x14ac:dyDescent="0.35">
      <c r="A6118">
        <v>4544</v>
      </c>
      <c r="B6118">
        <v>0.65339341809999996</v>
      </c>
      <c r="C6118">
        <v>0.24480355309999999</v>
      </c>
      <c r="D6118">
        <v>0.94839346069999997</v>
      </c>
      <c r="E6118">
        <v>0.8611217887</v>
      </c>
      <c r="F6118">
        <v>0.2212297671</v>
      </c>
      <c r="G6118">
        <v>0.13692222600000001</v>
      </c>
      <c r="H6118">
        <v>81.995999999999995</v>
      </c>
      <c r="I6118">
        <v>3.5620069400000003E-2</v>
      </c>
      <c r="J6118" t="s">
        <v>231</v>
      </c>
      <c r="K6118" t="s">
        <v>4007</v>
      </c>
      <c r="O6118">
        <f t="shared" ca="1" si="95"/>
        <v>7.3221001818613018E-3</v>
      </c>
    </row>
    <row r="6119" spans="1:15" x14ac:dyDescent="0.35">
      <c r="A6119">
        <v>17374</v>
      </c>
      <c r="B6119">
        <v>0.92748712570000003</v>
      </c>
      <c r="C6119">
        <v>0.68426618699999997</v>
      </c>
      <c r="D6119">
        <v>6.6590903000000007E-2</v>
      </c>
      <c r="E6119">
        <v>0.73129513940000002</v>
      </c>
      <c r="F6119">
        <v>0.1006562396</v>
      </c>
      <c r="G6119">
        <v>7.3081329799999997E-2</v>
      </c>
      <c r="H6119">
        <v>80.825999999999993</v>
      </c>
      <c r="I6119">
        <v>0.16739490779999999</v>
      </c>
      <c r="J6119" t="s">
        <v>985</v>
      </c>
      <c r="K6119" t="s">
        <v>6983</v>
      </c>
      <c r="O6119">
        <f t="shared" ca="1" si="95"/>
        <v>7.6856427867842969E-2</v>
      </c>
    </row>
    <row r="6120" spans="1:15" x14ac:dyDescent="0.35">
      <c r="A6120">
        <v>6354</v>
      </c>
      <c r="B6120">
        <v>0.98058985249999997</v>
      </c>
      <c r="C6120">
        <v>0.43975024499999998</v>
      </c>
      <c r="D6120">
        <v>0.47245995410000002</v>
      </c>
      <c r="E6120">
        <v>0.85231115869999996</v>
      </c>
      <c r="F6120">
        <v>0.90308116650000003</v>
      </c>
      <c r="G6120">
        <v>5.87786712E-2</v>
      </c>
      <c r="H6120">
        <v>120.604</v>
      </c>
      <c r="I6120">
        <v>0.63754461829999998</v>
      </c>
      <c r="J6120" t="s">
        <v>114</v>
      </c>
      <c r="K6120" t="s">
        <v>4332</v>
      </c>
      <c r="O6120">
        <f t="shared" ca="1" si="95"/>
        <v>0.25278851976594929</v>
      </c>
    </row>
    <row r="6121" spans="1:15" x14ac:dyDescent="0.35">
      <c r="A6121">
        <v>30023</v>
      </c>
      <c r="B6121">
        <v>0.74348584579999999</v>
      </c>
      <c r="C6121">
        <v>0.59193404390000004</v>
      </c>
      <c r="D6121">
        <v>0.53522164620000001</v>
      </c>
      <c r="E6121">
        <v>4.7560604399999998E-2</v>
      </c>
      <c r="F6121">
        <v>6.2504575899999998E-2</v>
      </c>
      <c r="G6121">
        <v>6.1531831799999999E-2</v>
      </c>
      <c r="H6121">
        <v>113.535</v>
      </c>
      <c r="I6121">
        <v>0.75914973019999998</v>
      </c>
      <c r="J6121" t="s">
        <v>1852</v>
      </c>
      <c r="K6121" t="s">
        <v>9894</v>
      </c>
      <c r="O6121">
        <f t="shared" ca="1" si="95"/>
        <v>0.26527437301793044</v>
      </c>
    </row>
    <row r="6122" spans="1:15" x14ac:dyDescent="0.35">
      <c r="A6122">
        <v>19678</v>
      </c>
      <c r="B6122">
        <v>8.26559672E-2</v>
      </c>
      <c r="C6122">
        <v>0.57220745090000003</v>
      </c>
      <c r="D6122">
        <v>0.60999227540000001</v>
      </c>
      <c r="E6122">
        <v>0.77332139320000004</v>
      </c>
      <c r="F6122">
        <v>0.191041241</v>
      </c>
      <c r="G6122">
        <v>2.6040844600000002E-2</v>
      </c>
      <c r="H6122">
        <v>113.01600000000001</v>
      </c>
      <c r="I6122">
        <v>0.29369638729999997</v>
      </c>
      <c r="J6122" t="s">
        <v>1194</v>
      </c>
      <c r="K6122" t="s">
        <v>7678</v>
      </c>
      <c r="O6122">
        <f t="shared" ca="1" si="95"/>
        <v>0.32986813886669031</v>
      </c>
    </row>
    <row r="6123" spans="1:15" x14ac:dyDescent="0.35">
      <c r="A6123">
        <v>30046</v>
      </c>
      <c r="B6123">
        <v>0.70294463839999999</v>
      </c>
      <c r="C6123">
        <v>0.75762796219999995</v>
      </c>
      <c r="D6123">
        <v>0.47591524569999999</v>
      </c>
      <c r="E6123">
        <v>0.91916859159999997</v>
      </c>
      <c r="F6123">
        <v>6.5684457500000001E-2</v>
      </c>
      <c r="G6123">
        <v>7.7480278499999999E-2</v>
      </c>
      <c r="H6123">
        <v>113.361</v>
      </c>
      <c r="I6123">
        <v>0.59911888940000002</v>
      </c>
      <c r="J6123" t="s">
        <v>1853</v>
      </c>
      <c r="K6123" t="s">
        <v>9917</v>
      </c>
      <c r="O6123">
        <f t="shared" ca="1" si="95"/>
        <v>0.34257577954194218</v>
      </c>
    </row>
    <row r="6124" spans="1:15" x14ac:dyDescent="0.35">
      <c r="A6124">
        <v>12482</v>
      </c>
      <c r="B6124">
        <v>0.90530261550000002</v>
      </c>
      <c r="C6124">
        <v>0.23012412309999999</v>
      </c>
      <c r="D6124">
        <v>0.24675271369999999</v>
      </c>
      <c r="E6124">
        <v>0.92708985060000004</v>
      </c>
      <c r="F6124">
        <v>0.7248661528</v>
      </c>
      <c r="G6124">
        <v>3.42580418E-2</v>
      </c>
      <c r="H6124">
        <v>140.244</v>
      </c>
      <c r="I6124">
        <v>5.5902620299999997E-2</v>
      </c>
      <c r="J6124" t="s">
        <v>441</v>
      </c>
      <c r="K6124" t="s">
        <v>5640</v>
      </c>
      <c r="O6124">
        <f t="shared" ca="1" si="95"/>
        <v>0.3198211096633321</v>
      </c>
    </row>
    <row r="6125" spans="1:15" x14ac:dyDescent="0.35">
      <c r="A6125">
        <v>4449</v>
      </c>
      <c r="B6125">
        <v>0.9355019618</v>
      </c>
      <c r="C6125">
        <v>0.51341305299999995</v>
      </c>
      <c r="D6125">
        <v>4.8270377699999999E-2</v>
      </c>
      <c r="E6125">
        <v>2.8699999999999999E-8</v>
      </c>
      <c r="F6125">
        <v>0.11891515630000001</v>
      </c>
      <c r="G6125">
        <v>0.64079702360000002</v>
      </c>
      <c r="H6125">
        <v>66.935000000000002</v>
      </c>
      <c r="I6125">
        <v>0.55375604020000002</v>
      </c>
      <c r="J6125" t="s">
        <v>223</v>
      </c>
      <c r="K6125" t="s">
        <v>3960</v>
      </c>
      <c r="O6125">
        <f t="shared" ca="1" si="95"/>
        <v>0.53284014008773972</v>
      </c>
    </row>
    <row r="6126" spans="1:15" x14ac:dyDescent="0.35">
      <c r="A6126">
        <v>39008</v>
      </c>
      <c r="B6126">
        <v>0.99574783239999998</v>
      </c>
      <c r="C6126">
        <v>0.19047413660000001</v>
      </c>
      <c r="D6126">
        <v>0.1005148802</v>
      </c>
      <c r="E6126">
        <v>8.9999999999999999E-10</v>
      </c>
      <c r="F6126">
        <v>0.1034448676</v>
      </c>
      <c r="G6126">
        <v>3.5563937300000001E-2</v>
      </c>
      <c r="H6126">
        <v>173.80099999999999</v>
      </c>
      <c r="I6126">
        <v>0.48475503279999999</v>
      </c>
      <c r="J6126" t="s">
        <v>2321</v>
      </c>
      <c r="K6126" t="s">
        <v>11848</v>
      </c>
      <c r="O6126">
        <f t="shared" ca="1" si="95"/>
        <v>0.75466526215824059</v>
      </c>
    </row>
    <row r="6127" spans="1:15" x14ac:dyDescent="0.35">
      <c r="A6127">
        <v>21640</v>
      </c>
      <c r="B6127">
        <v>0.77735386399999995</v>
      </c>
      <c r="C6127">
        <v>0.59307851469999995</v>
      </c>
      <c r="D6127">
        <v>0.40045091659999998</v>
      </c>
      <c r="E6127">
        <v>8.5212471799999995E-2</v>
      </c>
      <c r="F6127">
        <v>0.1181310033</v>
      </c>
      <c r="G6127">
        <v>5.26461373E-2</v>
      </c>
      <c r="H6127">
        <v>95.653999999999996</v>
      </c>
      <c r="I6127">
        <v>0.20377697219999999</v>
      </c>
      <c r="J6127" t="s">
        <v>1344</v>
      </c>
      <c r="K6127" t="s">
        <v>8153</v>
      </c>
      <c r="O6127">
        <f t="shared" ca="1" si="95"/>
        <v>0.60914344595742709</v>
      </c>
    </row>
    <row r="6128" spans="1:15" x14ac:dyDescent="0.35">
      <c r="A6128">
        <v>12837</v>
      </c>
      <c r="B6128">
        <v>0.97066339899999998</v>
      </c>
      <c r="C6128">
        <v>0.44579643190000001</v>
      </c>
      <c r="D6128">
        <v>0.26065442509999998</v>
      </c>
      <c r="E6128">
        <v>0.78938050869999998</v>
      </c>
      <c r="F6128">
        <v>0.12072486490000001</v>
      </c>
      <c r="G6128">
        <v>2.70772154E-2</v>
      </c>
      <c r="H6128">
        <v>84.801000000000002</v>
      </c>
      <c r="I6128">
        <v>0.42338952480000003</v>
      </c>
      <c r="J6128" t="s">
        <v>626</v>
      </c>
      <c r="K6128" t="s">
        <v>5780</v>
      </c>
      <c r="O6128">
        <f t="shared" ca="1" si="95"/>
        <v>0.98683296953575028</v>
      </c>
    </row>
    <row r="6129" spans="1:15" x14ac:dyDescent="0.35">
      <c r="A6129">
        <v>33622</v>
      </c>
      <c r="B6129">
        <v>0.14048040540000001</v>
      </c>
      <c r="C6129">
        <v>0.52898013229999996</v>
      </c>
      <c r="D6129">
        <v>0.76188352309999996</v>
      </c>
      <c r="E6129">
        <v>0.89118707779999995</v>
      </c>
      <c r="F6129">
        <v>5.73403792E-2</v>
      </c>
      <c r="G6129">
        <v>5.16412885E-2</v>
      </c>
      <c r="H6129">
        <v>61.591000000000001</v>
      </c>
      <c r="I6129">
        <v>0.64167465089999998</v>
      </c>
      <c r="J6129" t="s">
        <v>2120</v>
      </c>
      <c r="K6129" t="s">
        <v>10862</v>
      </c>
      <c r="O6129">
        <f t="shared" ca="1" si="95"/>
        <v>0.43086260477471516</v>
      </c>
    </row>
    <row r="6130" spans="1:15" x14ac:dyDescent="0.35">
      <c r="A6130">
        <v>11057</v>
      </c>
      <c r="B6130">
        <v>0.9537144407</v>
      </c>
      <c r="C6130">
        <v>0.59598698910000003</v>
      </c>
      <c r="D6130">
        <v>0.51742104069999995</v>
      </c>
      <c r="E6130">
        <v>0.92979134559999999</v>
      </c>
      <c r="F6130">
        <v>0.11516524910000001</v>
      </c>
      <c r="G6130">
        <v>2.87542132E-2</v>
      </c>
      <c r="H6130">
        <v>100.339</v>
      </c>
      <c r="I6130">
        <v>9.6988395099999999E-2</v>
      </c>
      <c r="J6130" t="s">
        <v>463</v>
      </c>
      <c r="K6130" t="s">
        <v>5135</v>
      </c>
      <c r="O6130">
        <f t="shared" ca="1" si="95"/>
        <v>0.9555407231143257</v>
      </c>
    </row>
    <row r="6131" spans="1:15" x14ac:dyDescent="0.35">
      <c r="A6131">
        <v>28611</v>
      </c>
      <c r="B6131">
        <v>0.79804615030000003</v>
      </c>
      <c r="C6131">
        <v>0.42606398760000003</v>
      </c>
      <c r="D6131">
        <v>0.19892991569999999</v>
      </c>
      <c r="E6131">
        <v>1.54725551E-2</v>
      </c>
      <c r="F6131">
        <v>0.20544560270000001</v>
      </c>
      <c r="G6131">
        <v>3.4988938499999997E-2</v>
      </c>
      <c r="H6131">
        <v>161.178</v>
      </c>
      <c r="I6131">
        <v>0.2530586226</v>
      </c>
      <c r="J6131" t="s">
        <v>1762</v>
      </c>
      <c r="K6131" t="s">
        <v>9582</v>
      </c>
      <c r="O6131">
        <f t="shared" ca="1" si="95"/>
        <v>0.12790650980732521</v>
      </c>
    </row>
    <row r="6132" spans="1:15" x14ac:dyDescent="0.35">
      <c r="A6132">
        <v>18326</v>
      </c>
      <c r="B6132">
        <v>6.6440921999999999E-3</v>
      </c>
      <c r="C6132">
        <v>0.58223860910000003</v>
      </c>
      <c r="D6132">
        <v>0.79790169320000004</v>
      </c>
      <c r="E6132">
        <v>0.88754190160000002</v>
      </c>
      <c r="F6132">
        <v>0.13277418539999999</v>
      </c>
      <c r="G6132">
        <v>3.7577267999999997E-2</v>
      </c>
      <c r="H6132">
        <v>105.03700000000001</v>
      </c>
      <c r="I6132">
        <v>0.27344515079999998</v>
      </c>
      <c r="J6132" t="s">
        <v>1103</v>
      </c>
      <c r="K6132" t="s">
        <v>7299</v>
      </c>
      <c r="O6132">
        <f t="shared" ca="1" si="95"/>
        <v>7.5117597969901695E-2</v>
      </c>
    </row>
    <row r="6133" spans="1:15" x14ac:dyDescent="0.35">
      <c r="A6133">
        <v>1946</v>
      </c>
      <c r="B6133">
        <v>0.92042025260000004</v>
      </c>
      <c r="C6133">
        <v>0.31580168260000002</v>
      </c>
      <c r="D6133">
        <v>0.96408075209999999</v>
      </c>
      <c r="E6133">
        <v>0.86431119369999998</v>
      </c>
      <c r="F6133">
        <v>0.30459121439999998</v>
      </c>
      <c r="G6133">
        <v>5.52725653E-2</v>
      </c>
      <c r="H6133">
        <v>176.80199999999999</v>
      </c>
      <c r="I6133">
        <v>0.25871235479999999</v>
      </c>
      <c r="J6133" t="s">
        <v>137</v>
      </c>
      <c r="K6133" t="s">
        <v>3291</v>
      </c>
      <c r="O6133">
        <f t="shared" ca="1" si="95"/>
        <v>0.81455736407049284</v>
      </c>
    </row>
    <row r="6134" spans="1:15" x14ac:dyDescent="0.35">
      <c r="A6134">
        <v>25016</v>
      </c>
      <c r="B6134">
        <v>5.6160002000000004E-3</v>
      </c>
      <c r="C6134">
        <v>0.47442115260000001</v>
      </c>
      <c r="D6134">
        <v>0.98997151179999998</v>
      </c>
      <c r="E6134">
        <v>0.75826535530000005</v>
      </c>
      <c r="F6134">
        <v>0.1431978552</v>
      </c>
      <c r="G6134">
        <v>5.91521354E-2</v>
      </c>
      <c r="H6134">
        <v>180.02799999999999</v>
      </c>
      <c r="I6134">
        <v>0.83303071870000001</v>
      </c>
      <c r="J6134" t="s">
        <v>1514</v>
      </c>
      <c r="K6134" t="s">
        <v>8944</v>
      </c>
      <c r="O6134">
        <f t="shared" ca="1" si="95"/>
        <v>0.5725651457736527</v>
      </c>
    </row>
    <row r="6135" spans="1:15" x14ac:dyDescent="0.35">
      <c r="A6135">
        <v>886</v>
      </c>
      <c r="B6135">
        <v>0.9884684306</v>
      </c>
      <c r="C6135">
        <v>0.11978696580000001</v>
      </c>
      <c r="D6135">
        <v>0.70986252780000003</v>
      </c>
      <c r="E6135">
        <v>0.93857852809999998</v>
      </c>
      <c r="F6135">
        <v>0.43176542890000003</v>
      </c>
      <c r="G6135">
        <v>4.9053619999999999E-2</v>
      </c>
      <c r="H6135">
        <v>90.27</v>
      </c>
      <c r="I6135">
        <v>1.52631265E-2</v>
      </c>
      <c r="J6135" t="s">
        <v>59</v>
      </c>
      <c r="K6135" t="s">
        <v>2752</v>
      </c>
      <c r="O6135">
        <f t="shared" ca="1" si="95"/>
        <v>3.2627409746605496E-2</v>
      </c>
    </row>
    <row r="6136" spans="1:15" x14ac:dyDescent="0.35">
      <c r="A6136">
        <v>24814</v>
      </c>
      <c r="B6136">
        <v>2.2323480999999999E-3</v>
      </c>
      <c r="C6136">
        <v>0.73498941699999998</v>
      </c>
      <c r="D6136">
        <v>0.1488849132</v>
      </c>
      <c r="E6136">
        <v>0.93323910050000003</v>
      </c>
      <c r="F6136">
        <v>0.1004897699</v>
      </c>
      <c r="G6136">
        <v>7.6731634199999996E-2</v>
      </c>
      <c r="H6136">
        <v>88.028000000000006</v>
      </c>
      <c r="I6136">
        <v>0.86429742570000001</v>
      </c>
      <c r="J6136" t="s">
        <v>459</v>
      </c>
      <c r="K6136" t="s">
        <v>8901</v>
      </c>
      <c r="O6136">
        <f t="shared" ca="1" si="95"/>
        <v>0.98149419991134323</v>
      </c>
    </row>
    <row r="6137" spans="1:15" x14ac:dyDescent="0.35">
      <c r="A6137">
        <v>6786</v>
      </c>
      <c r="B6137">
        <v>0.99392413150000003</v>
      </c>
      <c r="C6137">
        <v>0.40514566219999998</v>
      </c>
      <c r="D6137">
        <v>5.7251374999999997E-3</v>
      </c>
      <c r="E6137">
        <v>6.9952104000000001E-3</v>
      </c>
      <c r="F6137">
        <v>0.1821138987</v>
      </c>
      <c r="G6137">
        <v>3.5910628200000003E-2</v>
      </c>
      <c r="H6137">
        <v>32.703000000000003</v>
      </c>
      <c r="I6137">
        <v>0.23387208800000001</v>
      </c>
      <c r="J6137" t="s">
        <v>306</v>
      </c>
      <c r="K6137" t="s">
        <v>4462</v>
      </c>
      <c r="O6137">
        <f t="shared" ca="1" si="95"/>
        <v>0.29261094327496584</v>
      </c>
    </row>
    <row r="6138" spans="1:15" x14ac:dyDescent="0.35">
      <c r="A6138">
        <v>24827</v>
      </c>
      <c r="B6138">
        <v>0.90348809320000001</v>
      </c>
      <c r="C6138">
        <v>0.44882341110000001</v>
      </c>
      <c r="D6138">
        <v>0.2118905844</v>
      </c>
      <c r="E6138">
        <v>0.88730630129999999</v>
      </c>
      <c r="F6138">
        <v>0.12640786640000001</v>
      </c>
      <c r="G6138">
        <v>3.3090397399999999E-2</v>
      </c>
      <c r="H6138">
        <v>130.07</v>
      </c>
      <c r="I6138">
        <v>0.1070952079</v>
      </c>
      <c r="J6138" t="s">
        <v>1569</v>
      </c>
      <c r="K6138" t="s">
        <v>8914</v>
      </c>
      <c r="O6138">
        <f t="shared" ca="1" si="95"/>
        <v>0.45615114788176014</v>
      </c>
    </row>
    <row r="6139" spans="1:15" x14ac:dyDescent="0.35">
      <c r="A6139">
        <v>896</v>
      </c>
      <c r="B6139">
        <v>0.77231856269999999</v>
      </c>
      <c r="C6139">
        <v>0.20306966940000001</v>
      </c>
      <c r="D6139">
        <v>0.98959284089999999</v>
      </c>
      <c r="E6139">
        <v>0.50619304580000002</v>
      </c>
      <c r="F6139">
        <v>0.1405053922</v>
      </c>
      <c r="G6139">
        <v>4.3740697299999999E-2</v>
      </c>
      <c r="H6139">
        <v>172.26300000000001</v>
      </c>
      <c r="I6139">
        <v>0.1525249696</v>
      </c>
      <c r="J6139" t="s">
        <v>60</v>
      </c>
      <c r="K6139" t="s">
        <v>2756</v>
      </c>
      <c r="O6139">
        <f t="shared" ca="1" si="95"/>
        <v>0.87784979792118867</v>
      </c>
    </row>
    <row r="6140" spans="1:15" x14ac:dyDescent="0.35">
      <c r="A6140">
        <v>22235</v>
      </c>
      <c r="B6140">
        <v>0.37158934319999998</v>
      </c>
      <c r="C6140">
        <v>0.45615080499999999</v>
      </c>
      <c r="D6140">
        <v>0.61379185059999997</v>
      </c>
      <c r="E6140">
        <v>0.83493182519999998</v>
      </c>
      <c r="F6140">
        <v>0.1852441853</v>
      </c>
      <c r="G6140">
        <v>5.4058001799999998E-2</v>
      </c>
      <c r="H6140">
        <v>123.458</v>
      </c>
      <c r="I6140">
        <v>0.84746112139999996</v>
      </c>
      <c r="J6140" t="s">
        <v>1407</v>
      </c>
      <c r="K6140" t="s">
        <v>8288</v>
      </c>
      <c r="O6140">
        <f t="shared" ca="1" si="95"/>
        <v>0.91840735207626556</v>
      </c>
    </row>
    <row r="6141" spans="1:15" x14ac:dyDescent="0.35">
      <c r="A6141">
        <v>9890</v>
      </c>
      <c r="B6141">
        <v>0.96519956169999999</v>
      </c>
      <c r="C6141">
        <v>0.45503620569999997</v>
      </c>
      <c r="D6141">
        <v>0.30382744319999999</v>
      </c>
      <c r="E6141">
        <v>1.0866928600000001E-2</v>
      </c>
      <c r="F6141">
        <v>0.1305666999</v>
      </c>
      <c r="G6141">
        <v>4.0788637699999998E-2</v>
      </c>
      <c r="H6141">
        <v>151.77000000000001</v>
      </c>
      <c r="I6141">
        <v>0.82951003720000005</v>
      </c>
      <c r="J6141" t="s">
        <v>388</v>
      </c>
      <c r="K6141" t="s">
        <v>4858</v>
      </c>
      <c r="O6141">
        <f t="shared" ca="1" si="95"/>
        <v>0.48007789539745571</v>
      </c>
    </row>
    <row r="6142" spans="1:15" x14ac:dyDescent="0.35">
      <c r="A6142">
        <v>3934</v>
      </c>
      <c r="B6142">
        <v>0.37838036749999998</v>
      </c>
      <c r="C6142">
        <v>0.29427206350000001</v>
      </c>
      <c r="D6142">
        <v>0.80253114329999997</v>
      </c>
      <c r="E6142">
        <v>0.72942902369999996</v>
      </c>
      <c r="F6142">
        <v>0.1247256204</v>
      </c>
      <c r="G6142">
        <v>4.30877265E-2</v>
      </c>
      <c r="H6142">
        <v>131.16200000000001</v>
      </c>
      <c r="I6142">
        <v>0.35265776780000002</v>
      </c>
      <c r="J6142" t="s">
        <v>81</v>
      </c>
      <c r="K6142" t="s">
        <v>3720</v>
      </c>
      <c r="O6142">
        <f t="shared" ca="1" si="95"/>
        <v>0.53405388437091572</v>
      </c>
    </row>
    <row r="6143" spans="1:15" x14ac:dyDescent="0.35">
      <c r="A6143">
        <v>3633</v>
      </c>
      <c r="B6143">
        <v>0.74966456729999997</v>
      </c>
      <c r="C6143">
        <v>0.58479873589999998</v>
      </c>
      <c r="D6143">
        <v>0.75862704420000004</v>
      </c>
      <c r="E6143">
        <v>1.1401488E-3</v>
      </c>
      <c r="F6143">
        <v>0.32109790560000001</v>
      </c>
      <c r="G6143">
        <v>0.63218486129999996</v>
      </c>
      <c r="H6143">
        <v>126.753</v>
      </c>
      <c r="I6143">
        <v>0.1268445778</v>
      </c>
      <c r="J6143" t="s">
        <v>171</v>
      </c>
      <c r="K6143" t="s">
        <v>3516</v>
      </c>
      <c r="O6143">
        <f t="shared" ca="1" si="95"/>
        <v>0.40243244829144575</v>
      </c>
    </row>
    <row r="6144" spans="1:15" x14ac:dyDescent="0.35">
      <c r="A6144">
        <v>39175</v>
      </c>
      <c r="B6144">
        <v>5.8371384200000001E-2</v>
      </c>
      <c r="C6144">
        <v>0.47041785780000001</v>
      </c>
      <c r="D6144">
        <v>0.74322804249999996</v>
      </c>
      <c r="E6144">
        <v>0.79036379629999998</v>
      </c>
      <c r="F6144">
        <v>0.27632147280000002</v>
      </c>
      <c r="G6144">
        <v>6.9719169600000006E-2</v>
      </c>
      <c r="H6144">
        <v>175.74</v>
      </c>
      <c r="I6144">
        <v>0.65893934850000002</v>
      </c>
      <c r="J6144" t="s">
        <v>2335</v>
      </c>
      <c r="K6144" t="s">
        <v>11893</v>
      </c>
      <c r="O6144">
        <f t="shared" ca="1" si="95"/>
        <v>6.5360345678545428E-2</v>
      </c>
    </row>
    <row r="6145" spans="1:15" x14ac:dyDescent="0.35">
      <c r="A6145">
        <v>198</v>
      </c>
      <c r="B6145">
        <v>0.99475835690000003</v>
      </c>
      <c r="C6145">
        <v>0.44447663659999997</v>
      </c>
      <c r="D6145">
        <v>0.25420245549999998</v>
      </c>
      <c r="E6145">
        <v>0.90732226839999996</v>
      </c>
      <c r="F6145">
        <v>0.1381990807</v>
      </c>
      <c r="G6145">
        <v>3.2691842700000001E-2</v>
      </c>
      <c r="H6145">
        <v>107.605</v>
      </c>
      <c r="I6145">
        <v>0.19203407680000001</v>
      </c>
      <c r="J6145" t="s">
        <v>16</v>
      </c>
      <c r="K6145" t="s">
        <v>2423</v>
      </c>
      <c r="O6145">
        <f t="shared" ca="1" si="95"/>
        <v>0.56022910513358837</v>
      </c>
    </row>
    <row r="6146" spans="1:15" x14ac:dyDescent="0.35">
      <c r="A6146">
        <v>28581</v>
      </c>
      <c r="B6146">
        <v>0.63032581099999996</v>
      </c>
      <c r="C6146">
        <v>0.22388042399999999</v>
      </c>
      <c r="D6146">
        <v>0.49470950279999998</v>
      </c>
      <c r="E6146">
        <v>0.95574194580000005</v>
      </c>
      <c r="F6146">
        <v>0.1089728794</v>
      </c>
      <c r="G6146">
        <v>3.2380730400000002E-2</v>
      </c>
      <c r="H6146">
        <v>90.46</v>
      </c>
      <c r="I6146">
        <v>0.18230460579999999</v>
      </c>
      <c r="J6146" t="s">
        <v>1729</v>
      </c>
      <c r="K6146" t="s">
        <v>9567</v>
      </c>
      <c r="O6146">
        <f t="shared" ref="O6146:O6209" ca="1" si="96">RAND()</f>
        <v>0.29292483470928243</v>
      </c>
    </row>
    <row r="6147" spans="1:15" x14ac:dyDescent="0.35">
      <c r="A6147">
        <v>1330</v>
      </c>
      <c r="B6147">
        <v>0.71560814189999999</v>
      </c>
      <c r="C6147">
        <v>0.55959010980000001</v>
      </c>
      <c r="D6147">
        <v>0.52531949600000005</v>
      </c>
      <c r="E6147">
        <v>0.92858462789999996</v>
      </c>
      <c r="F6147">
        <v>8.25063984E-2</v>
      </c>
      <c r="G6147">
        <v>4.0854631299999999E-2</v>
      </c>
      <c r="H6147">
        <v>117.503</v>
      </c>
      <c r="I6147">
        <v>0.66342174490000005</v>
      </c>
      <c r="J6147" t="s">
        <v>90</v>
      </c>
      <c r="K6147" t="s">
        <v>2932</v>
      </c>
      <c r="O6147">
        <f t="shared" ca="1" si="96"/>
        <v>0.83243276485823914</v>
      </c>
    </row>
    <row r="6148" spans="1:15" x14ac:dyDescent="0.35">
      <c r="A6148">
        <v>20538</v>
      </c>
      <c r="B6148">
        <v>0.85205509810000002</v>
      </c>
      <c r="C6148">
        <v>0.51271238809999997</v>
      </c>
      <c r="D6148">
        <v>0.74481125439999996</v>
      </c>
      <c r="E6148">
        <v>0.83389845309999999</v>
      </c>
      <c r="F6148">
        <v>0.18193982380000001</v>
      </c>
      <c r="G6148">
        <v>2.7190295600000001E-2</v>
      </c>
      <c r="H6148">
        <v>99.575999999999993</v>
      </c>
      <c r="I6148">
        <v>0.68992436700000004</v>
      </c>
      <c r="J6148" t="s">
        <v>1273</v>
      </c>
      <c r="K6148" t="s">
        <v>7967</v>
      </c>
      <c r="O6148">
        <f t="shared" ca="1" si="96"/>
        <v>0.6089851906186674</v>
      </c>
    </row>
    <row r="6149" spans="1:15" x14ac:dyDescent="0.35">
      <c r="A6149">
        <v>11784</v>
      </c>
      <c r="B6149">
        <v>0.16647760919999999</v>
      </c>
      <c r="C6149">
        <v>0.75898600719999998</v>
      </c>
      <c r="D6149">
        <v>0.43792855650000001</v>
      </c>
      <c r="E6149">
        <v>0.95576448999999997</v>
      </c>
      <c r="F6149">
        <v>0.123180308</v>
      </c>
      <c r="G6149">
        <v>0.3579513507</v>
      </c>
      <c r="H6149">
        <v>75.400000000000006</v>
      </c>
      <c r="I6149">
        <v>0.85726892779999997</v>
      </c>
      <c r="J6149" t="s">
        <v>517</v>
      </c>
      <c r="K6149" t="s">
        <v>5362</v>
      </c>
      <c r="O6149">
        <f t="shared" ca="1" si="96"/>
        <v>0.12506655159059732</v>
      </c>
    </row>
    <row r="6150" spans="1:15" x14ac:dyDescent="0.35">
      <c r="A6150">
        <v>12899</v>
      </c>
      <c r="B6150">
        <v>0.99499127629999995</v>
      </c>
      <c r="C6150">
        <v>0.4505837016</v>
      </c>
      <c r="D6150">
        <v>0.2693580558</v>
      </c>
      <c r="E6150">
        <v>0.97269275550000001</v>
      </c>
      <c r="F6150">
        <v>0.1165918576</v>
      </c>
      <c r="G6150">
        <v>3.8012099100000002E-2</v>
      </c>
      <c r="H6150">
        <v>102.038</v>
      </c>
      <c r="I6150">
        <v>0.52596137949999999</v>
      </c>
      <c r="J6150" t="s">
        <v>626</v>
      </c>
      <c r="K6150" t="s">
        <v>5806</v>
      </c>
      <c r="O6150">
        <f t="shared" ca="1" si="96"/>
        <v>0.64389326642697431</v>
      </c>
    </row>
    <row r="6151" spans="1:15" x14ac:dyDescent="0.35">
      <c r="A6151">
        <v>27159</v>
      </c>
      <c r="B6151">
        <v>0.27208422539999999</v>
      </c>
      <c r="C6151">
        <v>0.66123990789999998</v>
      </c>
      <c r="D6151">
        <v>0.98484775030000005</v>
      </c>
      <c r="E6151">
        <v>0.90651897560000005</v>
      </c>
      <c r="F6151">
        <v>0.12788963689999999</v>
      </c>
      <c r="G6151">
        <v>8.6519260700000003E-2</v>
      </c>
      <c r="H6151">
        <v>140.05099999999999</v>
      </c>
      <c r="I6151">
        <v>0.92033251930000004</v>
      </c>
      <c r="J6151" t="s">
        <v>1687</v>
      </c>
      <c r="K6151" t="s">
        <v>9258</v>
      </c>
      <c r="O6151">
        <f t="shared" ca="1" si="96"/>
        <v>0.94938985982815705</v>
      </c>
    </row>
    <row r="6152" spans="1:15" x14ac:dyDescent="0.35">
      <c r="A6152">
        <v>1829</v>
      </c>
      <c r="B6152">
        <v>0.73942467290000002</v>
      </c>
      <c r="C6152">
        <v>0.53513883289999997</v>
      </c>
      <c r="D6152">
        <v>0.45888654800000001</v>
      </c>
      <c r="E6152">
        <v>0.92017085659999998</v>
      </c>
      <c r="F6152">
        <v>9.6834833999999995E-2</v>
      </c>
      <c r="G6152">
        <v>0.48150869190000001</v>
      </c>
      <c r="H6152">
        <v>160.02699999999999</v>
      </c>
      <c r="I6152">
        <v>0.77295557969999995</v>
      </c>
      <c r="J6152" t="s">
        <v>49</v>
      </c>
      <c r="K6152" t="s">
        <v>3222</v>
      </c>
      <c r="O6152">
        <f t="shared" ca="1" si="96"/>
        <v>0.70705554159596584</v>
      </c>
    </row>
    <row r="6153" spans="1:15" x14ac:dyDescent="0.35">
      <c r="A6153">
        <v>40024</v>
      </c>
      <c r="B6153">
        <v>0.86864886809999997</v>
      </c>
      <c r="C6153">
        <v>0.22181488199999999</v>
      </c>
      <c r="D6153">
        <v>0.80998003470000002</v>
      </c>
      <c r="E6153">
        <v>0.9694305942</v>
      </c>
      <c r="F6153">
        <v>0.1223390094</v>
      </c>
      <c r="G6153">
        <v>7.6271174799999994E-2</v>
      </c>
      <c r="H6153">
        <v>128.666</v>
      </c>
      <c r="I6153">
        <v>0.26975864449999998</v>
      </c>
      <c r="J6153" t="s">
        <v>2368</v>
      </c>
      <c r="K6153" t="s">
        <v>12132</v>
      </c>
      <c r="O6153">
        <f t="shared" ca="1" si="96"/>
        <v>0.70206771627217257</v>
      </c>
    </row>
    <row r="6154" spans="1:15" x14ac:dyDescent="0.35">
      <c r="A6154">
        <v>5050</v>
      </c>
      <c r="B6154">
        <v>0.93362312469999997</v>
      </c>
      <c r="C6154">
        <v>0.44242017220000002</v>
      </c>
      <c r="D6154">
        <v>0.1959665612</v>
      </c>
      <c r="E6154">
        <v>8.5666695000000001E-2</v>
      </c>
      <c r="F6154">
        <v>0.1107621875</v>
      </c>
      <c r="G6154">
        <v>2.9458173899999999E-2</v>
      </c>
      <c r="H6154">
        <v>93.37</v>
      </c>
      <c r="I6154">
        <v>0.20438796170000001</v>
      </c>
      <c r="J6154" t="s">
        <v>270</v>
      </c>
      <c r="K6154" t="s">
        <v>4152</v>
      </c>
      <c r="O6154">
        <f t="shared" ca="1" si="96"/>
        <v>0.6132220811944934</v>
      </c>
    </row>
    <row r="6155" spans="1:15" x14ac:dyDescent="0.35">
      <c r="A6155">
        <v>11939</v>
      </c>
      <c r="B6155">
        <v>7.4283550999999998E-3</v>
      </c>
      <c r="C6155">
        <v>0.40113474259999998</v>
      </c>
      <c r="D6155">
        <v>0.32289834319999999</v>
      </c>
      <c r="E6155">
        <v>0.91241470830000004</v>
      </c>
      <c r="F6155">
        <v>0.18554426860000001</v>
      </c>
      <c r="G6155">
        <v>3.7440010000000003E-2</v>
      </c>
      <c r="H6155">
        <v>125.476</v>
      </c>
      <c r="I6155">
        <v>0.52111626060000005</v>
      </c>
      <c r="J6155" t="s">
        <v>531</v>
      </c>
      <c r="K6155" t="s">
        <v>5477</v>
      </c>
      <c r="O6155">
        <f t="shared" ca="1" si="96"/>
        <v>7.5387222037226809E-2</v>
      </c>
    </row>
    <row r="6156" spans="1:15" x14ac:dyDescent="0.35">
      <c r="A6156">
        <v>20710</v>
      </c>
      <c r="B6156">
        <v>0.86643433960000005</v>
      </c>
      <c r="C6156">
        <v>0.65423863999999998</v>
      </c>
      <c r="D6156">
        <v>0.85010065099999998</v>
      </c>
      <c r="E6156">
        <v>6.0794755999999998E-2</v>
      </c>
      <c r="F6156">
        <v>0.76308480999999995</v>
      </c>
      <c r="G6156">
        <v>0.105482878</v>
      </c>
      <c r="H6156">
        <v>99.885999999999996</v>
      </c>
      <c r="I6156">
        <v>0.82043180270000005</v>
      </c>
      <c r="J6156" t="s">
        <v>1273</v>
      </c>
      <c r="K6156" t="s">
        <v>7997</v>
      </c>
      <c r="O6156">
        <f t="shared" ca="1" si="96"/>
        <v>1.5857383165356342E-3</v>
      </c>
    </row>
    <row r="6157" spans="1:15" x14ac:dyDescent="0.35">
      <c r="A6157">
        <v>3819</v>
      </c>
      <c r="B6157">
        <v>0.96386673700000003</v>
      </c>
      <c r="C6157">
        <v>0.29083402069999997</v>
      </c>
      <c r="D6157">
        <v>0.73252239659999996</v>
      </c>
      <c r="E6157">
        <v>1.6199318000000001E-3</v>
      </c>
      <c r="F6157">
        <v>0.69195807880000004</v>
      </c>
      <c r="G6157">
        <v>5.6262630600000002E-2</v>
      </c>
      <c r="H6157">
        <v>174</v>
      </c>
      <c r="I6157">
        <v>0.89172716669999996</v>
      </c>
      <c r="J6157" t="s">
        <v>184</v>
      </c>
      <c r="K6157" t="s">
        <v>3638</v>
      </c>
      <c r="O6157">
        <f t="shared" ca="1" si="96"/>
        <v>0.74643185489946995</v>
      </c>
    </row>
    <row r="6158" spans="1:15" x14ac:dyDescent="0.35">
      <c r="A6158">
        <v>37905</v>
      </c>
      <c r="B6158">
        <v>5.6651013E-2</v>
      </c>
      <c r="C6158">
        <v>0.67875901199999999</v>
      </c>
      <c r="D6158">
        <v>0.75239998969999999</v>
      </c>
      <c r="E6158">
        <v>0.88380210349999999</v>
      </c>
      <c r="F6158">
        <v>0.11333627070000001</v>
      </c>
      <c r="G6158">
        <v>0.12653821379999999</v>
      </c>
      <c r="H6158">
        <v>229.87799999999999</v>
      </c>
      <c r="I6158">
        <v>0.71783647019999997</v>
      </c>
      <c r="J6158" t="s">
        <v>2250</v>
      </c>
      <c r="K6158" t="s">
        <v>11619</v>
      </c>
      <c r="O6158">
        <f t="shared" ca="1" si="96"/>
        <v>0.33070504843016191</v>
      </c>
    </row>
    <row r="6159" spans="1:15" x14ac:dyDescent="0.35">
      <c r="A6159">
        <v>33579</v>
      </c>
      <c r="B6159">
        <v>0.86696653779999999</v>
      </c>
      <c r="C6159">
        <v>0.31350829009999998</v>
      </c>
      <c r="D6159">
        <v>0.1272845994</v>
      </c>
      <c r="E6159">
        <v>0.90102322729999995</v>
      </c>
      <c r="F6159">
        <v>0.10818330130000001</v>
      </c>
      <c r="G6159">
        <v>4.08184688E-2</v>
      </c>
      <c r="H6159">
        <v>70.813000000000002</v>
      </c>
      <c r="I6159">
        <v>0.13691392050000001</v>
      </c>
      <c r="J6159" t="s">
        <v>2096</v>
      </c>
      <c r="K6159" t="s">
        <v>10830</v>
      </c>
      <c r="O6159">
        <f t="shared" ca="1" si="96"/>
        <v>0.56874469352336265</v>
      </c>
    </row>
    <row r="6160" spans="1:15" x14ac:dyDescent="0.35">
      <c r="A6160">
        <v>21001</v>
      </c>
      <c r="B6160">
        <v>0.19563186090000001</v>
      </c>
      <c r="C6160">
        <v>0.43977893820000002</v>
      </c>
      <c r="D6160">
        <v>0.41307199989999999</v>
      </c>
      <c r="E6160">
        <v>0.84536814520000003</v>
      </c>
      <c r="F6160">
        <v>0.12371022550000001</v>
      </c>
      <c r="G6160">
        <v>4.9014978100000002E-2</v>
      </c>
      <c r="H6160">
        <v>94.581999999999994</v>
      </c>
      <c r="I6160">
        <v>0.4377054091</v>
      </c>
      <c r="J6160" t="s">
        <v>1303</v>
      </c>
      <c r="O6160">
        <f t="shared" ca="1" si="96"/>
        <v>0.40906133133200384</v>
      </c>
    </row>
    <row r="6161" spans="1:15" x14ac:dyDescent="0.35">
      <c r="A6161">
        <v>15510</v>
      </c>
      <c r="B6161">
        <v>0.41972060900000002</v>
      </c>
      <c r="C6161">
        <v>0.48716187690000001</v>
      </c>
      <c r="D6161">
        <v>0.52218137789999997</v>
      </c>
      <c r="E6161">
        <v>0.9069542156</v>
      </c>
      <c r="F6161">
        <v>0.1096930525</v>
      </c>
      <c r="G6161">
        <v>2.87719424E-2</v>
      </c>
      <c r="H6161">
        <v>178.18199999999999</v>
      </c>
      <c r="I6161">
        <v>0.92408374820000005</v>
      </c>
      <c r="J6161" t="s">
        <v>842</v>
      </c>
      <c r="K6161" t="s">
        <v>6514</v>
      </c>
      <c r="O6161">
        <f t="shared" ca="1" si="96"/>
        <v>0.25047385610214046</v>
      </c>
    </row>
    <row r="6162" spans="1:15" x14ac:dyDescent="0.35">
      <c r="A6162">
        <v>19821</v>
      </c>
      <c r="B6162">
        <v>0.85337448719999998</v>
      </c>
      <c r="C6162">
        <v>0.39131929479999999</v>
      </c>
      <c r="D6162">
        <v>0.3338633728</v>
      </c>
      <c r="E6162">
        <v>0.1260352568</v>
      </c>
      <c r="F6162">
        <v>0.22427340009999999</v>
      </c>
      <c r="G6162">
        <v>0.38861435350000001</v>
      </c>
      <c r="H6162">
        <v>73.58</v>
      </c>
      <c r="I6162">
        <v>6.7122543899999998E-2</v>
      </c>
      <c r="J6162" t="s">
        <v>1162</v>
      </c>
      <c r="K6162" t="s">
        <v>7723</v>
      </c>
      <c r="O6162">
        <f t="shared" ca="1" si="96"/>
        <v>0.88147944597125327</v>
      </c>
    </row>
    <row r="6163" spans="1:15" x14ac:dyDescent="0.35">
      <c r="A6163">
        <v>37918</v>
      </c>
      <c r="B6163">
        <v>0.7005124452</v>
      </c>
      <c r="C6163">
        <v>0.62897765729999999</v>
      </c>
      <c r="D6163">
        <v>0.98707538640000003</v>
      </c>
      <c r="E6163">
        <v>0.93365860499999997</v>
      </c>
      <c r="F6163">
        <v>0.121306289</v>
      </c>
      <c r="G6163">
        <v>7.0767323500000007E-2</v>
      </c>
      <c r="H6163">
        <v>160.02799999999999</v>
      </c>
      <c r="I6163">
        <v>0.9562988657</v>
      </c>
      <c r="J6163" t="s">
        <v>2251</v>
      </c>
      <c r="K6163" t="s">
        <v>11626</v>
      </c>
      <c r="O6163">
        <f t="shared" ca="1" si="96"/>
        <v>0.32218789874496845</v>
      </c>
    </row>
    <row r="6164" spans="1:15" x14ac:dyDescent="0.35">
      <c r="A6164">
        <v>3476</v>
      </c>
      <c r="B6164">
        <v>0.86314309450000004</v>
      </c>
      <c r="C6164">
        <v>0.29441561360000001</v>
      </c>
      <c r="D6164">
        <v>0.43448598040000003</v>
      </c>
      <c r="E6164">
        <v>0.9390126043</v>
      </c>
      <c r="F6164">
        <v>0.35595958309999998</v>
      </c>
      <c r="H6164">
        <v>152.67500000000001</v>
      </c>
      <c r="I6164">
        <v>0.59466177890000005</v>
      </c>
      <c r="J6164" t="s">
        <v>158</v>
      </c>
      <c r="K6164" t="s">
        <v>3423</v>
      </c>
      <c r="O6164">
        <f t="shared" ca="1" si="96"/>
        <v>0.69382024615014626</v>
      </c>
    </row>
    <row r="6165" spans="1:15" x14ac:dyDescent="0.35">
      <c r="A6165">
        <v>18214</v>
      </c>
      <c r="B6165">
        <v>7.7926231499999998E-2</v>
      </c>
      <c r="C6165">
        <v>0.67405876200000003</v>
      </c>
      <c r="D6165">
        <v>0.53549775659999999</v>
      </c>
      <c r="E6165">
        <v>0.7205225583</v>
      </c>
      <c r="F6165">
        <v>0.1561856978</v>
      </c>
      <c r="G6165">
        <v>6.7167453099999996E-2</v>
      </c>
      <c r="H6165">
        <v>92.977000000000004</v>
      </c>
      <c r="I6165">
        <v>0.58739377370000001</v>
      </c>
      <c r="J6165" t="s">
        <v>1097</v>
      </c>
      <c r="K6165" t="s">
        <v>7261</v>
      </c>
      <c r="O6165">
        <f t="shared" ca="1" si="96"/>
        <v>0.80684968845365479</v>
      </c>
    </row>
    <row r="6166" spans="1:15" x14ac:dyDescent="0.35">
      <c r="A6166">
        <v>24302</v>
      </c>
      <c r="B6166">
        <v>2.2331345000000001E-3</v>
      </c>
      <c r="C6166">
        <v>0.62537270570000003</v>
      </c>
      <c r="D6166">
        <v>0.68834354639999995</v>
      </c>
      <c r="E6166">
        <v>0.84947845600000005</v>
      </c>
      <c r="F6166">
        <v>0.14597009259999999</v>
      </c>
      <c r="G6166">
        <v>3.5588636700000002E-2</v>
      </c>
      <c r="H6166">
        <v>123.992</v>
      </c>
      <c r="I6166">
        <v>0.1701065615</v>
      </c>
      <c r="J6166" t="s">
        <v>1518</v>
      </c>
      <c r="K6166" t="s">
        <v>8759</v>
      </c>
      <c r="O6166">
        <f t="shared" ca="1" si="96"/>
        <v>0.51412521582062565</v>
      </c>
    </row>
    <row r="6167" spans="1:15" x14ac:dyDescent="0.35">
      <c r="A6167">
        <v>34437</v>
      </c>
      <c r="B6167">
        <v>0.52966216440000002</v>
      </c>
      <c r="C6167">
        <v>0.63431904409999995</v>
      </c>
      <c r="D6167">
        <v>0.89788466759999996</v>
      </c>
      <c r="E6167">
        <v>0.97006203879999997</v>
      </c>
      <c r="F6167">
        <v>0.3010527019</v>
      </c>
      <c r="G6167">
        <v>3.1475268799999997E-2</v>
      </c>
      <c r="H6167">
        <v>120.048</v>
      </c>
      <c r="I6167">
        <v>0.51449630049999995</v>
      </c>
      <c r="J6167" t="s">
        <v>2148</v>
      </c>
      <c r="K6167" t="s">
        <v>11007</v>
      </c>
      <c r="O6167">
        <f t="shared" ca="1" si="96"/>
        <v>3.9437834095381818E-2</v>
      </c>
    </row>
    <row r="6168" spans="1:15" x14ac:dyDescent="0.35">
      <c r="A6168">
        <v>4017</v>
      </c>
      <c r="B6168">
        <v>0.98738543089999997</v>
      </c>
      <c r="C6168">
        <v>0.26828929099999999</v>
      </c>
      <c r="D6168">
        <v>8.1024376999999995E-3</v>
      </c>
      <c r="E6168">
        <v>7.9740629999999996E-4</v>
      </c>
      <c r="F6168">
        <v>0.3377434051</v>
      </c>
      <c r="G6168">
        <v>4.2058898300000001E-2</v>
      </c>
      <c r="H6168">
        <v>108.399</v>
      </c>
      <c r="I6168">
        <v>0.13646710049999999</v>
      </c>
      <c r="J6168" t="s">
        <v>195</v>
      </c>
      <c r="K6168" t="s">
        <v>3736</v>
      </c>
      <c r="O6168">
        <f t="shared" ca="1" si="96"/>
        <v>0.87736019847982838</v>
      </c>
    </row>
    <row r="6169" spans="1:15" x14ac:dyDescent="0.35">
      <c r="A6169">
        <v>16682</v>
      </c>
      <c r="B6169">
        <v>1.8427769000000001E-3</v>
      </c>
      <c r="C6169">
        <v>0.72164676329999999</v>
      </c>
      <c r="D6169">
        <v>0.93333730940000004</v>
      </c>
      <c r="E6169">
        <v>0.77064677169999996</v>
      </c>
      <c r="F6169">
        <v>0.183808104</v>
      </c>
      <c r="G6169">
        <v>0.1255696681</v>
      </c>
      <c r="H6169">
        <v>60.008000000000003</v>
      </c>
      <c r="I6169">
        <v>0.98164363499999996</v>
      </c>
      <c r="J6169" t="s">
        <v>946</v>
      </c>
      <c r="K6169" t="s">
        <v>6861</v>
      </c>
      <c r="O6169">
        <f t="shared" ca="1" si="96"/>
        <v>0.56346743109977915</v>
      </c>
    </row>
    <row r="6170" spans="1:15" x14ac:dyDescent="0.35">
      <c r="A6170">
        <v>12535</v>
      </c>
      <c r="B6170">
        <v>0.2588963279</v>
      </c>
      <c r="C6170">
        <v>0.51118265600000001</v>
      </c>
      <c r="D6170">
        <v>0.2871245274</v>
      </c>
      <c r="E6170">
        <v>0.40375098170000001</v>
      </c>
      <c r="F6170">
        <v>0.111567925</v>
      </c>
      <c r="G6170">
        <v>3.9654677800000003E-2</v>
      </c>
      <c r="H6170">
        <v>88.966999999999999</v>
      </c>
      <c r="I6170">
        <v>3.9831890199999997E-2</v>
      </c>
      <c r="J6170" t="s">
        <v>613</v>
      </c>
      <c r="K6170" t="s">
        <v>5689</v>
      </c>
      <c r="O6170">
        <f t="shared" ca="1" si="96"/>
        <v>0.97370903523923058</v>
      </c>
    </row>
    <row r="6171" spans="1:15" x14ac:dyDescent="0.35">
      <c r="A6171">
        <v>18613</v>
      </c>
      <c r="B6171">
        <v>0.93674807589999998</v>
      </c>
      <c r="C6171">
        <v>0.41333403060000001</v>
      </c>
      <c r="D6171">
        <v>0.40540971730000003</v>
      </c>
      <c r="E6171">
        <v>0.97287000430000004</v>
      </c>
      <c r="F6171">
        <v>0.1177555295</v>
      </c>
      <c r="G6171">
        <v>3.6000905200000002E-2</v>
      </c>
      <c r="H6171">
        <v>91.391999999999996</v>
      </c>
      <c r="I6171">
        <v>0.7333775562</v>
      </c>
      <c r="J6171" t="s">
        <v>1096</v>
      </c>
      <c r="K6171" t="s">
        <v>7344</v>
      </c>
      <c r="O6171">
        <f t="shared" ca="1" si="96"/>
        <v>0.69546602646623967</v>
      </c>
    </row>
    <row r="6172" spans="1:15" x14ac:dyDescent="0.35">
      <c r="A6172">
        <v>1771</v>
      </c>
      <c r="B6172">
        <v>1.5888159499999999E-2</v>
      </c>
      <c r="C6172">
        <v>0.25310048340000002</v>
      </c>
      <c r="D6172">
        <v>0.69489335730000001</v>
      </c>
      <c r="E6172">
        <v>0.87081703759999995</v>
      </c>
      <c r="F6172">
        <v>0.1112490204</v>
      </c>
      <c r="G6172">
        <v>6.0562837500000001E-2</v>
      </c>
      <c r="H6172">
        <v>137.10499999999999</v>
      </c>
      <c r="I6172">
        <v>5.0541068799999998E-2</v>
      </c>
      <c r="J6172" t="s">
        <v>127</v>
      </c>
      <c r="K6172" t="s">
        <v>3172</v>
      </c>
      <c r="O6172">
        <f t="shared" ca="1" si="96"/>
        <v>0.18907476554739799</v>
      </c>
    </row>
    <row r="6173" spans="1:15" x14ac:dyDescent="0.35">
      <c r="A6173">
        <v>689</v>
      </c>
      <c r="B6173">
        <v>0.80050500250000001</v>
      </c>
      <c r="C6173">
        <v>0.41155751190000001</v>
      </c>
      <c r="D6173">
        <v>0.26994469980000002</v>
      </c>
      <c r="E6173">
        <v>0.74523634809999995</v>
      </c>
      <c r="F6173">
        <v>0.13545608270000001</v>
      </c>
      <c r="G6173">
        <v>0.47043046840000002</v>
      </c>
      <c r="H6173">
        <v>171.00299999999999</v>
      </c>
      <c r="I6173">
        <v>0.66196882180000005</v>
      </c>
      <c r="J6173" t="s">
        <v>43</v>
      </c>
      <c r="K6173" t="s">
        <v>2668</v>
      </c>
      <c r="O6173">
        <f t="shared" ca="1" si="96"/>
        <v>0.7907218963446413</v>
      </c>
    </row>
    <row r="6174" spans="1:15" x14ac:dyDescent="0.35">
      <c r="A6174">
        <v>23361</v>
      </c>
      <c r="B6174">
        <v>0.28033131859999999</v>
      </c>
      <c r="C6174">
        <v>0.37129251099999999</v>
      </c>
      <c r="D6174">
        <v>0.96692836469999999</v>
      </c>
      <c r="E6174">
        <v>0.94065178630000001</v>
      </c>
      <c r="F6174">
        <v>0.38284004049999998</v>
      </c>
      <c r="G6174">
        <v>3.9472074900000001E-2</v>
      </c>
      <c r="H6174">
        <v>107.125</v>
      </c>
      <c r="I6174">
        <v>0.94527215730000003</v>
      </c>
      <c r="J6174" t="s">
        <v>1469</v>
      </c>
      <c r="K6174" t="s">
        <v>8536</v>
      </c>
      <c r="O6174">
        <f t="shared" ca="1" si="96"/>
        <v>0.38266697946796813</v>
      </c>
    </row>
    <row r="6175" spans="1:15" x14ac:dyDescent="0.35">
      <c r="A6175">
        <v>4766</v>
      </c>
      <c r="B6175">
        <v>0.94466885089999997</v>
      </c>
      <c r="C6175">
        <v>0.44596207529999998</v>
      </c>
      <c r="D6175">
        <v>0.68435115769999999</v>
      </c>
      <c r="E6175">
        <v>0.81434574289999995</v>
      </c>
      <c r="F6175">
        <v>0.68624272220000004</v>
      </c>
      <c r="G6175">
        <v>3.6462337099999999E-2</v>
      </c>
      <c r="H6175">
        <v>151.34100000000001</v>
      </c>
      <c r="I6175">
        <v>0.1246355857</v>
      </c>
      <c r="J6175" t="s">
        <v>159</v>
      </c>
      <c r="K6175" t="s">
        <v>4065</v>
      </c>
      <c r="O6175">
        <f t="shared" ca="1" si="96"/>
        <v>0.12841643387744717</v>
      </c>
    </row>
    <row r="6176" spans="1:15" x14ac:dyDescent="0.35">
      <c r="A6176">
        <v>11834</v>
      </c>
      <c r="B6176">
        <v>0.74732803640000001</v>
      </c>
      <c r="C6176">
        <v>0.51574098099999999</v>
      </c>
      <c r="D6176">
        <v>0.49877410449999998</v>
      </c>
      <c r="E6176">
        <v>1.81975E-5</v>
      </c>
      <c r="F6176">
        <v>0.52115501750000004</v>
      </c>
      <c r="G6176">
        <v>0.47791207209999997</v>
      </c>
      <c r="H6176">
        <v>95.397999999999996</v>
      </c>
      <c r="I6176">
        <v>0.88626387969999998</v>
      </c>
      <c r="J6176" t="s">
        <v>521</v>
      </c>
      <c r="K6176" t="s">
        <v>5410</v>
      </c>
      <c r="O6176">
        <f t="shared" ca="1" si="96"/>
        <v>0.19254909333815506</v>
      </c>
    </row>
    <row r="6177" spans="1:15" x14ac:dyDescent="0.35">
      <c r="A6177">
        <v>30021</v>
      </c>
      <c r="B6177">
        <v>0.96699292339999998</v>
      </c>
      <c r="C6177">
        <v>0.40270438110000001</v>
      </c>
      <c r="D6177">
        <v>0.25204461249999999</v>
      </c>
      <c r="E6177">
        <v>0.1049916484</v>
      </c>
      <c r="F6177">
        <v>0.116446825</v>
      </c>
      <c r="G6177">
        <v>2.8959810499999999E-2</v>
      </c>
      <c r="H6177">
        <v>140.25299999999999</v>
      </c>
      <c r="I6177">
        <v>0.34342717319999999</v>
      </c>
      <c r="J6177" t="s">
        <v>1852</v>
      </c>
      <c r="K6177" t="s">
        <v>9892</v>
      </c>
      <c r="O6177">
        <f t="shared" ca="1" si="96"/>
        <v>0.66156200069356219</v>
      </c>
    </row>
    <row r="6178" spans="1:15" x14ac:dyDescent="0.35">
      <c r="A6178">
        <v>26956</v>
      </c>
      <c r="B6178">
        <v>0.989574167</v>
      </c>
      <c r="C6178">
        <v>0.1567783932</v>
      </c>
      <c r="D6178">
        <v>0.74796357329999996</v>
      </c>
      <c r="E6178">
        <v>0.97287000430000004</v>
      </c>
      <c r="F6178">
        <v>0.13345695839999999</v>
      </c>
      <c r="G6178">
        <v>6.3406277100000005E-2</v>
      </c>
      <c r="H6178">
        <v>102.03</v>
      </c>
      <c r="I6178">
        <v>3.8861786299999999E-2</v>
      </c>
      <c r="J6178" t="s">
        <v>187</v>
      </c>
      <c r="K6178" t="s">
        <v>9224</v>
      </c>
      <c r="O6178">
        <f t="shared" ca="1" si="96"/>
        <v>0.85953121973545821</v>
      </c>
    </row>
    <row r="6179" spans="1:15" x14ac:dyDescent="0.35">
      <c r="A6179">
        <v>33598</v>
      </c>
      <c r="B6179">
        <v>0.82526622429999996</v>
      </c>
      <c r="C6179">
        <v>0.66253619689999999</v>
      </c>
      <c r="D6179">
        <v>0.59957977969999998</v>
      </c>
      <c r="E6179">
        <v>0.93989739650000004</v>
      </c>
      <c r="F6179">
        <v>7.6577215099999998E-2</v>
      </c>
      <c r="G6179">
        <v>5.67159749E-2</v>
      </c>
      <c r="H6179">
        <v>106.002</v>
      </c>
      <c r="I6179">
        <v>3.6358360999999999E-2</v>
      </c>
      <c r="J6179" t="s">
        <v>2102</v>
      </c>
      <c r="K6179" t="s">
        <v>10839</v>
      </c>
      <c r="O6179">
        <f t="shared" ca="1" si="96"/>
        <v>0.51991922865869611</v>
      </c>
    </row>
    <row r="6180" spans="1:15" x14ac:dyDescent="0.35">
      <c r="A6180">
        <v>10798</v>
      </c>
      <c r="B6180">
        <v>0.56766292630000004</v>
      </c>
      <c r="C6180">
        <v>8.6490144399999996E-2</v>
      </c>
      <c r="D6180">
        <v>0.36354920190000001</v>
      </c>
      <c r="E6180">
        <v>0.9655408526</v>
      </c>
      <c r="F6180">
        <v>0.1186936566</v>
      </c>
      <c r="G6180">
        <v>3.4920575699999998E-2</v>
      </c>
      <c r="H6180">
        <v>65.462999999999994</v>
      </c>
      <c r="I6180">
        <v>0.21555361740000001</v>
      </c>
      <c r="J6180" t="s">
        <v>453</v>
      </c>
      <c r="K6180" t="s">
        <v>5061</v>
      </c>
      <c r="O6180">
        <f t="shared" ca="1" si="96"/>
        <v>0.65121959412379848</v>
      </c>
    </row>
    <row r="6181" spans="1:15" x14ac:dyDescent="0.35">
      <c r="A6181">
        <v>14358</v>
      </c>
      <c r="B6181">
        <v>2.5280002999999999E-2</v>
      </c>
      <c r="C6181">
        <v>0.80560830029999997</v>
      </c>
      <c r="D6181">
        <v>0.60258252769999998</v>
      </c>
      <c r="E6181">
        <v>0.91623964270000002</v>
      </c>
      <c r="F6181">
        <v>6.1321707400000001E-2</v>
      </c>
      <c r="G6181">
        <v>0.22618755669999999</v>
      </c>
      <c r="H6181">
        <v>169.56299999999999</v>
      </c>
      <c r="I6181">
        <v>0.96144809409999998</v>
      </c>
      <c r="J6181" t="s">
        <v>765</v>
      </c>
      <c r="K6181" t="s">
        <v>6159</v>
      </c>
      <c r="O6181">
        <f t="shared" ca="1" si="96"/>
        <v>0.12279084294644738</v>
      </c>
    </row>
    <row r="6182" spans="1:15" x14ac:dyDescent="0.35">
      <c r="A6182">
        <v>17678</v>
      </c>
      <c r="B6182">
        <v>0.99510132790000005</v>
      </c>
      <c r="C6182">
        <v>0.23024645029999999</v>
      </c>
      <c r="D6182">
        <v>0.1157613304</v>
      </c>
      <c r="E6182">
        <v>0.92401103039999999</v>
      </c>
      <c r="F6182">
        <v>0.64668045159999998</v>
      </c>
      <c r="G6182">
        <v>3.8677672500000003E-2</v>
      </c>
      <c r="H6182">
        <v>75.31</v>
      </c>
      <c r="I6182">
        <v>6.3874316E-2</v>
      </c>
      <c r="J6182" t="s">
        <v>1019</v>
      </c>
      <c r="K6182" t="s">
        <v>7091</v>
      </c>
      <c r="O6182">
        <f t="shared" ca="1" si="96"/>
        <v>0.98123200740871586</v>
      </c>
    </row>
    <row r="6183" spans="1:15" x14ac:dyDescent="0.35">
      <c r="A6183">
        <v>4489</v>
      </c>
      <c r="B6183">
        <v>0.1381724144</v>
      </c>
      <c r="C6183">
        <v>0.23380344219999999</v>
      </c>
      <c r="D6183">
        <v>0.47450347139999999</v>
      </c>
      <c r="E6183">
        <v>0.4660526841</v>
      </c>
      <c r="F6183">
        <v>0.42184073700000002</v>
      </c>
      <c r="G6183">
        <v>6.8646739400000004E-2</v>
      </c>
      <c r="H6183">
        <v>185.947</v>
      </c>
      <c r="I6183">
        <v>0.4185205937</v>
      </c>
      <c r="J6183" t="s">
        <v>225</v>
      </c>
      <c r="K6183" t="s">
        <v>3978</v>
      </c>
      <c r="O6183">
        <f t="shared" ca="1" si="96"/>
        <v>0.232276291340062</v>
      </c>
    </row>
    <row r="6184" spans="1:15" x14ac:dyDescent="0.35">
      <c r="A6184">
        <v>33230</v>
      </c>
      <c r="B6184">
        <v>0.49108486299999998</v>
      </c>
      <c r="C6184">
        <v>0.46054516499999998</v>
      </c>
      <c r="D6184">
        <v>0.36285293639999999</v>
      </c>
      <c r="E6184">
        <v>0.84878351959999998</v>
      </c>
      <c r="F6184">
        <v>9.6122805399999997E-2</v>
      </c>
      <c r="G6184">
        <v>3.9375352099999997E-2</v>
      </c>
      <c r="H6184">
        <v>139.98099999999999</v>
      </c>
      <c r="I6184">
        <v>0.1150678393</v>
      </c>
      <c r="J6184" t="s">
        <v>2064</v>
      </c>
      <c r="K6184" t="s">
        <v>10709</v>
      </c>
      <c r="O6184">
        <f t="shared" ca="1" si="96"/>
        <v>0.39811924785614827</v>
      </c>
    </row>
    <row r="6185" spans="1:15" x14ac:dyDescent="0.35">
      <c r="A6185">
        <v>19787</v>
      </c>
      <c r="B6185">
        <v>7.2154704999999996E-3</v>
      </c>
      <c r="C6185">
        <v>0.72990581050000003</v>
      </c>
      <c r="D6185">
        <v>0.90700837560000003</v>
      </c>
      <c r="E6185">
        <v>0.8371567016</v>
      </c>
      <c r="F6185">
        <v>0.19303137079999999</v>
      </c>
      <c r="G6185">
        <v>0.27755980520000001</v>
      </c>
      <c r="H6185">
        <v>130.04400000000001</v>
      </c>
      <c r="I6185">
        <v>0.23208176180000001</v>
      </c>
      <c r="J6185" t="s">
        <v>1202</v>
      </c>
      <c r="K6185" t="s">
        <v>7719</v>
      </c>
      <c r="O6185">
        <f t="shared" ca="1" si="96"/>
        <v>0.63410543008383524</v>
      </c>
    </row>
    <row r="6186" spans="1:15" x14ac:dyDescent="0.35">
      <c r="A6186">
        <v>14772</v>
      </c>
      <c r="B6186">
        <v>0.87122400290000002</v>
      </c>
      <c r="C6186">
        <v>0.56271802559999995</v>
      </c>
      <c r="D6186">
        <v>0.61965070960000002</v>
      </c>
      <c r="E6186">
        <v>0.40065393770000002</v>
      </c>
      <c r="F6186">
        <v>0.1453114449</v>
      </c>
      <c r="G6186">
        <v>3.0506756900000001E-2</v>
      </c>
      <c r="H6186">
        <v>127.831</v>
      </c>
      <c r="I6186">
        <v>0.75319442489999999</v>
      </c>
      <c r="J6186" t="s">
        <v>800</v>
      </c>
      <c r="K6186" t="s">
        <v>6330</v>
      </c>
      <c r="O6186">
        <f t="shared" ca="1" si="96"/>
        <v>0.56016054129706871</v>
      </c>
    </row>
    <row r="6187" spans="1:15" x14ac:dyDescent="0.35">
      <c r="A6187">
        <v>13831</v>
      </c>
      <c r="B6187">
        <v>0.81526347359999995</v>
      </c>
      <c r="C6187">
        <v>0.71779236160000004</v>
      </c>
      <c r="D6187">
        <v>0.79662262009999996</v>
      </c>
      <c r="E6187">
        <v>1.8013910000000001E-4</v>
      </c>
      <c r="F6187">
        <v>7.6769952299999999E-2</v>
      </c>
      <c r="G6187">
        <v>0.31242339879999997</v>
      </c>
      <c r="H6187">
        <v>172.83</v>
      </c>
      <c r="I6187">
        <v>0.65658181439999996</v>
      </c>
      <c r="J6187" t="s">
        <v>649</v>
      </c>
      <c r="K6187" t="s">
        <v>6041</v>
      </c>
      <c r="O6187">
        <f t="shared" ca="1" si="96"/>
        <v>0.99681577869822346</v>
      </c>
    </row>
    <row r="6188" spans="1:15" x14ac:dyDescent="0.35">
      <c r="A6188">
        <v>14339</v>
      </c>
      <c r="B6188">
        <v>0.64327003149999995</v>
      </c>
      <c r="C6188">
        <v>0.48611973790000002</v>
      </c>
      <c r="D6188">
        <v>0.84354268840000002</v>
      </c>
      <c r="E6188">
        <v>0.82599121399999997</v>
      </c>
      <c r="F6188">
        <v>0.27703609289999998</v>
      </c>
      <c r="G6188">
        <v>3.8011954899999999E-2</v>
      </c>
      <c r="H6188">
        <v>133.12899999999999</v>
      </c>
      <c r="I6188">
        <v>0.49380186920000002</v>
      </c>
      <c r="J6188" t="s">
        <v>754</v>
      </c>
      <c r="K6188" t="s">
        <v>6142</v>
      </c>
      <c r="O6188">
        <f t="shared" ca="1" si="96"/>
        <v>0.87180626841824638</v>
      </c>
    </row>
    <row r="6189" spans="1:15" x14ac:dyDescent="0.35">
      <c r="A6189">
        <v>14795</v>
      </c>
      <c r="B6189">
        <v>4.1037853300000003E-2</v>
      </c>
      <c r="C6189">
        <v>0.92193401689999999</v>
      </c>
      <c r="D6189">
        <v>0.6543521229</v>
      </c>
      <c r="E6189">
        <v>0.83816057180000003</v>
      </c>
      <c r="F6189">
        <v>0.112212881</v>
      </c>
      <c r="G6189">
        <v>0.3630141576</v>
      </c>
      <c r="H6189">
        <v>130.00899999999999</v>
      </c>
      <c r="I6189">
        <v>3.5935443300000001E-2</v>
      </c>
      <c r="J6189" t="s">
        <v>804</v>
      </c>
      <c r="K6189" t="s">
        <v>6341</v>
      </c>
      <c r="O6189">
        <f t="shared" ca="1" si="96"/>
        <v>0.55375874537810887</v>
      </c>
    </row>
    <row r="6190" spans="1:15" x14ac:dyDescent="0.35">
      <c r="A6190">
        <v>17371</v>
      </c>
      <c r="B6190">
        <v>0.92963855939999995</v>
      </c>
      <c r="C6190">
        <v>0.46069799360000002</v>
      </c>
      <c r="D6190">
        <v>0.2135221195</v>
      </c>
      <c r="E6190">
        <v>2.9912395000000001E-2</v>
      </c>
      <c r="F6190">
        <v>0.3205607714</v>
      </c>
      <c r="G6190">
        <v>0.15942587389999999</v>
      </c>
      <c r="H6190">
        <v>67.411000000000001</v>
      </c>
      <c r="I6190">
        <v>0.39376277459999998</v>
      </c>
      <c r="J6190" t="s">
        <v>985</v>
      </c>
      <c r="K6190" t="s">
        <v>6980</v>
      </c>
      <c r="O6190">
        <f t="shared" ca="1" si="96"/>
        <v>0.23252365561748201</v>
      </c>
    </row>
    <row r="6191" spans="1:15" x14ac:dyDescent="0.35">
      <c r="A6191">
        <v>31456</v>
      </c>
      <c r="B6191">
        <v>0.30258584970000002</v>
      </c>
      <c r="C6191">
        <v>0.48898075120000001</v>
      </c>
      <c r="D6191">
        <v>0.94186111110000004</v>
      </c>
      <c r="E6191">
        <v>0.85395996610000002</v>
      </c>
      <c r="F6191">
        <v>0.37626342810000002</v>
      </c>
      <c r="G6191">
        <v>5.3208487399999997E-2</v>
      </c>
      <c r="H6191">
        <v>175.08199999999999</v>
      </c>
      <c r="I6191">
        <v>0.40646034440000001</v>
      </c>
      <c r="J6191" t="s">
        <v>1917</v>
      </c>
      <c r="K6191" t="s">
        <v>10185</v>
      </c>
      <c r="O6191">
        <f t="shared" ca="1" si="96"/>
        <v>0.19969995108550209</v>
      </c>
    </row>
    <row r="6192" spans="1:15" x14ac:dyDescent="0.35">
      <c r="A6192">
        <v>28875</v>
      </c>
      <c r="B6192">
        <v>3.6490146600000002E-2</v>
      </c>
      <c r="C6192">
        <v>0.54643751939999996</v>
      </c>
      <c r="D6192">
        <v>0.3249057937</v>
      </c>
      <c r="E6192">
        <v>0.87781788910000003</v>
      </c>
      <c r="F6192">
        <v>0.1240449174</v>
      </c>
      <c r="G6192">
        <v>3.2634861600000002E-2</v>
      </c>
      <c r="H6192">
        <v>119.92400000000001</v>
      </c>
      <c r="I6192">
        <v>0.2302468241</v>
      </c>
      <c r="J6192" t="s">
        <v>1794</v>
      </c>
      <c r="K6192" t="s">
        <v>9666</v>
      </c>
      <c r="O6192">
        <f t="shared" ca="1" si="96"/>
        <v>0.81735780783398981</v>
      </c>
    </row>
    <row r="6193" spans="1:15" x14ac:dyDescent="0.35">
      <c r="A6193">
        <v>1694</v>
      </c>
      <c r="B6193">
        <v>0.88430263330000003</v>
      </c>
      <c r="C6193">
        <v>0.26204090569999999</v>
      </c>
      <c r="D6193">
        <v>0.30295944879999998</v>
      </c>
      <c r="E6193">
        <v>0.87898343749999996</v>
      </c>
      <c r="F6193">
        <v>9.9648814399999994E-2</v>
      </c>
      <c r="G6193">
        <v>3.9844962599999999E-2</v>
      </c>
      <c r="H6193">
        <v>83.171000000000006</v>
      </c>
      <c r="I6193">
        <v>3.9752041600000003E-2</v>
      </c>
      <c r="J6193" t="s">
        <v>117</v>
      </c>
      <c r="K6193" t="s">
        <v>3117</v>
      </c>
      <c r="O6193">
        <f t="shared" ca="1" si="96"/>
        <v>0.80947141733372019</v>
      </c>
    </row>
    <row r="6194" spans="1:15" x14ac:dyDescent="0.35">
      <c r="A6194">
        <v>3932</v>
      </c>
      <c r="B6194">
        <v>0.74139371590000003</v>
      </c>
      <c r="C6194">
        <v>0.20304697569999999</v>
      </c>
      <c r="D6194">
        <v>0.96336432930000004</v>
      </c>
      <c r="E6194">
        <v>0.38815201859999998</v>
      </c>
      <c r="F6194">
        <v>0.1460807448</v>
      </c>
      <c r="G6194">
        <v>4.7084693499999997E-2</v>
      </c>
      <c r="H6194">
        <v>169.965</v>
      </c>
      <c r="I6194">
        <v>0.34960012969999998</v>
      </c>
      <c r="J6194" t="s">
        <v>81</v>
      </c>
      <c r="K6194" t="s">
        <v>3718</v>
      </c>
      <c r="O6194">
        <f t="shared" ca="1" si="96"/>
        <v>0.62833641149536523</v>
      </c>
    </row>
    <row r="6195" spans="1:15" x14ac:dyDescent="0.35">
      <c r="A6195">
        <v>15436</v>
      </c>
      <c r="B6195">
        <v>0.9624763154</v>
      </c>
      <c r="C6195">
        <v>0.71490384849999999</v>
      </c>
      <c r="D6195">
        <v>6.6655605600000001E-2</v>
      </c>
      <c r="E6195">
        <v>0.7797229886</v>
      </c>
      <c r="F6195">
        <v>0.106928992</v>
      </c>
      <c r="G6195">
        <v>0.10902675439999999</v>
      </c>
      <c r="H6195">
        <v>106.819</v>
      </c>
      <c r="I6195">
        <v>0.71419388250000004</v>
      </c>
      <c r="J6195" t="s">
        <v>838</v>
      </c>
      <c r="K6195" t="s">
        <v>6491</v>
      </c>
      <c r="O6195">
        <f t="shared" ca="1" si="96"/>
        <v>0.24469019297507844</v>
      </c>
    </row>
    <row r="6196" spans="1:15" x14ac:dyDescent="0.35">
      <c r="A6196">
        <v>25751</v>
      </c>
      <c r="B6196">
        <v>0.27542508669999999</v>
      </c>
      <c r="C6196">
        <v>0.67045108890000005</v>
      </c>
      <c r="D6196">
        <v>0.89816571680000001</v>
      </c>
      <c r="E6196">
        <v>0.94617195519999997</v>
      </c>
      <c r="F6196">
        <v>0.10468469499999999</v>
      </c>
      <c r="G6196">
        <v>5.9276926799999997E-2</v>
      </c>
      <c r="H6196">
        <v>187.96600000000001</v>
      </c>
      <c r="I6196">
        <v>0.90062502330000005</v>
      </c>
      <c r="J6196" t="s">
        <v>1629</v>
      </c>
      <c r="K6196" t="s">
        <v>9068</v>
      </c>
      <c r="O6196">
        <f t="shared" ca="1" si="96"/>
        <v>0.37869418647389286</v>
      </c>
    </row>
    <row r="6197" spans="1:15" x14ac:dyDescent="0.35">
      <c r="A6197">
        <v>36960</v>
      </c>
      <c r="B6197">
        <v>0.9251320475</v>
      </c>
      <c r="C6197">
        <v>0.38151515990000001</v>
      </c>
      <c r="D6197">
        <v>9.6777095800000004E-2</v>
      </c>
      <c r="E6197">
        <v>0.27763265520000002</v>
      </c>
      <c r="F6197">
        <v>8.2344260599999997E-2</v>
      </c>
      <c r="G6197">
        <v>4.3978346600000003E-2</v>
      </c>
      <c r="H6197">
        <v>161.66800000000001</v>
      </c>
      <c r="I6197">
        <v>4.9756888999999999E-2</v>
      </c>
      <c r="J6197" t="s">
        <v>550</v>
      </c>
      <c r="K6197" t="s">
        <v>11494</v>
      </c>
      <c r="O6197">
        <f t="shared" ca="1" si="96"/>
        <v>0.12512523284577126</v>
      </c>
    </row>
    <row r="6198" spans="1:15" x14ac:dyDescent="0.35">
      <c r="A6198">
        <v>23977</v>
      </c>
      <c r="B6198">
        <v>0.94886249190000005</v>
      </c>
      <c r="C6198">
        <v>0.79731176859999997</v>
      </c>
      <c r="D6198">
        <v>0.88460388229999998</v>
      </c>
      <c r="E6198">
        <v>0.97229845410000004</v>
      </c>
      <c r="F6198">
        <v>8.4671073999999999E-2</v>
      </c>
      <c r="G6198">
        <v>8.19821627E-2</v>
      </c>
      <c r="H6198">
        <v>92.74</v>
      </c>
      <c r="I6198">
        <v>0.74757629680000004</v>
      </c>
      <c r="J6198" t="s">
        <v>1429</v>
      </c>
      <c r="K6198" t="s">
        <v>8688</v>
      </c>
      <c r="O6198">
        <f t="shared" ca="1" si="96"/>
        <v>0.93164819155454526</v>
      </c>
    </row>
    <row r="6199" spans="1:15" x14ac:dyDescent="0.35">
      <c r="A6199">
        <v>20433</v>
      </c>
      <c r="B6199">
        <v>4.5300320599999999E-2</v>
      </c>
      <c r="C6199">
        <v>0.45221458440000001</v>
      </c>
      <c r="D6199">
        <v>0.75542232990000002</v>
      </c>
      <c r="E6199">
        <v>0.86368786819999999</v>
      </c>
      <c r="F6199">
        <v>0.1072940607</v>
      </c>
      <c r="G6199">
        <v>3.5510517399999997E-2</v>
      </c>
      <c r="H6199">
        <v>86.659000000000006</v>
      </c>
      <c r="I6199">
        <v>0.14755970330000001</v>
      </c>
      <c r="J6199" t="s">
        <v>1267</v>
      </c>
      <c r="K6199" t="s">
        <v>7917</v>
      </c>
      <c r="O6199">
        <f t="shared" ca="1" si="96"/>
        <v>0.75960780195473732</v>
      </c>
    </row>
    <row r="6200" spans="1:15" x14ac:dyDescent="0.35">
      <c r="A6200">
        <v>15208</v>
      </c>
      <c r="B6200">
        <v>0.42405377309999998</v>
      </c>
      <c r="C6200">
        <v>0.46250489230000003</v>
      </c>
      <c r="D6200">
        <v>0.63191261669999998</v>
      </c>
      <c r="E6200">
        <v>2.95326146E-2</v>
      </c>
      <c r="F6200">
        <v>0.1796490547</v>
      </c>
      <c r="G6200">
        <v>0.12878759949999999</v>
      </c>
      <c r="H6200">
        <v>88.888999999999996</v>
      </c>
      <c r="I6200">
        <v>0.60437410439999995</v>
      </c>
      <c r="J6200" t="s">
        <v>834</v>
      </c>
      <c r="K6200" t="s">
        <v>6438</v>
      </c>
      <c r="O6200">
        <f t="shared" ca="1" si="96"/>
        <v>0.77012996902704178</v>
      </c>
    </row>
    <row r="6201" spans="1:15" x14ac:dyDescent="0.35">
      <c r="A6201">
        <v>29461</v>
      </c>
      <c r="B6201">
        <v>0.9808589607</v>
      </c>
      <c r="C6201">
        <v>0.37138153359999998</v>
      </c>
      <c r="D6201">
        <v>0.31505921570000001</v>
      </c>
      <c r="E6201">
        <v>0.92348613800000001</v>
      </c>
      <c r="F6201">
        <v>0.20122552290000001</v>
      </c>
      <c r="G6201">
        <v>2.9653304500000002E-2</v>
      </c>
      <c r="H6201">
        <v>197.898</v>
      </c>
      <c r="I6201">
        <v>0.2330380906</v>
      </c>
      <c r="J6201" t="s">
        <v>1812</v>
      </c>
      <c r="K6201" t="s">
        <v>9759</v>
      </c>
      <c r="O6201">
        <f t="shared" ca="1" si="96"/>
        <v>0.3111617236573615</v>
      </c>
    </row>
    <row r="6202" spans="1:15" x14ac:dyDescent="0.35">
      <c r="A6202">
        <v>10110</v>
      </c>
      <c r="B6202">
        <v>8.1485976299999999E-2</v>
      </c>
      <c r="C6202">
        <v>0.70323227789999998</v>
      </c>
      <c r="D6202">
        <v>0.49468818390000002</v>
      </c>
      <c r="E6202">
        <v>0.86424716639999999</v>
      </c>
      <c r="F6202">
        <v>8.8382753999999994E-2</v>
      </c>
      <c r="G6202">
        <v>0.2215493483</v>
      </c>
      <c r="H6202">
        <v>204.024</v>
      </c>
      <c r="I6202">
        <v>0.53897929990000004</v>
      </c>
      <c r="J6202" t="s">
        <v>409</v>
      </c>
      <c r="K6202" t="s">
        <v>4931</v>
      </c>
      <c r="O6202">
        <f t="shared" ca="1" si="96"/>
        <v>0.87299877404798398</v>
      </c>
    </row>
    <row r="6203" spans="1:15" x14ac:dyDescent="0.35">
      <c r="A6203">
        <v>6392</v>
      </c>
      <c r="B6203">
        <v>0.94108106209999998</v>
      </c>
      <c r="C6203">
        <v>0.284092603</v>
      </c>
      <c r="D6203">
        <v>0.80844101540000002</v>
      </c>
      <c r="E6203">
        <v>0.41398911449999998</v>
      </c>
      <c r="F6203">
        <v>0.62538086530000003</v>
      </c>
      <c r="G6203">
        <v>0.1656762946</v>
      </c>
      <c r="H6203">
        <v>205.381</v>
      </c>
      <c r="I6203">
        <v>0.30284824360000001</v>
      </c>
      <c r="J6203" t="s">
        <v>292</v>
      </c>
      <c r="K6203" t="s">
        <v>4359</v>
      </c>
      <c r="O6203">
        <f t="shared" ca="1" si="96"/>
        <v>0.29198645117941646</v>
      </c>
    </row>
    <row r="6204" spans="1:15" x14ac:dyDescent="0.35">
      <c r="A6204">
        <v>37962</v>
      </c>
      <c r="B6204">
        <v>6.5456366200000005E-2</v>
      </c>
      <c r="C6204">
        <v>0.81504006480000002</v>
      </c>
      <c r="D6204">
        <v>0.78008176510000005</v>
      </c>
      <c r="E6204">
        <v>0.86519561060000005</v>
      </c>
      <c r="F6204">
        <v>6.0296785399999997E-2</v>
      </c>
      <c r="G6204">
        <v>9.40666171E-2</v>
      </c>
      <c r="H6204">
        <v>160.03399999999999</v>
      </c>
      <c r="I6204">
        <v>0.77495089169999998</v>
      </c>
      <c r="J6204" t="s">
        <v>2253</v>
      </c>
      <c r="K6204" t="s">
        <v>11644</v>
      </c>
      <c r="O6204">
        <f t="shared" ca="1" si="96"/>
        <v>0.36469115232185734</v>
      </c>
    </row>
    <row r="6205" spans="1:15" x14ac:dyDescent="0.35">
      <c r="A6205">
        <v>27292</v>
      </c>
      <c r="B6205">
        <v>0.67416861979999998</v>
      </c>
      <c r="C6205">
        <v>0.2099974976</v>
      </c>
      <c r="D6205">
        <v>0.64895347930000002</v>
      </c>
      <c r="E6205">
        <v>0.8321512982</v>
      </c>
      <c r="F6205">
        <v>0.15587675409999999</v>
      </c>
      <c r="G6205">
        <v>0.1368610945</v>
      </c>
      <c r="H6205">
        <v>79.373999999999995</v>
      </c>
      <c r="I6205">
        <v>0.46736976299999999</v>
      </c>
      <c r="J6205" t="s">
        <v>1689</v>
      </c>
      <c r="K6205" t="s">
        <v>9294</v>
      </c>
      <c r="O6205">
        <f t="shared" ca="1" si="96"/>
        <v>0.14985992284398741</v>
      </c>
    </row>
    <row r="6206" spans="1:15" x14ac:dyDescent="0.35">
      <c r="A6206">
        <v>3267</v>
      </c>
      <c r="B6206">
        <v>0.9419991727</v>
      </c>
      <c r="C6206">
        <v>0.44399959280000001</v>
      </c>
      <c r="D6206">
        <v>3.9775017999999999E-3</v>
      </c>
      <c r="E6206">
        <v>0.1829913658</v>
      </c>
      <c r="F6206">
        <v>0.1113237104</v>
      </c>
      <c r="G6206">
        <v>5.7698735399999999E-2</v>
      </c>
      <c r="H6206">
        <v>103.789</v>
      </c>
      <c r="I6206">
        <v>3.5043130899999997E-2</v>
      </c>
      <c r="J6206" t="s">
        <v>150</v>
      </c>
      <c r="K6206" t="s">
        <v>3349</v>
      </c>
      <c r="O6206">
        <f t="shared" ca="1" si="96"/>
        <v>0.94864026661606204</v>
      </c>
    </row>
    <row r="6207" spans="1:15" x14ac:dyDescent="0.35">
      <c r="A6207">
        <v>20935</v>
      </c>
      <c r="B6207">
        <v>0.79062890129999996</v>
      </c>
      <c r="C6207">
        <v>0.38004212209999999</v>
      </c>
      <c r="D6207">
        <v>0.26067392350000002</v>
      </c>
      <c r="E6207">
        <v>0.48991006320000002</v>
      </c>
      <c r="F6207">
        <v>0.1095917476</v>
      </c>
      <c r="G6207">
        <v>4.1987432200000001E-2</v>
      </c>
      <c r="H6207">
        <v>127.587</v>
      </c>
      <c r="I6207">
        <v>0.1032075522</v>
      </c>
      <c r="J6207" t="s">
        <v>1302</v>
      </c>
      <c r="K6207" t="s">
        <v>8040</v>
      </c>
      <c r="O6207">
        <f t="shared" ca="1" si="96"/>
        <v>0.34437202404735401</v>
      </c>
    </row>
    <row r="6208" spans="1:15" x14ac:dyDescent="0.35">
      <c r="A6208">
        <v>23511</v>
      </c>
      <c r="B6208">
        <v>5.8593925200000001E-2</v>
      </c>
      <c r="C6208">
        <v>0.72432171840000004</v>
      </c>
      <c r="D6208">
        <v>0.81200801489999996</v>
      </c>
      <c r="E6208">
        <v>0.61088233739999998</v>
      </c>
      <c r="F6208">
        <v>6.3767804600000005E-2</v>
      </c>
      <c r="G6208">
        <v>0.10693192410000001</v>
      </c>
      <c r="H6208">
        <v>175.98099999999999</v>
      </c>
      <c r="I6208">
        <v>0.93913768509999995</v>
      </c>
      <c r="J6208" t="s">
        <v>1473</v>
      </c>
      <c r="K6208" t="s">
        <v>8592</v>
      </c>
      <c r="O6208">
        <f t="shared" ca="1" si="96"/>
        <v>0.74269726374282619</v>
      </c>
    </row>
    <row r="6209" spans="1:15" x14ac:dyDescent="0.35">
      <c r="A6209">
        <v>25007</v>
      </c>
      <c r="B6209">
        <v>0.3221817609</v>
      </c>
      <c r="C6209">
        <v>0.60898574439999997</v>
      </c>
      <c r="D6209">
        <v>0.96591558870000005</v>
      </c>
      <c r="E6209">
        <v>0.93968329799999994</v>
      </c>
      <c r="F6209">
        <v>8.9837117300000005E-2</v>
      </c>
      <c r="G6209">
        <v>0.27132750890000001</v>
      </c>
      <c r="H6209">
        <v>150.102</v>
      </c>
      <c r="I6209">
        <v>0.93156890910000001</v>
      </c>
      <c r="J6209" t="s">
        <v>1514</v>
      </c>
      <c r="K6209" t="s">
        <v>8935</v>
      </c>
      <c r="O6209">
        <f t="shared" ca="1" si="96"/>
        <v>0.64596704792593018</v>
      </c>
    </row>
    <row r="6210" spans="1:15" x14ac:dyDescent="0.35">
      <c r="A6210">
        <v>5239</v>
      </c>
      <c r="B6210">
        <v>0.78096675780000002</v>
      </c>
      <c r="C6210">
        <v>0.4041651496</v>
      </c>
      <c r="D6210">
        <v>0.76550170559999997</v>
      </c>
      <c r="E6210">
        <v>0.93106439789999995</v>
      </c>
      <c r="F6210">
        <v>0.52464627080000004</v>
      </c>
      <c r="G6210">
        <v>4.6377927800000003E-2</v>
      </c>
      <c r="H6210">
        <v>133.93700000000001</v>
      </c>
      <c r="I6210">
        <v>0.71923334080000001</v>
      </c>
      <c r="J6210" t="s">
        <v>278</v>
      </c>
      <c r="K6210" t="s">
        <v>4237</v>
      </c>
      <c r="O6210">
        <f t="shared" ref="O6210:O6273" ca="1" si="97">RAND()</f>
        <v>0.2348769444654073</v>
      </c>
    </row>
    <row r="6211" spans="1:15" x14ac:dyDescent="0.35">
      <c r="A6211">
        <v>13925</v>
      </c>
      <c r="B6211">
        <v>0.97780453810000001</v>
      </c>
      <c r="C6211">
        <v>0.59942084159999998</v>
      </c>
      <c r="D6211">
        <v>0.1346132743</v>
      </c>
      <c r="E6211">
        <v>3.5617112E-3</v>
      </c>
      <c r="F6211">
        <v>0.1108548587</v>
      </c>
      <c r="G6211">
        <v>0.86264328550000002</v>
      </c>
      <c r="H6211">
        <v>101.38200000000001</v>
      </c>
      <c r="I6211">
        <v>0.58493893269999997</v>
      </c>
      <c r="J6211" t="s">
        <v>738</v>
      </c>
      <c r="K6211" t="s">
        <v>6066</v>
      </c>
      <c r="O6211">
        <f t="shared" ca="1" si="97"/>
        <v>0.50947772768925192</v>
      </c>
    </row>
    <row r="6212" spans="1:15" x14ac:dyDescent="0.35">
      <c r="A6212">
        <v>31455</v>
      </c>
      <c r="B6212">
        <v>0.52681101360000004</v>
      </c>
      <c r="C6212">
        <v>0.37055303880000001</v>
      </c>
      <c r="D6212">
        <v>0.9965358809</v>
      </c>
      <c r="E6212">
        <v>0.92199776909999998</v>
      </c>
      <c r="F6212">
        <v>0.1180616722</v>
      </c>
      <c r="G6212">
        <v>0.13185805519999999</v>
      </c>
      <c r="H6212">
        <v>179.99</v>
      </c>
      <c r="I6212">
        <v>0.10094916919999999</v>
      </c>
      <c r="J6212" t="s">
        <v>1916</v>
      </c>
      <c r="K6212" t="s">
        <v>10184</v>
      </c>
      <c r="O6212">
        <f t="shared" ca="1" si="97"/>
        <v>0.21267993810673813</v>
      </c>
    </row>
    <row r="6213" spans="1:15" x14ac:dyDescent="0.35">
      <c r="A6213">
        <v>17546</v>
      </c>
      <c r="B6213">
        <v>0.65888680310000003</v>
      </c>
      <c r="C6213">
        <v>0.30885673149999998</v>
      </c>
      <c r="D6213">
        <v>0.57585085229999999</v>
      </c>
      <c r="E6213">
        <v>0.89675523270000002</v>
      </c>
      <c r="F6213">
        <v>8.2918205199999998E-2</v>
      </c>
      <c r="G6213">
        <v>3.2550315500000003E-2</v>
      </c>
      <c r="H6213">
        <v>105.60899999999999</v>
      </c>
      <c r="I6213">
        <v>0.39439816630000002</v>
      </c>
      <c r="J6213" t="s">
        <v>999</v>
      </c>
      <c r="K6213" t="s">
        <v>7033</v>
      </c>
      <c r="O6213">
        <f t="shared" ca="1" si="97"/>
        <v>0.54614446549536588</v>
      </c>
    </row>
    <row r="6214" spans="1:15" x14ac:dyDescent="0.35">
      <c r="A6214">
        <v>3372</v>
      </c>
      <c r="B6214">
        <v>0.75187363250000006</v>
      </c>
      <c r="C6214">
        <v>0.1217626482</v>
      </c>
      <c r="D6214">
        <v>0.31734135209999997</v>
      </c>
      <c r="E6214">
        <v>0.94827567560000003</v>
      </c>
      <c r="F6214">
        <v>0.11014558520000001</v>
      </c>
      <c r="G6214">
        <v>7.2939971199999995E-2</v>
      </c>
      <c r="H6214">
        <v>70.575000000000003</v>
      </c>
      <c r="I6214">
        <v>5.89458416E-2</v>
      </c>
      <c r="J6214" t="s">
        <v>24</v>
      </c>
      <c r="K6214" t="s">
        <v>3376</v>
      </c>
      <c r="O6214">
        <f t="shared" ca="1" si="97"/>
        <v>3.0220360158056736E-2</v>
      </c>
    </row>
    <row r="6215" spans="1:15" x14ac:dyDescent="0.35">
      <c r="A6215">
        <v>22771</v>
      </c>
      <c r="B6215">
        <v>0.82856881049999997</v>
      </c>
      <c r="C6215">
        <v>0.89325317299999996</v>
      </c>
      <c r="D6215">
        <v>0.30847091139999999</v>
      </c>
      <c r="E6215">
        <v>0.35248309430000002</v>
      </c>
      <c r="F6215">
        <v>0.1021455319</v>
      </c>
      <c r="G6215">
        <v>7.7234438000000002E-2</v>
      </c>
      <c r="H6215">
        <v>112.36799999999999</v>
      </c>
      <c r="I6215">
        <v>0.91282501620000001</v>
      </c>
      <c r="J6215" t="s">
        <v>343</v>
      </c>
      <c r="K6215" t="s">
        <v>8410</v>
      </c>
      <c r="O6215">
        <f t="shared" ca="1" si="97"/>
        <v>3.7614590264608672E-2</v>
      </c>
    </row>
    <row r="6216" spans="1:15" x14ac:dyDescent="0.35">
      <c r="A6216">
        <v>4403</v>
      </c>
      <c r="B6216">
        <v>0.98965363240000004</v>
      </c>
      <c r="C6216">
        <v>0.63572415589999998</v>
      </c>
      <c r="D6216">
        <v>0.3560070011</v>
      </c>
      <c r="E6216">
        <v>0.68374460159999995</v>
      </c>
      <c r="F6216">
        <v>0.17728520789999999</v>
      </c>
      <c r="G6216">
        <v>4.5326685499999998E-2</v>
      </c>
      <c r="H6216">
        <v>145.29499999999999</v>
      </c>
      <c r="I6216">
        <v>0.52171451130000002</v>
      </c>
      <c r="J6216" t="s">
        <v>219</v>
      </c>
      <c r="K6216" t="s">
        <v>3920</v>
      </c>
      <c r="O6216">
        <f t="shared" ca="1" si="97"/>
        <v>0.91665722503830072</v>
      </c>
    </row>
    <row r="6217" spans="1:15" x14ac:dyDescent="0.35">
      <c r="A6217">
        <v>29833</v>
      </c>
      <c r="B6217">
        <v>0.2471474914</v>
      </c>
      <c r="C6217">
        <v>0.61798318519999995</v>
      </c>
      <c r="D6217">
        <v>0.72535498129999998</v>
      </c>
      <c r="E6217">
        <v>0.96271994750000001</v>
      </c>
      <c r="F6217">
        <v>0.110193575</v>
      </c>
      <c r="G6217">
        <v>5.2359092699999998E-2</v>
      </c>
      <c r="H6217">
        <v>119.97199999999999</v>
      </c>
      <c r="I6217">
        <v>0.5562955799</v>
      </c>
      <c r="J6217" t="s">
        <v>1831</v>
      </c>
      <c r="K6217" t="s">
        <v>9835</v>
      </c>
      <c r="O6217">
        <f t="shared" ca="1" si="97"/>
        <v>0.54391777754374049</v>
      </c>
    </row>
    <row r="6218" spans="1:15" x14ac:dyDescent="0.35">
      <c r="A6218">
        <v>1713</v>
      </c>
      <c r="B6218">
        <v>6.6535867100000007E-2</v>
      </c>
      <c r="C6218">
        <v>0.45344070720000001</v>
      </c>
      <c r="D6218">
        <v>0.62318533269999998</v>
      </c>
      <c r="E6218">
        <v>0.89404080600000002</v>
      </c>
      <c r="F6218">
        <v>6.7348110399999994E-2</v>
      </c>
      <c r="G6218">
        <v>7.4353964100000003E-2</v>
      </c>
      <c r="H6218">
        <v>87.433000000000007</v>
      </c>
      <c r="I6218">
        <v>0.15156821209999999</v>
      </c>
      <c r="J6218" t="s">
        <v>120</v>
      </c>
      <c r="K6218" t="s">
        <v>3136</v>
      </c>
      <c r="O6218">
        <f t="shared" ca="1" si="97"/>
        <v>3.2688720951745243E-2</v>
      </c>
    </row>
    <row r="6219" spans="1:15" x14ac:dyDescent="0.35">
      <c r="A6219">
        <v>9195</v>
      </c>
      <c r="B6219">
        <v>0.69994419119999995</v>
      </c>
      <c r="C6219">
        <v>0.49684245069999999</v>
      </c>
      <c r="D6219">
        <v>0.89112634049999995</v>
      </c>
      <c r="E6219">
        <v>0.42708361299999997</v>
      </c>
      <c r="F6219">
        <v>0.1117296876</v>
      </c>
      <c r="G6219">
        <v>0.1174087162</v>
      </c>
      <c r="H6219">
        <v>93.143000000000001</v>
      </c>
      <c r="I6219">
        <v>5.5078308700000002E-2</v>
      </c>
      <c r="J6219" t="s">
        <v>368</v>
      </c>
      <c r="K6219" t="s">
        <v>4797</v>
      </c>
      <c r="O6219">
        <f t="shared" ca="1" si="97"/>
        <v>0.75171197682589075</v>
      </c>
    </row>
    <row r="6220" spans="1:15" x14ac:dyDescent="0.35">
      <c r="A6220">
        <v>31484</v>
      </c>
      <c r="B6220">
        <v>0.85183398779999997</v>
      </c>
      <c r="C6220">
        <v>0.26280123760000001</v>
      </c>
      <c r="D6220">
        <v>0.7467339704</v>
      </c>
      <c r="E6220">
        <v>0.72127527869999997</v>
      </c>
      <c r="F6220">
        <v>0.12156666570000001</v>
      </c>
      <c r="G6220">
        <v>3.8637266500000003E-2</v>
      </c>
      <c r="H6220">
        <v>147.441</v>
      </c>
      <c r="I6220">
        <v>0.5554726619</v>
      </c>
      <c r="J6220" t="s">
        <v>1922</v>
      </c>
      <c r="K6220" t="s">
        <v>10206</v>
      </c>
      <c r="O6220">
        <f t="shared" ca="1" si="97"/>
        <v>0.798169454869744</v>
      </c>
    </row>
    <row r="6221" spans="1:15" x14ac:dyDescent="0.35">
      <c r="A6221">
        <v>32880</v>
      </c>
      <c r="B6221">
        <v>0.66482197440000002</v>
      </c>
      <c r="C6221">
        <v>0.78082313800000003</v>
      </c>
      <c r="D6221">
        <v>0.76678053609999997</v>
      </c>
      <c r="E6221">
        <v>1.9595399999999999E-5</v>
      </c>
      <c r="F6221">
        <v>0.1226835735</v>
      </c>
      <c r="G6221">
        <v>0.1494305571</v>
      </c>
      <c r="H6221">
        <v>97.992999999999995</v>
      </c>
      <c r="I6221">
        <v>0.90349002509999998</v>
      </c>
      <c r="J6221" t="s">
        <v>1576</v>
      </c>
      <c r="K6221" t="s">
        <v>10571</v>
      </c>
      <c r="O6221">
        <f t="shared" ca="1" si="97"/>
        <v>0.57724916065977239</v>
      </c>
    </row>
    <row r="6222" spans="1:15" x14ac:dyDescent="0.35">
      <c r="A6222">
        <v>30901</v>
      </c>
      <c r="B6222">
        <v>3.5428334000000001E-3</v>
      </c>
      <c r="C6222">
        <v>0.81944242990000005</v>
      </c>
      <c r="D6222">
        <v>0.45336497999999997</v>
      </c>
      <c r="E6222">
        <v>0.90854756079999999</v>
      </c>
      <c r="F6222">
        <v>0.104641473</v>
      </c>
      <c r="G6222">
        <v>9.5309374799999999E-2</v>
      </c>
      <c r="H6222">
        <v>99.997</v>
      </c>
      <c r="I6222">
        <v>0.1642505856</v>
      </c>
      <c r="J6222" t="s">
        <v>1805</v>
      </c>
      <c r="K6222" t="s">
        <v>10014</v>
      </c>
      <c r="O6222">
        <f t="shared" ca="1" si="97"/>
        <v>0.94056804468256849</v>
      </c>
    </row>
    <row r="6223" spans="1:15" x14ac:dyDescent="0.35">
      <c r="A6223">
        <v>39807</v>
      </c>
      <c r="B6223">
        <v>2.4930765000000001E-3</v>
      </c>
      <c r="C6223">
        <v>0.79487455360000003</v>
      </c>
      <c r="D6223">
        <v>0.58410270419999999</v>
      </c>
      <c r="E6223">
        <v>0.89389231039999995</v>
      </c>
      <c r="F6223">
        <v>0.2929079188</v>
      </c>
      <c r="G6223">
        <v>0.1092796256</v>
      </c>
      <c r="H6223">
        <v>128.04900000000001</v>
      </c>
      <c r="I6223">
        <v>0.56098999039999997</v>
      </c>
      <c r="J6223" t="s">
        <v>1473</v>
      </c>
      <c r="K6223" t="s">
        <v>12083</v>
      </c>
      <c r="O6223">
        <f t="shared" ca="1" si="97"/>
        <v>0.74009936513073149</v>
      </c>
    </row>
    <row r="6224" spans="1:15" x14ac:dyDescent="0.35">
      <c r="A6224">
        <v>1339</v>
      </c>
      <c r="B6224">
        <v>0.99228454239999997</v>
      </c>
      <c r="C6224">
        <v>0.2905060438</v>
      </c>
      <c r="D6224">
        <v>0.28112093690000001</v>
      </c>
      <c r="E6224">
        <v>0.9472783172</v>
      </c>
      <c r="F6224">
        <v>0.19249932259999999</v>
      </c>
      <c r="G6224">
        <v>5.1617325300000003E-2</v>
      </c>
      <c r="H6224">
        <v>107.93</v>
      </c>
      <c r="I6224">
        <v>0.14002003830000001</v>
      </c>
      <c r="J6224" t="s">
        <v>90</v>
      </c>
      <c r="K6224" t="s">
        <v>2941</v>
      </c>
      <c r="O6224">
        <f t="shared" ca="1" si="97"/>
        <v>0.5600743374980659</v>
      </c>
    </row>
    <row r="6225" spans="1:15" x14ac:dyDescent="0.35">
      <c r="A6225">
        <v>24794</v>
      </c>
      <c r="B6225">
        <v>0.31942374979999999</v>
      </c>
      <c r="C6225">
        <v>0.71723909880000003</v>
      </c>
      <c r="D6225">
        <v>0.56289893329999996</v>
      </c>
      <c r="E6225">
        <v>0.78182368359999999</v>
      </c>
      <c r="F6225">
        <v>7.0806199200000003E-2</v>
      </c>
      <c r="G6225">
        <v>3.6174424400000002E-2</v>
      </c>
      <c r="H6225">
        <v>106.483</v>
      </c>
      <c r="I6225">
        <v>0.9440921095</v>
      </c>
      <c r="J6225" t="s">
        <v>459</v>
      </c>
      <c r="K6225" t="s">
        <v>8882</v>
      </c>
      <c r="O6225">
        <f t="shared" ca="1" si="97"/>
        <v>0.65407131793214146</v>
      </c>
    </row>
    <row r="6226" spans="1:15" x14ac:dyDescent="0.35">
      <c r="A6226">
        <v>30032</v>
      </c>
      <c r="B6226">
        <v>0.9936302924</v>
      </c>
      <c r="C6226">
        <v>0.687290815</v>
      </c>
      <c r="D6226">
        <v>0.193869819</v>
      </c>
      <c r="E6226">
        <v>0.26006467039999998</v>
      </c>
      <c r="F6226">
        <v>7.8703611899999998E-2</v>
      </c>
      <c r="G6226">
        <v>4.3864521500000003E-2</v>
      </c>
      <c r="H6226">
        <v>93.013000000000005</v>
      </c>
      <c r="I6226">
        <v>0.96150087849999999</v>
      </c>
      <c r="J6226" t="s">
        <v>1852</v>
      </c>
      <c r="K6226" t="s">
        <v>9903</v>
      </c>
      <c r="O6226">
        <f t="shared" ca="1" si="97"/>
        <v>0.98931235999255585</v>
      </c>
    </row>
    <row r="6227" spans="1:15" x14ac:dyDescent="0.35">
      <c r="A6227">
        <v>21145</v>
      </c>
      <c r="B6227">
        <v>0.80262929299999997</v>
      </c>
      <c r="C6227">
        <v>0.48189212419999999</v>
      </c>
      <c r="D6227">
        <v>0.64041909019999999</v>
      </c>
      <c r="E6227">
        <v>0.77142402229999996</v>
      </c>
      <c r="F6227">
        <v>0.1018017556</v>
      </c>
      <c r="G6227">
        <v>3.11290605E-2</v>
      </c>
      <c r="H6227">
        <v>125.96</v>
      </c>
      <c r="I6227">
        <v>0.59543674609999997</v>
      </c>
      <c r="J6227" t="s">
        <v>443</v>
      </c>
      <c r="O6227">
        <f t="shared" ca="1" si="97"/>
        <v>0.32501352397464167</v>
      </c>
    </row>
    <row r="6228" spans="1:15" x14ac:dyDescent="0.35">
      <c r="A6228">
        <v>5143</v>
      </c>
      <c r="B6228">
        <v>0.98663995449999997</v>
      </c>
      <c r="C6228">
        <v>0.54061439860000005</v>
      </c>
      <c r="D6228">
        <v>7.9098458100000005E-2</v>
      </c>
      <c r="E6228">
        <v>1.1381564999999999E-3</v>
      </c>
      <c r="F6228">
        <v>0.1282593773</v>
      </c>
      <c r="G6228">
        <v>0.86760229200000005</v>
      </c>
      <c r="H6228">
        <v>71.397000000000006</v>
      </c>
      <c r="I6228">
        <v>0.51010557209999996</v>
      </c>
      <c r="J6228" t="s">
        <v>16</v>
      </c>
      <c r="K6228" t="s">
        <v>4193</v>
      </c>
      <c r="O6228">
        <f t="shared" ca="1" si="97"/>
        <v>0.32027914850987282</v>
      </c>
    </row>
    <row r="6229" spans="1:15" x14ac:dyDescent="0.35">
      <c r="A6229">
        <v>39248</v>
      </c>
      <c r="B6229">
        <v>0.95912790920000002</v>
      </c>
      <c r="C6229">
        <v>0.42894258429999998</v>
      </c>
      <c r="D6229">
        <v>0.24090503120000001</v>
      </c>
      <c r="E6229">
        <v>0.87461448080000004</v>
      </c>
      <c r="F6229">
        <v>8.1832773600000006E-2</v>
      </c>
      <c r="G6229">
        <v>3.8839405799999997E-2</v>
      </c>
      <c r="H6229">
        <v>125.736</v>
      </c>
      <c r="I6229">
        <v>6.5509846100000005E-2</v>
      </c>
      <c r="J6229" t="s">
        <v>2338</v>
      </c>
      <c r="K6229" t="s">
        <v>11905</v>
      </c>
      <c r="O6229">
        <f t="shared" ca="1" si="97"/>
        <v>0.17388028283177515</v>
      </c>
    </row>
    <row r="6230" spans="1:15" x14ac:dyDescent="0.35">
      <c r="A6230">
        <v>17948</v>
      </c>
      <c r="B6230">
        <v>0.65913742529999997</v>
      </c>
      <c r="C6230">
        <v>0.28068793759999999</v>
      </c>
      <c r="D6230">
        <v>0.72688024090000003</v>
      </c>
      <c r="E6230">
        <v>0.90442496750000001</v>
      </c>
      <c r="F6230">
        <v>5.78118907E-2</v>
      </c>
      <c r="G6230">
        <v>4.1650703099999999E-2</v>
      </c>
      <c r="H6230">
        <v>86.965000000000003</v>
      </c>
      <c r="I6230">
        <v>0.13539474400000001</v>
      </c>
      <c r="J6230" t="s">
        <v>1049</v>
      </c>
      <c r="K6230" t="s">
        <v>7175</v>
      </c>
      <c r="O6230">
        <f t="shared" ca="1" si="97"/>
        <v>0.16065002010497087</v>
      </c>
    </row>
    <row r="6231" spans="1:15" x14ac:dyDescent="0.35">
      <c r="A6231">
        <v>39572</v>
      </c>
      <c r="B6231">
        <v>0.17875662370000001</v>
      </c>
      <c r="C6231">
        <v>0.76543557689999997</v>
      </c>
      <c r="D6231">
        <v>0.16780637649999999</v>
      </c>
      <c r="E6231">
        <v>0.92238377930000004</v>
      </c>
      <c r="F6231">
        <v>0.1156096712</v>
      </c>
      <c r="G6231">
        <v>0.23708972740000001</v>
      </c>
      <c r="H6231">
        <v>67.17</v>
      </c>
      <c r="I6231">
        <v>0.71663774759999999</v>
      </c>
      <c r="J6231" t="s">
        <v>600</v>
      </c>
      <c r="K6231" t="s">
        <v>11994</v>
      </c>
      <c r="O6231">
        <f t="shared" ca="1" si="97"/>
        <v>0.24196404041316788</v>
      </c>
    </row>
    <row r="6232" spans="1:15" x14ac:dyDescent="0.35">
      <c r="A6232">
        <v>23561</v>
      </c>
      <c r="B6232">
        <v>0.92287876449999995</v>
      </c>
      <c r="C6232">
        <v>0.62640190939999996</v>
      </c>
      <c r="D6232">
        <v>0.33215914689999998</v>
      </c>
      <c r="E6232">
        <v>0.62402911179999998</v>
      </c>
      <c r="F6232">
        <v>7.2707935099999996E-2</v>
      </c>
      <c r="G6232">
        <v>0.1141699966</v>
      </c>
      <c r="H6232">
        <v>113.233</v>
      </c>
      <c r="I6232">
        <v>0.60946381199999999</v>
      </c>
      <c r="J6232" t="s">
        <v>1474</v>
      </c>
      <c r="K6232" t="s">
        <v>8622</v>
      </c>
      <c r="O6232">
        <f t="shared" ca="1" si="97"/>
        <v>0.53420063673115481</v>
      </c>
    </row>
    <row r="6233" spans="1:15" x14ac:dyDescent="0.35">
      <c r="A6233">
        <v>5171</v>
      </c>
      <c r="B6233">
        <v>0.87331573819999997</v>
      </c>
      <c r="C6233">
        <v>0.47761718619999999</v>
      </c>
      <c r="D6233">
        <v>0.17108463169999999</v>
      </c>
      <c r="E6233">
        <v>0.86624367000000002</v>
      </c>
      <c r="F6233">
        <v>0.1032152752</v>
      </c>
      <c r="G6233">
        <v>5.0865248299999999E-2</v>
      </c>
      <c r="H6233">
        <v>105.65600000000001</v>
      </c>
      <c r="I6233">
        <v>0.26416731189999998</v>
      </c>
      <c r="J6233" t="s">
        <v>277</v>
      </c>
      <c r="K6233" t="s">
        <v>4215</v>
      </c>
      <c r="O6233">
        <f t="shared" ca="1" si="97"/>
        <v>0.33842637525335462</v>
      </c>
    </row>
    <row r="6234" spans="1:15" x14ac:dyDescent="0.35">
      <c r="A6234">
        <v>23454</v>
      </c>
      <c r="B6234">
        <v>0.18985684250000001</v>
      </c>
      <c r="C6234">
        <v>0.74976558159999995</v>
      </c>
      <c r="D6234">
        <v>0.81031677459999996</v>
      </c>
      <c r="E6234">
        <v>0.3324787931</v>
      </c>
      <c r="F6234">
        <v>0.13861220799999999</v>
      </c>
      <c r="G6234">
        <v>5.0624476000000002E-2</v>
      </c>
      <c r="H6234">
        <v>130.005</v>
      </c>
      <c r="I6234">
        <v>0.36145849479999997</v>
      </c>
      <c r="J6234" t="s">
        <v>1472</v>
      </c>
      <c r="K6234" t="s">
        <v>8557</v>
      </c>
      <c r="O6234">
        <f t="shared" ca="1" si="97"/>
        <v>0.36836488218078212</v>
      </c>
    </row>
    <row r="6235" spans="1:15" x14ac:dyDescent="0.35">
      <c r="A6235">
        <v>10682</v>
      </c>
      <c r="B6235">
        <v>0.99544121590000001</v>
      </c>
      <c r="C6235">
        <v>0.4099898253</v>
      </c>
      <c r="D6235">
        <v>0.36817865500000002</v>
      </c>
      <c r="E6235">
        <v>0.93817294910000004</v>
      </c>
      <c r="F6235">
        <v>0.1102440794</v>
      </c>
      <c r="G6235">
        <v>3.7168222600000002E-2</v>
      </c>
      <c r="H6235">
        <v>73.444999999999993</v>
      </c>
      <c r="I6235">
        <v>0.2695074496</v>
      </c>
      <c r="J6235" t="s">
        <v>441</v>
      </c>
      <c r="K6235" t="s">
        <v>5041</v>
      </c>
      <c r="O6235">
        <f t="shared" ca="1" si="97"/>
        <v>0.65396494049063614</v>
      </c>
    </row>
    <row r="6236" spans="1:15" x14ac:dyDescent="0.35">
      <c r="A6236">
        <v>26028</v>
      </c>
      <c r="B6236">
        <v>0.36454943039999999</v>
      </c>
      <c r="C6236">
        <v>0.62562968569999999</v>
      </c>
      <c r="D6236">
        <v>0.4234188029</v>
      </c>
      <c r="E6236">
        <v>0.82601112359999995</v>
      </c>
      <c r="F6236">
        <v>0.46286664840000002</v>
      </c>
      <c r="G6236">
        <v>0.2476272914</v>
      </c>
      <c r="H6236">
        <v>177.87700000000001</v>
      </c>
      <c r="I6236">
        <v>0.66557225399999997</v>
      </c>
      <c r="J6236" t="s">
        <v>1642</v>
      </c>
      <c r="K6236" t="s">
        <v>9111</v>
      </c>
      <c r="O6236">
        <f t="shared" ca="1" si="97"/>
        <v>0.26835497811616515</v>
      </c>
    </row>
    <row r="6237" spans="1:15" x14ac:dyDescent="0.35">
      <c r="A6237">
        <v>16343</v>
      </c>
      <c r="B6237">
        <v>0.1132281528</v>
      </c>
      <c r="C6237">
        <v>0.27494068849999997</v>
      </c>
      <c r="D6237">
        <v>0.52670779130000001</v>
      </c>
      <c r="E6237">
        <v>0.86373488269999998</v>
      </c>
      <c r="F6237">
        <v>6.9336877399999997E-2</v>
      </c>
      <c r="G6237">
        <v>3.7013462300000001E-2</v>
      </c>
      <c r="H6237">
        <v>119.79</v>
      </c>
      <c r="I6237">
        <v>0.563281162</v>
      </c>
      <c r="J6237" t="s">
        <v>899</v>
      </c>
      <c r="K6237" t="s">
        <v>6747</v>
      </c>
      <c r="O6237">
        <f t="shared" ca="1" si="97"/>
        <v>0.2767890751589307</v>
      </c>
    </row>
    <row r="6238" spans="1:15" x14ac:dyDescent="0.35">
      <c r="A6238">
        <v>28759</v>
      </c>
      <c r="B6238">
        <v>0.99560401399999998</v>
      </c>
      <c r="C6238">
        <v>0.3283137485</v>
      </c>
      <c r="D6238">
        <v>0.99730279470000005</v>
      </c>
      <c r="E6238">
        <v>0.89048634969999996</v>
      </c>
      <c r="F6238">
        <v>0.1108392685</v>
      </c>
      <c r="G6238">
        <v>5.7237691700000003E-2</v>
      </c>
      <c r="H6238">
        <v>134.536</v>
      </c>
      <c r="I6238">
        <v>0.2785522896</v>
      </c>
      <c r="J6238" t="s">
        <v>187</v>
      </c>
      <c r="K6238" t="s">
        <v>9611</v>
      </c>
      <c r="O6238">
        <f t="shared" ca="1" si="97"/>
        <v>0.15620167609755697</v>
      </c>
    </row>
    <row r="6239" spans="1:15" x14ac:dyDescent="0.35">
      <c r="A6239">
        <v>21898</v>
      </c>
      <c r="B6239">
        <v>7.3275513000000004E-3</v>
      </c>
      <c r="C6239">
        <v>0.78160439550000005</v>
      </c>
      <c r="D6239">
        <v>0.93725776199999999</v>
      </c>
      <c r="E6239">
        <v>0.80096919450000004</v>
      </c>
      <c r="F6239">
        <v>0.25775046350000003</v>
      </c>
      <c r="G6239">
        <v>7.7552305200000005E-2</v>
      </c>
      <c r="H6239">
        <v>140.08699999999999</v>
      </c>
      <c r="I6239">
        <v>0.86540010860000005</v>
      </c>
      <c r="J6239" t="s">
        <v>1373</v>
      </c>
      <c r="K6239" t="s">
        <v>8211</v>
      </c>
      <c r="O6239">
        <f t="shared" ca="1" si="97"/>
        <v>0.51695855172819438</v>
      </c>
    </row>
    <row r="6240" spans="1:15" x14ac:dyDescent="0.35">
      <c r="A6240">
        <v>29000</v>
      </c>
      <c r="B6240">
        <v>3.3962724899999998E-2</v>
      </c>
      <c r="C6240">
        <v>0.73586789630000005</v>
      </c>
      <c r="D6240">
        <v>0.55075443479999997</v>
      </c>
      <c r="E6240">
        <v>0.91894285019999999</v>
      </c>
      <c r="F6240">
        <v>9.5431231599999999E-2</v>
      </c>
      <c r="G6240">
        <v>4.4997650399999999E-2</v>
      </c>
      <c r="H6240">
        <v>130.108</v>
      </c>
      <c r="I6240">
        <v>0.17171278970000001</v>
      </c>
      <c r="J6240" t="s">
        <v>1804</v>
      </c>
      <c r="K6240" t="s">
        <v>9699</v>
      </c>
      <c r="O6240">
        <f t="shared" ca="1" si="97"/>
        <v>0.59453144749514553</v>
      </c>
    </row>
    <row r="6241" spans="1:15" x14ac:dyDescent="0.35">
      <c r="A6241">
        <v>30005</v>
      </c>
      <c r="B6241">
        <v>0.7203973105</v>
      </c>
      <c r="C6241">
        <v>0.17765181599999999</v>
      </c>
      <c r="D6241">
        <v>0.63692655669999998</v>
      </c>
      <c r="E6241">
        <v>0.96825458330000003</v>
      </c>
      <c r="F6241">
        <v>0.34490026829999998</v>
      </c>
      <c r="G6241">
        <v>4.8456819900000003E-2</v>
      </c>
      <c r="H6241">
        <v>142.065</v>
      </c>
      <c r="I6241">
        <v>0.29262927480000001</v>
      </c>
      <c r="J6241" t="s">
        <v>1844</v>
      </c>
      <c r="O6241">
        <f t="shared" ca="1" si="97"/>
        <v>0.22104702342758886</v>
      </c>
    </row>
    <row r="6242" spans="1:15" x14ac:dyDescent="0.35">
      <c r="A6242">
        <v>39430</v>
      </c>
      <c r="B6242">
        <v>0.79921289719999999</v>
      </c>
      <c r="C6242">
        <v>0.27850524199999999</v>
      </c>
      <c r="D6242">
        <v>0.97368181369999995</v>
      </c>
      <c r="E6242">
        <v>0.86377620649999998</v>
      </c>
      <c r="F6242">
        <v>0.27362744529999999</v>
      </c>
      <c r="G6242">
        <v>4.5492805599999998E-2</v>
      </c>
      <c r="H6242">
        <v>202.303</v>
      </c>
      <c r="I6242">
        <v>0.50337144909999998</v>
      </c>
      <c r="J6242" t="s">
        <v>331</v>
      </c>
      <c r="K6242" t="s">
        <v>11937</v>
      </c>
      <c r="O6242">
        <f t="shared" ca="1" si="97"/>
        <v>0.39058187762978758</v>
      </c>
    </row>
    <row r="6243" spans="1:15" x14ac:dyDescent="0.35">
      <c r="A6243">
        <v>30038</v>
      </c>
      <c r="B6243">
        <v>1.0601090699999999E-2</v>
      </c>
      <c r="C6243">
        <v>0.47949902449999998</v>
      </c>
      <c r="D6243">
        <v>0.67620494659999997</v>
      </c>
      <c r="E6243">
        <v>0.85549899679999997</v>
      </c>
      <c r="F6243">
        <v>0.14440445339999999</v>
      </c>
      <c r="G6243">
        <v>6.6709462999999997E-2</v>
      </c>
      <c r="H6243">
        <v>87.120999999999995</v>
      </c>
      <c r="I6243">
        <v>0.26765840889999998</v>
      </c>
      <c r="J6243" t="s">
        <v>1853</v>
      </c>
      <c r="K6243" t="s">
        <v>9909</v>
      </c>
      <c r="O6243">
        <f t="shared" ca="1" si="97"/>
        <v>0.91619841078648401</v>
      </c>
    </row>
    <row r="6244" spans="1:15" x14ac:dyDescent="0.35">
      <c r="A6244">
        <v>39741</v>
      </c>
      <c r="B6244">
        <v>0.82180480339999995</v>
      </c>
      <c r="C6244">
        <v>0.58805917009999997</v>
      </c>
      <c r="D6244">
        <v>0.54072685990000002</v>
      </c>
      <c r="E6244">
        <v>4.8485569999999999E-4</v>
      </c>
      <c r="F6244">
        <v>5.0281906199999997E-2</v>
      </c>
      <c r="G6244">
        <v>3.6498542100000003E-2</v>
      </c>
      <c r="H6244">
        <v>119.45</v>
      </c>
      <c r="I6244">
        <v>0.43548639300000003</v>
      </c>
      <c r="J6244" t="s">
        <v>2363</v>
      </c>
      <c r="K6244" t="s">
        <v>12054</v>
      </c>
      <c r="O6244">
        <f t="shared" ca="1" si="97"/>
        <v>0.73689250512902948</v>
      </c>
    </row>
    <row r="6245" spans="1:15" x14ac:dyDescent="0.35">
      <c r="A6245">
        <v>8455</v>
      </c>
      <c r="B6245">
        <v>1.73483675E-2</v>
      </c>
      <c r="C6245">
        <v>0.3226450072</v>
      </c>
      <c r="D6245">
        <v>0.78003257179999996</v>
      </c>
      <c r="E6245">
        <v>0.76171822860000005</v>
      </c>
      <c r="F6245">
        <v>8.91951364E-2</v>
      </c>
      <c r="G6245">
        <v>4.1681424500000001E-2</v>
      </c>
      <c r="H6245">
        <v>93.125</v>
      </c>
      <c r="I6245">
        <v>0.45554778200000001</v>
      </c>
      <c r="J6245" t="s">
        <v>348</v>
      </c>
      <c r="K6245" t="s">
        <v>4725</v>
      </c>
      <c r="O6245">
        <f t="shared" ca="1" si="97"/>
        <v>0.25522643341108553</v>
      </c>
    </row>
    <row r="6246" spans="1:15" x14ac:dyDescent="0.35">
      <c r="A6246">
        <v>14260</v>
      </c>
      <c r="B6246">
        <v>0.94740120880000001</v>
      </c>
      <c r="C6246">
        <v>0.63394200000000001</v>
      </c>
      <c r="D6246">
        <v>0.26417008990000002</v>
      </c>
      <c r="E6246">
        <v>0.72836207180000001</v>
      </c>
      <c r="F6246">
        <v>0.1108498274</v>
      </c>
      <c r="G6246">
        <v>2.86052574E-2</v>
      </c>
      <c r="H6246">
        <v>94.105999999999995</v>
      </c>
      <c r="I6246">
        <v>0.53646436580000001</v>
      </c>
      <c r="J6246" t="s">
        <v>751</v>
      </c>
      <c r="K6246" t="s">
        <v>6116</v>
      </c>
      <c r="O6246">
        <f t="shared" ca="1" si="97"/>
        <v>0.81082371103692874</v>
      </c>
    </row>
    <row r="6247" spans="1:15" x14ac:dyDescent="0.35">
      <c r="A6247">
        <v>14522</v>
      </c>
      <c r="B6247">
        <v>0.39410073639999998</v>
      </c>
      <c r="C6247">
        <v>0.82957083200000004</v>
      </c>
      <c r="D6247">
        <v>0.37740621610000002</v>
      </c>
      <c r="E6247">
        <v>1.6994469999999999E-4</v>
      </c>
      <c r="F6247">
        <v>5.1791291199999999E-2</v>
      </c>
      <c r="G6247">
        <v>0.32457014439999998</v>
      </c>
      <c r="H6247">
        <v>120.39400000000001</v>
      </c>
      <c r="I6247">
        <v>0.96574504819999996</v>
      </c>
      <c r="J6247" t="s">
        <v>734</v>
      </c>
      <c r="K6247" t="s">
        <v>6229</v>
      </c>
      <c r="O6247">
        <f t="shared" ca="1" si="97"/>
        <v>0.95643205543945442</v>
      </c>
    </row>
    <row r="6248" spans="1:15" x14ac:dyDescent="0.35">
      <c r="A6248">
        <v>10726</v>
      </c>
      <c r="B6248">
        <v>5.1302440300000002E-2</v>
      </c>
      <c r="C6248">
        <v>0.6035332591</v>
      </c>
      <c r="D6248">
        <v>0.5490979748</v>
      </c>
      <c r="E6248">
        <v>0.85558209009999997</v>
      </c>
      <c r="F6248">
        <v>4.0681474299999999E-2</v>
      </c>
      <c r="G6248">
        <v>0.18111971809999999</v>
      </c>
      <c r="H6248">
        <v>116.459</v>
      </c>
      <c r="I6248">
        <v>0.60796691599999997</v>
      </c>
      <c r="J6248" t="s">
        <v>450</v>
      </c>
      <c r="K6248" t="s">
        <v>5051</v>
      </c>
      <c r="O6248">
        <f t="shared" ca="1" si="97"/>
        <v>0.23852271152181914</v>
      </c>
    </row>
    <row r="6249" spans="1:15" x14ac:dyDescent="0.35">
      <c r="A6249">
        <v>28850</v>
      </c>
      <c r="B6249">
        <v>0.70937515009999996</v>
      </c>
      <c r="C6249">
        <v>0.29877166249999998</v>
      </c>
      <c r="D6249">
        <v>0.15630784659999999</v>
      </c>
      <c r="E6249">
        <v>0.94975069720000005</v>
      </c>
      <c r="F6249">
        <v>0.1108826617</v>
      </c>
      <c r="G6249">
        <v>2.8269263900000001E-2</v>
      </c>
      <c r="H6249">
        <v>73.379000000000005</v>
      </c>
      <c r="I6249">
        <v>0.14241853630000001</v>
      </c>
      <c r="J6249" t="s">
        <v>1793</v>
      </c>
      <c r="K6249" t="s">
        <v>9662</v>
      </c>
      <c r="O6249">
        <f t="shared" ca="1" si="97"/>
        <v>0.97623212365758827</v>
      </c>
    </row>
    <row r="6250" spans="1:15" x14ac:dyDescent="0.35">
      <c r="A6250">
        <v>32519</v>
      </c>
      <c r="B6250">
        <v>3.5661060699999997E-2</v>
      </c>
      <c r="C6250">
        <v>0.47950556929999999</v>
      </c>
      <c r="D6250">
        <v>0.84708225059999998</v>
      </c>
      <c r="E6250">
        <v>0.9270411046</v>
      </c>
      <c r="F6250">
        <v>0.1103641575</v>
      </c>
      <c r="G6250">
        <v>4.3041856500000003E-2</v>
      </c>
      <c r="H6250">
        <v>183.95599999999999</v>
      </c>
      <c r="I6250">
        <v>3.3004107300000002E-2</v>
      </c>
      <c r="J6250" t="s">
        <v>2003</v>
      </c>
      <c r="K6250" t="s">
        <v>10509</v>
      </c>
      <c r="O6250">
        <f t="shared" ca="1" si="97"/>
        <v>0.47628091047908683</v>
      </c>
    </row>
    <row r="6251" spans="1:15" x14ac:dyDescent="0.35">
      <c r="A6251">
        <v>38784</v>
      </c>
      <c r="B6251">
        <v>0.98664021550000003</v>
      </c>
      <c r="C6251">
        <v>0.44624140579999999</v>
      </c>
      <c r="D6251">
        <v>0.55638745580000004</v>
      </c>
      <c r="E6251">
        <v>0.89199849499999995</v>
      </c>
      <c r="F6251">
        <v>9.9759054700000002E-2</v>
      </c>
      <c r="G6251">
        <v>5.8368762800000001E-2</v>
      </c>
      <c r="H6251">
        <v>211.39699999999999</v>
      </c>
      <c r="I6251">
        <v>0.94882733730000002</v>
      </c>
      <c r="J6251" t="s">
        <v>2298</v>
      </c>
      <c r="K6251" t="s">
        <v>11809</v>
      </c>
      <c r="O6251">
        <f t="shared" ca="1" si="97"/>
        <v>0.7216513232517211</v>
      </c>
    </row>
    <row r="6252" spans="1:15" x14ac:dyDescent="0.35">
      <c r="A6252">
        <v>7852</v>
      </c>
      <c r="B6252">
        <v>0.92269979179999995</v>
      </c>
      <c r="C6252">
        <v>0.1174476404</v>
      </c>
      <c r="D6252">
        <v>0.94915328669999999</v>
      </c>
      <c r="E6252">
        <v>0.88386098189999995</v>
      </c>
      <c r="F6252">
        <v>0.16521441719999999</v>
      </c>
      <c r="G6252">
        <v>0.1133993254</v>
      </c>
      <c r="H6252">
        <v>213.518</v>
      </c>
      <c r="I6252">
        <v>0.1232372097</v>
      </c>
      <c r="J6252" t="s">
        <v>329</v>
      </c>
      <c r="K6252" t="s">
        <v>4617</v>
      </c>
      <c r="O6252">
        <f t="shared" ca="1" si="97"/>
        <v>0.36967437186871188</v>
      </c>
    </row>
    <row r="6253" spans="1:15" x14ac:dyDescent="0.35">
      <c r="A6253">
        <v>12182</v>
      </c>
      <c r="B6253">
        <v>0.9083073438</v>
      </c>
      <c r="C6253">
        <v>0.57858157229999996</v>
      </c>
      <c r="D6253">
        <v>0.34275073109999998</v>
      </c>
      <c r="E6253">
        <v>0.93121240110000003</v>
      </c>
      <c r="F6253">
        <v>0.1115734276</v>
      </c>
      <c r="G6253">
        <v>3.7592116199999998E-2</v>
      </c>
      <c r="H6253">
        <v>127.956</v>
      </c>
      <c r="I6253">
        <v>0.26654718669999999</v>
      </c>
      <c r="J6253" t="s">
        <v>552</v>
      </c>
      <c r="K6253" t="s">
        <v>5563</v>
      </c>
      <c r="O6253">
        <f t="shared" ca="1" si="97"/>
        <v>0.15444232674623559</v>
      </c>
    </row>
    <row r="6254" spans="1:15" x14ac:dyDescent="0.35">
      <c r="A6254">
        <v>28756</v>
      </c>
      <c r="B6254">
        <v>0.99570420820000005</v>
      </c>
      <c r="C6254">
        <v>0.16072221480000001</v>
      </c>
      <c r="D6254">
        <v>0.62134862690000003</v>
      </c>
      <c r="E6254">
        <v>0.92127135339999999</v>
      </c>
      <c r="F6254">
        <v>0.30642137699999999</v>
      </c>
      <c r="H6254">
        <v>122.801</v>
      </c>
      <c r="I6254">
        <v>3.59599658E-2</v>
      </c>
      <c r="J6254" t="s">
        <v>187</v>
      </c>
      <c r="K6254" t="s">
        <v>9608</v>
      </c>
      <c r="O6254">
        <f t="shared" ca="1" si="97"/>
        <v>0.29869823585462829</v>
      </c>
    </row>
    <row r="6255" spans="1:15" x14ac:dyDescent="0.35">
      <c r="A6255">
        <v>4786</v>
      </c>
      <c r="B6255">
        <v>0.78357483520000004</v>
      </c>
      <c r="C6255">
        <v>0.46076191080000001</v>
      </c>
      <c r="D6255">
        <v>0.68935862619999999</v>
      </c>
      <c r="E6255">
        <v>0.79111820529999999</v>
      </c>
      <c r="F6255">
        <v>0.13850652660000001</v>
      </c>
      <c r="G6255">
        <v>2.81944467E-2</v>
      </c>
      <c r="H6255">
        <v>83.774000000000001</v>
      </c>
      <c r="I6255">
        <v>0.822126578</v>
      </c>
      <c r="J6255" t="s">
        <v>238</v>
      </c>
      <c r="K6255" t="s">
        <v>4085</v>
      </c>
      <c r="O6255">
        <f t="shared" ca="1" si="97"/>
        <v>0.13822521988731695</v>
      </c>
    </row>
    <row r="6256" spans="1:15" x14ac:dyDescent="0.35">
      <c r="A6256">
        <v>11262</v>
      </c>
      <c r="B6256">
        <v>3.9015524000000001E-3</v>
      </c>
      <c r="C6256">
        <v>0.64538776799999997</v>
      </c>
      <c r="D6256">
        <v>0.56371496929999998</v>
      </c>
      <c r="E6256">
        <v>0.91065054560000003</v>
      </c>
      <c r="F6256">
        <v>0.16763938710000001</v>
      </c>
      <c r="G6256">
        <v>3.5895422599999997E-2</v>
      </c>
      <c r="H6256">
        <v>135.07300000000001</v>
      </c>
      <c r="I6256">
        <v>0.51451204399999995</v>
      </c>
      <c r="J6256" t="s">
        <v>479</v>
      </c>
      <c r="K6256" t="s">
        <v>5170</v>
      </c>
      <c r="O6256">
        <f t="shared" ca="1" si="97"/>
        <v>0.37542145088923284</v>
      </c>
    </row>
    <row r="6257" spans="1:15" x14ac:dyDescent="0.35">
      <c r="A6257">
        <v>17576</v>
      </c>
      <c r="B6257">
        <v>3.3828551800000002E-2</v>
      </c>
      <c r="C6257">
        <v>0.34422411780000001</v>
      </c>
      <c r="D6257">
        <v>0.60450990169999996</v>
      </c>
      <c r="E6257">
        <v>0.87979702520000003</v>
      </c>
      <c r="F6257">
        <v>0.14504901849999999</v>
      </c>
      <c r="G6257">
        <v>2.9035991099999998E-2</v>
      </c>
      <c r="H6257">
        <v>95.710999999999999</v>
      </c>
      <c r="I6257">
        <v>0.8886970407</v>
      </c>
      <c r="J6257" t="s">
        <v>1009</v>
      </c>
      <c r="K6257" t="s">
        <v>7045</v>
      </c>
      <c r="O6257">
        <f t="shared" ca="1" si="97"/>
        <v>0.41334290946859109</v>
      </c>
    </row>
    <row r="6258" spans="1:15" x14ac:dyDescent="0.35">
      <c r="A6258">
        <v>3885</v>
      </c>
      <c r="B6258">
        <v>0.88449120319999996</v>
      </c>
      <c r="C6258">
        <v>0.4435085641</v>
      </c>
      <c r="D6258">
        <v>0.133230661</v>
      </c>
      <c r="E6258">
        <v>0.89058237309999999</v>
      </c>
      <c r="F6258">
        <v>0.15971778519999999</v>
      </c>
      <c r="G6258">
        <v>3.1271509900000001E-2</v>
      </c>
      <c r="H6258">
        <v>59.530999999999999</v>
      </c>
      <c r="I6258">
        <v>4.8012031900000002E-2</v>
      </c>
      <c r="J6258" t="s">
        <v>191</v>
      </c>
      <c r="K6258" t="s">
        <v>3681</v>
      </c>
      <c r="O6258">
        <f t="shared" ca="1" si="97"/>
        <v>0.91076561651477306</v>
      </c>
    </row>
    <row r="6259" spans="1:15" x14ac:dyDescent="0.35">
      <c r="A6259">
        <v>18090</v>
      </c>
      <c r="B6259">
        <v>0.84442491819999999</v>
      </c>
      <c r="C6259">
        <v>0.1559820435</v>
      </c>
      <c r="D6259">
        <v>0.79033437380000005</v>
      </c>
      <c r="E6259">
        <v>2.8532286E-3</v>
      </c>
      <c r="F6259">
        <v>0.16248268900000001</v>
      </c>
      <c r="G6259">
        <v>9.6613075399999998E-2</v>
      </c>
      <c r="H6259">
        <v>161.91499999999999</v>
      </c>
      <c r="I6259">
        <v>0.26774930689999998</v>
      </c>
      <c r="J6259" t="s">
        <v>1086</v>
      </c>
      <c r="K6259" t="s">
        <v>7239</v>
      </c>
      <c r="O6259">
        <f t="shared" ca="1" si="97"/>
        <v>9.8971583946472541E-2</v>
      </c>
    </row>
    <row r="6260" spans="1:15" x14ac:dyDescent="0.35">
      <c r="A6260">
        <v>26871</v>
      </c>
      <c r="B6260">
        <v>1.3608044000000001E-3</v>
      </c>
      <c r="C6260">
        <v>0.70617941510000004</v>
      </c>
      <c r="D6260">
        <v>0.80246954660000003</v>
      </c>
      <c r="E6260">
        <v>0.8917154129</v>
      </c>
      <c r="F6260">
        <v>0.35342921719999998</v>
      </c>
      <c r="G6260">
        <v>3.1391597399999999E-2</v>
      </c>
      <c r="H6260">
        <v>140.03200000000001</v>
      </c>
      <c r="I6260">
        <v>0.81901535329999997</v>
      </c>
      <c r="J6260" t="s">
        <v>1680</v>
      </c>
      <c r="K6260" t="s">
        <v>9216</v>
      </c>
      <c r="O6260">
        <f t="shared" ca="1" si="97"/>
        <v>0.20147610852153053</v>
      </c>
    </row>
    <row r="6261" spans="1:15" x14ac:dyDescent="0.35">
      <c r="A6261">
        <v>22372</v>
      </c>
      <c r="B6261">
        <v>0.99514532410000001</v>
      </c>
      <c r="C6261">
        <v>0.47491425739999998</v>
      </c>
      <c r="D6261">
        <v>3.6201967999999998E-3</v>
      </c>
      <c r="E6261">
        <v>0.95367659449999997</v>
      </c>
      <c r="F6261">
        <v>0.1081517137</v>
      </c>
      <c r="G6261">
        <v>9.5628521999999994E-2</v>
      </c>
      <c r="H6261">
        <v>102.776</v>
      </c>
      <c r="I6261">
        <v>0.35111477899999999</v>
      </c>
      <c r="J6261" t="s">
        <v>1424</v>
      </c>
      <c r="K6261" t="s">
        <v>8328</v>
      </c>
      <c r="O6261">
        <f t="shared" ca="1" si="97"/>
        <v>0.82165489554629156</v>
      </c>
    </row>
    <row r="6262" spans="1:15" x14ac:dyDescent="0.35">
      <c r="A6262">
        <v>14174</v>
      </c>
      <c r="B6262">
        <v>0.91676221690000004</v>
      </c>
      <c r="C6262">
        <v>0.7301956128</v>
      </c>
      <c r="D6262">
        <v>0.52052900580000006</v>
      </c>
      <c r="E6262">
        <v>0.81605056190000003</v>
      </c>
      <c r="F6262">
        <v>8.1499526700000005E-2</v>
      </c>
      <c r="G6262">
        <v>0.1817665668</v>
      </c>
      <c r="H6262">
        <v>85.957999999999998</v>
      </c>
      <c r="I6262">
        <v>0.38740592909999999</v>
      </c>
      <c r="J6262" t="s">
        <v>226</v>
      </c>
      <c r="K6262" t="s">
        <v>6086</v>
      </c>
      <c r="O6262">
        <f t="shared" ca="1" si="97"/>
        <v>0.70758228990243799</v>
      </c>
    </row>
    <row r="6263" spans="1:15" x14ac:dyDescent="0.35">
      <c r="A6263">
        <v>16385</v>
      </c>
      <c r="B6263">
        <v>0.99579645009999995</v>
      </c>
      <c r="C6263">
        <v>0.6998259067</v>
      </c>
      <c r="D6263">
        <v>0.1673980018</v>
      </c>
      <c r="E6263">
        <v>0.97169440939999996</v>
      </c>
      <c r="F6263">
        <v>0.16223730619999999</v>
      </c>
      <c r="G6263">
        <v>0.18954233000000001</v>
      </c>
      <c r="H6263">
        <v>116.79</v>
      </c>
      <c r="I6263">
        <v>0.8481724182</v>
      </c>
      <c r="J6263" t="s">
        <v>909</v>
      </c>
      <c r="K6263" t="s">
        <v>6769</v>
      </c>
      <c r="O6263">
        <f t="shared" ca="1" si="97"/>
        <v>0.58887785019811412</v>
      </c>
    </row>
    <row r="6264" spans="1:15" x14ac:dyDescent="0.35">
      <c r="A6264">
        <v>3811</v>
      </c>
      <c r="B6264">
        <v>0.95010383099999995</v>
      </c>
      <c r="C6264">
        <v>0.3703062365</v>
      </c>
      <c r="D6264">
        <v>0.85143041799999997</v>
      </c>
      <c r="E6264">
        <v>1.51219458E-2</v>
      </c>
      <c r="F6264">
        <v>0.68040775769999995</v>
      </c>
      <c r="G6264">
        <v>5.5161977899999999E-2</v>
      </c>
      <c r="H6264">
        <v>178.83500000000001</v>
      </c>
      <c r="I6264">
        <v>0.60775838520000003</v>
      </c>
      <c r="J6264" t="s">
        <v>184</v>
      </c>
      <c r="K6264" t="s">
        <v>3631</v>
      </c>
      <c r="O6264">
        <f t="shared" ca="1" si="97"/>
        <v>0.24705062472223194</v>
      </c>
    </row>
    <row r="6265" spans="1:15" x14ac:dyDescent="0.35">
      <c r="A6265">
        <v>38614</v>
      </c>
      <c r="B6265">
        <v>0.81813469729999999</v>
      </c>
      <c r="C6265">
        <v>0.22182390960000001</v>
      </c>
      <c r="D6265">
        <v>0.65402055049999996</v>
      </c>
      <c r="E6265">
        <v>0.97089380609999998</v>
      </c>
      <c r="F6265">
        <v>0.1127827657</v>
      </c>
      <c r="G6265">
        <v>5.5381653199999999E-2</v>
      </c>
      <c r="H6265">
        <v>148.251</v>
      </c>
      <c r="I6265">
        <v>6.8605431699999997E-2</v>
      </c>
      <c r="J6265" t="s">
        <v>2274</v>
      </c>
      <c r="K6265" t="s">
        <v>11731</v>
      </c>
      <c r="O6265">
        <f t="shared" ca="1" si="97"/>
        <v>0.54847736627523958</v>
      </c>
    </row>
    <row r="6266" spans="1:15" x14ac:dyDescent="0.35">
      <c r="A6266">
        <v>19137</v>
      </c>
      <c r="B6266">
        <v>0.93839403939999999</v>
      </c>
      <c r="C6266">
        <v>0.66920051530000002</v>
      </c>
      <c r="D6266">
        <v>0.57155095789999999</v>
      </c>
      <c r="E6266">
        <v>0.8540075063</v>
      </c>
      <c r="F6266">
        <v>0.1233153988</v>
      </c>
      <c r="G6266">
        <v>3.18315947E-2</v>
      </c>
      <c r="H6266">
        <v>128.876</v>
      </c>
      <c r="I6266">
        <v>0.96269877209999999</v>
      </c>
      <c r="J6266" t="s">
        <v>1135</v>
      </c>
      <c r="K6266" t="s">
        <v>7466</v>
      </c>
      <c r="O6266">
        <f t="shared" ca="1" si="97"/>
        <v>0.14149163376515927</v>
      </c>
    </row>
    <row r="6267" spans="1:15" x14ac:dyDescent="0.35">
      <c r="A6267">
        <v>28607</v>
      </c>
      <c r="B6267">
        <v>0.68872628999999996</v>
      </c>
      <c r="C6267">
        <v>0.19876344630000001</v>
      </c>
      <c r="D6267">
        <v>0.99414352610000001</v>
      </c>
      <c r="E6267">
        <v>0.79177708339999997</v>
      </c>
      <c r="F6267">
        <v>0.60819422160000003</v>
      </c>
      <c r="G6267">
        <v>0.1248939013</v>
      </c>
      <c r="H6267">
        <v>116.944</v>
      </c>
      <c r="I6267">
        <v>1.8913798900000001E-2</v>
      </c>
      <c r="J6267" t="s">
        <v>1759</v>
      </c>
      <c r="K6267" t="s">
        <v>9578</v>
      </c>
      <c r="O6267">
        <f t="shared" ca="1" si="97"/>
        <v>0.88265076591955349</v>
      </c>
    </row>
    <row r="6268" spans="1:15" x14ac:dyDescent="0.35">
      <c r="A6268">
        <v>1896</v>
      </c>
      <c r="B6268">
        <v>0.99563229789999996</v>
      </c>
      <c r="C6268">
        <v>0.62148791569999995</v>
      </c>
      <c r="D6268">
        <v>0.45102607839999997</v>
      </c>
      <c r="E6268">
        <v>0.9721449258</v>
      </c>
      <c r="F6268">
        <v>8.2895797500000007E-2</v>
      </c>
      <c r="G6268">
        <v>4.8600684399999997E-2</v>
      </c>
      <c r="H6268">
        <v>91.03</v>
      </c>
      <c r="I6268">
        <v>0.58581566949999997</v>
      </c>
      <c r="J6268" t="s">
        <v>133</v>
      </c>
      <c r="K6268" t="s">
        <v>3262</v>
      </c>
      <c r="O6268">
        <f t="shared" ca="1" si="97"/>
        <v>0.38584648468345772</v>
      </c>
    </row>
    <row r="6269" spans="1:15" x14ac:dyDescent="0.35">
      <c r="A6269">
        <v>7495</v>
      </c>
      <c r="B6269">
        <v>0.82221414770000001</v>
      </c>
      <c r="C6269">
        <v>0.35947582849999998</v>
      </c>
      <c r="D6269">
        <v>0.79236925650000001</v>
      </c>
      <c r="E6269">
        <v>0.35617034349999999</v>
      </c>
      <c r="F6269">
        <v>0.31397502710000003</v>
      </c>
      <c r="G6269">
        <v>0.12648791039999999</v>
      </c>
      <c r="H6269">
        <v>157.13999999999999</v>
      </c>
      <c r="I6269">
        <v>0.5974227527</v>
      </c>
      <c r="J6269" t="s">
        <v>323</v>
      </c>
      <c r="K6269" t="s">
        <v>4562</v>
      </c>
      <c r="O6269">
        <f t="shared" ca="1" si="97"/>
        <v>0.27561113956150396</v>
      </c>
    </row>
    <row r="6270" spans="1:15" x14ac:dyDescent="0.35">
      <c r="A6270">
        <v>8185</v>
      </c>
      <c r="B6270">
        <v>0.66450438119999999</v>
      </c>
      <c r="C6270">
        <v>0.28647665080000001</v>
      </c>
      <c r="D6270">
        <v>0.9441625521</v>
      </c>
      <c r="E6270">
        <v>0.75903401290000005</v>
      </c>
      <c r="F6270">
        <v>0.1056909182</v>
      </c>
      <c r="G6270">
        <v>7.6586841000000003E-2</v>
      </c>
      <c r="H6270">
        <v>129.62200000000001</v>
      </c>
      <c r="I6270">
        <v>3.8793396600000002E-2</v>
      </c>
      <c r="J6270" t="s">
        <v>327</v>
      </c>
      <c r="K6270" t="s">
        <v>4677</v>
      </c>
      <c r="O6270">
        <f t="shared" ca="1" si="97"/>
        <v>0.58160142654329905</v>
      </c>
    </row>
    <row r="6271" spans="1:15" x14ac:dyDescent="0.35">
      <c r="A6271">
        <v>23482</v>
      </c>
      <c r="B6271">
        <v>0.28259330830000001</v>
      </c>
      <c r="C6271">
        <v>0.67984944130000002</v>
      </c>
      <c r="D6271">
        <v>0.80011636929999996</v>
      </c>
      <c r="E6271">
        <v>0.87464595739999995</v>
      </c>
      <c r="F6271">
        <v>0.1142711128</v>
      </c>
      <c r="G6271">
        <v>8.4630589199999995E-2</v>
      </c>
      <c r="H6271">
        <v>150.005</v>
      </c>
      <c r="I6271">
        <v>0.6762479549</v>
      </c>
      <c r="J6271" t="s">
        <v>1341</v>
      </c>
      <c r="K6271" t="s">
        <v>8567</v>
      </c>
      <c r="O6271">
        <f t="shared" ca="1" si="97"/>
        <v>0.76216789143613972</v>
      </c>
    </row>
    <row r="6272" spans="1:15" x14ac:dyDescent="0.35">
      <c r="A6272">
        <v>3865</v>
      </c>
      <c r="B6272">
        <v>0.97031566020000004</v>
      </c>
      <c r="C6272">
        <v>0.4895321292</v>
      </c>
      <c r="D6272">
        <v>4.3527108199999998E-2</v>
      </c>
      <c r="E6272">
        <v>6.8660000000000002E-7</v>
      </c>
      <c r="F6272">
        <v>0.33490665730000002</v>
      </c>
      <c r="G6272">
        <v>0.55266191590000002</v>
      </c>
      <c r="H6272">
        <v>67.171999999999997</v>
      </c>
      <c r="I6272">
        <v>0.39256354449999997</v>
      </c>
      <c r="J6272" t="s">
        <v>186</v>
      </c>
      <c r="K6272" t="s">
        <v>3665</v>
      </c>
      <c r="O6272">
        <f t="shared" ca="1" si="97"/>
        <v>0.79377346821209238</v>
      </c>
    </row>
    <row r="6273" spans="1:15" x14ac:dyDescent="0.35">
      <c r="A6273">
        <v>17554</v>
      </c>
      <c r="B6273">
        <v>0.77174474159999995</v>
      </c>
      <c r="C6273">
        <v>0.55376490040000004</v>
      </c>
      <c r="D6273">
        <v>0.55732283130000004</v>
      </c>
      <c r="E6273">
        <v>0.94741578159999995</v>
      </c>
      <c r="F6273">
        <v>9.1928743600000001E-2</v>
      </c>
      <c r="G6273">
        <v>3.0612975300000001E-2</v>
      </c>
      <c r="H6273">
        <v>123.01300000000001</v>
      </c>
      <c r="I6273">
        <v>0.50872766439999995</v>
      </c>
      <c r="J6273" t="s">
        <v>1004</v>
      </c>
      <c r="K6273" t="s">
        <v>7038</v>
      </c>
      <c r="O6273">
        <f t="shared" ca="1" si="97"/>
        <v>3.0063784251096681E-2</v>
      </c>
    </row>
    <row r="6274" spans="1:15" x14ac:dyDescent="0.35">
      <c r="A6274">
        <v>34700</v>
      </c>
      <c r="B6274">
        <v>0.46612653050000002</v>
      </c>
      <c r="C6274">
        <v>0.69841931180000005</v>
      </c>
      <c r="D6274">
        <v>0.5329431858</v>
      </c>
      <c r="E6274">
        <v>1.1471364999999999E-3</v>
      </c>
      <c r="F6274">
        <v>6.8570668000000001E-2</v>
      </c>
      <c r="G6274">
        <v>5.83186776E-2</v>
      </c>
      <c r="H6274">
        <v>160.059</v>
      </c>
      <c r="I6274">
        <v>0.94674481789999998</v>
      </c>
      <c r="J6274" s="1">
        <v>0.51</v>
      </c>
      <c r="K6274" t="s">
        <v>11103</v>
      </c>
      <c r="O6274">
        <f t="shared" ref="O6274:O6337" ca="1" si="98">RAND()</f>
        <v>0.13155218235887045</v>
      </c>
    </row>
    <row r="6275" spans="1:15" x14ac:dyDescent="0.35">
      <c r="A6275">
        <v>30914</v>
      </c>
      <c r="B6275">
        <v>0.17830539579999999</v>
      </c>
      <c r="C6275">
        <v>0.83795164830000002</v>
      </c>
      <c r="D6275">
        <v>0.27575456910000001</v>
      </c>
      <c r="E6275">
        <v>0.83912513290000001</v>
      </c>
      <c r="F6275">
        <v>0.1199674374</v>
      </c>
      <c r="G6275">
        <v>0.1698681648</v>
      </c>
      <c r="H6275">
        <v>84.935000000000002</v>
      </c>
      <c r="I6275">
        <v>0.45051974169999998</v>
      </c>
      <c r="J6275" t="s">
        <v>1805</v>
      </c>
      <c r="K6275" t="s">
        <v>10024</v>
      </c>
      <c r="O6275">
        <f t="shared" ca="1" si="98"/>
        <v>0.25259767589076465</v>
      </c>
    </row>
    <row r="6276" spans="1:15" x14ac:dyDescent="0.35">
      <c r="A6276">
        <v>16651</v>
      </c>
      <c r="B6276">
        <v>0.91272296909999995</v>
      </c>
      <c r="C6276">
        <v>0.61718950009999995</v>
      </c>
      <c r="D6276">
        <v>0.75650091659999996</v>
      </c>
      <c r="E6276">
        <v>0.84861778600000004</v>
      </c>
      <c r="F6276">
        <v>0.33619718770000001</v>
      </c>
      <c r="G6276">
        <v>5.8165509499999997E-2</v>
      </c>
      <c r="H6276">
        <v>89.966999999999999</v>
      </c>
      <c r="I6276">
        <v>0.68728701339999998</v>
      </c>
      <c r="J6276" t="s">
        <v>944</v>
      </c>
      <c r="K6276" t="s">
        <v>6842</v>
      </c>
      <c r="O6276">
        <f t="shared" ca="1" si="98"/>
        <v>0.59826929762885173</v>
      </c>
    </row>
    <row r="6277" spans="1:15" x14ac:dyDescent="0.35">
      <c r="A6277">
        <v>19391</v>
      </c>
      <c r="B6277">
        <v>0.42956092740000001</v>
      </c>
      <c r="C6277">
        <v>0.65147128570000001</v>
      </c>
      <c r="D6277">
        <v>0.483386865</v>
      </c>
      <c r="E6277">
        <v>3.1083193000000001E-3</v>
      </c>
      <c r="F6277">
        <v>0.110562061</v>
      </c>
      <c r="G6277">
        <v>0.14609226829999999</v>
      </c>
      <c r="H6277">
        <v>120.86199999999999</v>
      </c>
      <c r="I6277">
        <v>0.4847530437</v>
      </c>
      <c r="J6277" t="s">
        <v>1145</v>
      </c>
      <c r="K6277" t="s">
        <v>7517</v>
      </c>
      <c r="O6277">
        <f t="shared" ca="1" si="98"/>
        <v>0.19219593208406505</v>
      </c>
    </row>
    <row r="6278" spans="1:15" x14ac:dyDescent="0.35">
      <c r="A6278">
        <v>6358</v>
      </c>
      <c r="B6278">
        <v>0.99504946920000004</v>
      </c>
      <c r="C6278">
        <v>0.3805175656</v>
      </c>
      <c r="D6278">
        <v>0.57550793300000003</v>
      </c>
      <c r="E6278">
        <v>0.94427471399999996</v>
      </c>
      <c r="F6278">
        <v>0.72994843870000004</v>
      </c>
      <c r="G6278">
        <v>7.6358026400000001E-2</v>
      </c>
      <c r="H6278">
        <v>204.26400000000001</v>
      </c>
      <c r="I6278">
        <v>0.96469970459999999</v>
      </c>
      <c r="J6278" t="s">
        <v>288</v>
      </c>
      <c r="K6278" t="s">
        <v>4335</v>
      </c>
      <c r="O6278">
        <f t="shared" ca="1" si="98"/>
        <v>0.31794524071404684</v>
      </c>
    </row>
    <row r="6279" spans="1:15" x14ac:dyDescent="0.35">
      <c r="A6279">
        <v>880</v>
      </c>
      <c r="B6279">
        <v>1.546002E-4</v>
      </c>
      <c r="C6279">
        <v>0.44227542349999999</v>
      </c>
      <c r="D6279">
        <v>6.4505006300000001E-2</v>
      </c>
      <c r="E6279">
        <v>0.93411270589999995</v>
      </c>
      <c r="F6279">
        <v>9.9123558799999997E-2</v>
      </c>
      <c r="G6279">
        <v>5.8761353299999999E-2</v>
      </c>
      <c r="H6279">
        <v>158.18899999999999</v>
      </c>
      <c r="I6279">
        <v>1.90607411E-2</v>
      </c>
      <c r="J6279" t="s">
        <v>59</v>
      </c>
      <c r="K6279" t="s">
        <v>2747</v>
      </c>
      <c r="O6279">
        <f t="shared" ca="1" si="98"/>
        <v>0.42279148707808023</v>
      </c>
    </row>
    <row r="6280" spans="1:15" x14ac:dyDescent="0.35">
      <c r="A6280">
        <v>34481</v>
      </c>
      <c r="B6280">
        <v>0.91095851490000002</v>
      </c>
      <c r="C6280">
        <v>0.42595095150000001</v>
      </c>
      <c r="D6280">
        <v>0.31856853330000001</v>
      </c>
      <c r="E6280">
        <v>1.20916754E-2</v>
      </c>
      <c r="F6280">
        <v>0.1188870107</v>
      </c>
      <c r="G6280">
        <v>3.36394707E-2</v>
      </c>
      <c r="H6280">
        <v>43.506999999999998</v>
      </c>
      <c r="I6280">
        <v>0.41297794240000002</v>
      </c>
      <c r="J6280" t="s">
        <v>2152</v>
      </c>
      <c r="K6280" t="s">
        <v>11016</v>
      </c>
      <c r="O6280">
        <f t="shared" ca="1" si="98"/>
        <v>0.30032059930107513</v>
      </c>
    </row>
    <row r="6281" spans="1:15" x14ac:dyDescent="0.35">
      <c r="A6281">
        <v>23459</v>
      </c>
      <c r="B6281">
        <v>8.9044637000000003E-3</v>
      </c>
      <c r="C6281">
        <v>0.83699354410000004</v>
      </c>
      <c r="D6281">
        <v>0.90739535019999995</v>
      </c>
      <c r="E6281">
        <v>0.82024898420000003</v>
      </c>
      <c r="F6281">
        <v>0.13854567849999999</v>
      </c>
      <c r="G6281">
        <v>6.2885491599999996E-2</v>
      </c>
      <c r="H6281">
        <v>122.61199999999999</v>
      </c>
      <c r="I6281">
        <v>0.88238090999999996</v>
      </c>
      <c r="J6281" t="s">
        <v>1472</v>
      </c>
      <c r="K6281" t="s">
        <v>8562</v>
      </c>
      <c r="O6281">
        <f t="shared" ca="1" si="98"/>
        <v>0.15634238332468708</v>
      </c>
    </row>
    <row r="6282" spans="1:15" x14ac:dyDescent="0.35">
      <c r="A6282">
        <v>9549</v>
      </c>
      <c r="B6282">
        <v>0.96989427500000003</v>
      </c>
      <c r="C6282">
        <v>0.15385363190000001</v>
      </c>
      <c r="D6282">
        <v>8.6155985199999993E-2</v>
      </c>
      <c r="E6282">
        <v>0.94496280290000001</v>
      </c>
      <c r="F6282">
        <v>8.7913593999999998E-2</v>
      </c>
      <c r="G6282">
        <v>3.8948121199999998E-2</v>
      </c>
      <c r="H6282">
        <v>103.624</v>
      </c>
      <c r="I6282">
        <v>3.8843399399999999E-2</v>
      </c>
      <c r="J6282" t="s">
        <v>376</v>
      </c>
      <c r="K6282" t="s">
        <v>4815</v>
      </c>
      <c r="O6282">
        <f t="shared" ca="1" si="98"/>
        <v>0.58197551954345861</v>
      </c>
    </row>
    <row r="6283" spans="1:15" x14ac:dyDescent="0.35">
      <c r="A6283">
        <v>6360</v>
      </c>
      <c r="B6283">
        <v>0.97432517490000004</v>
      </c>
      <c r="C6283">
        <v>0.46172759279999998</v>
      </c>
      <c r="D6283">
        <v>0.35651013619999999</v>
      </c>
      <c r="E6283">
        <v>0.90264261430000003</v>
      </c>
      <c r="F6283">
        <v>0.25440254289999997</v>
      </c>
      <c r="G6283">
        <v>6.8196467799999994E-2</v>
      </c>
      <c r="H6283">
        <v>125.514</v>
      </c>
      <c r="I6283">
        <v>0.56168410459999996</v>
      </c>
      <c r="J6283" t="s">
        <v>293</v>
      </c>
      <c r="K6283" t="s">
        <v>4336</v>
      </c>
      <c r="O6283">
        <f t="shared" ca="1" si="98"/>
        <v>1.8591328419845565E-2</v>
      </c>
    </row>
    <row r="6284" spans="1:15" x14ac:dyDescent="0.35">
      <c r="A6284">
        <v>14495</v>
      </c>
      <c r="B6284">
        <v>0.80906939830000002</v>
      </c>
      <c r="C6284">
        <v>0.8074424952</v>
      </c>
      <c r="D6284">
        <v>0.45531723200000002</v>
      </c>
      <c r="E6284">
        <v>0.47100761610000003</v>
      </c>
      <c r="F6284">
        <v>9.9131049799999996E-2</v>
      </c>
      <c r="G6284">
        <v>0.61681220400000003</v>
      </c>
      <c r="H6284">
        <v>102.965</v>
      </c>
      <c r="I6284">
        <v>0.68572286559999995</v>
      </c>
      <c r="J6284" t="s">
        <v>734</v>
      </c>
      <c r="K6284" t="s">
        <v>6218</v>
      </c>
      <c r="O6284">
        <f t="shared" ca="1" si="98"/>
        <v>6.6736113861282198E-2</v>
      </c>
    </row>
    <row r="6285" spans="1:15" x14ac:dyDescent="0.35">
      <c r="A6285">
        <v>39287</v>
      </c>
      <c r="B6285">
        <v>0.4842790126</v>
      </c>
      <c r="C6285">
        <v>0.59280349190000003</v>
      </c>
      <c r="D6285">
        <v>0.95775051219999996</v>
      </c>
      <c r="E6285">
        <v>0.88055508250000003</v>
      </c>
      <c r="F6285">
        <v>0.27646922239999999</v>
      </c>
      <c r="G6285">
        <v>6.2542343200000003E-2</v>
      </c>
      <c r="H6285">
        <v>124.996</v>
      </c>
      <c r="I6285">
        <v>0.96700457449999999</v>
      </c>
      <c r="J6285" t="s">
        <v>1469</v>
      </c>
      <c r="K6285" t="s">
        <v>11912</v>
      </c>
      <c r="O6285">
        <f t="shared" ca="1" si="98"/>
        <v>0.78616872905245772</v>
      </c>
    </row>
    <row r="6286" spans="1:15" x14ac:dyDescent="0.35">
      <c r="A6286">
        <v>21884</v>
      </c>
      <c r="B6286">
        <v>0.40515032600000001</v>
      </c>
      <c r="C6286">
        <v>0.55649821659999998</v>
      </c>
      <c r="D6286">
        <v>0.61718987179999996</v>
      </c>
      <c r="E6286">
        <v>0.91200400790000002</v>
      </c>
      <c r="F6286">
        <v>0.62778036650000002</v>
      </c>
      <c r="G6286">
        <v>7.5203297599999996E-2</v>
      </c>
      <c r="H6286">
        <v>125.786</v>
      </c>
      <c r="I6286">
        <v>0.27475240080000002</v>
      </c>
      <c r="J6286" t="s">
        <v>1372</v>
      </c>
      <c r="K6286" t="s">
        <v>8209</v>
      </c>
      <c r="O6286">
        <f t="shared" ca="1" si="98"/>
        <v>0.78430025848659257</v>
      </c>
    </row>
    <row r="6287" spans="1:15" x14ac:dyDescent="0.35">
      <c r="A6287">
        <v>32023</v>
      </c>
      <c r="B6287">
        <v>0.73003217730000003</v>
      </c>
      <c r="C6287">
        <v>0.46109907630000002</v>
      </c>
      <c r="D6287">
        <v>0.54194485879999998</v>
      </c>
      <c r="E6287">
        <v>0.78071030289999999</v>
      </c>
      <c r="F6287">
        <v>0.87089998629999998</v>
      </c>
      <c r="G6287">
        <v>7.6482372600000001E-2</v>
      </c>
      <c r="H6287">
        <v>127.33799999999999</v>
      </c>
      <c r="I6287">
        <v>0.17019505260000001</v>
      </c>
      <c r="J6287" t="s">
        <v>1972</v>
      </c>
      <c r="K6287" t="s">
        <v>10333</v>
      </c>
      <c r="O6287">
        <f t="shared" ca="1" si="98"/>
        <v>0.29884153612987208</v>
      </c>
    </row>
    <row r="6288" spans="1:15" x14ac:dyDescent="0.35">
      <c r="A6288">
        <v>21003</v>
      </c>
      <c r="B6288">
        <v>3.9740000000000004E-6</v>
      </c>
      <c r="C6288">
        <v>0.56914205129999995</v>
      </c>
      <c r="D6288">
        <v>0.800893419</v>
      </c>
      <c r="E6288">
        <v>0.93049669820000003</v>
      </c>
      <c r="F6288">
        <v>0.1442105672</v>
      </c>
      <c r="G6288">
        <v>4.0554497600000003E-2</v>
      </c>
      <c r="H6288">
        <v>97.983000000000004</v>
      </c>
      <c r="I6288">
        <v>0.50530773679999996</v>
      </c>
      <c r="J6288" t="s">
        <v>1303</v>
      </c>
      <c r="O6288">
        <f t="shared" ca="1" si="98"/>
        <v>0.47619138051762322</v>
      </c>
    </row>
    <row r="6289" spans="1:15" x14ac:dyDescent="0.35">
      <c r="A6289">
        <v>12534</v>
      </c>
      <c r="B6289">
        <v>0.68979619430000005</v>
      </c>
      <c r="C6289">
        <v>0.7698266413</v>
      </c>
      <c r="D6289">
        <v>0.62910040909999998</v>
      </c>
      <c r="E6289">
        <v>0.97242154390000002</v>
      </c>
      <c r="F6289">
        <v>0.2495407586</v>
      </c>
      <c r="G6289">
        <v>5.4537941499999999E-2</v>
      </c>
      <c r="H6289">
        <v>120.04</v>
      </c>
      <c r="I6289">
        <v>0.87228232220000002</v>
      </c>
      <c r="J6289" t="s">
        <v>612</v>
      </c>
      <c r="K6289" t="s">
        <v>5688</v>
      </c>
      <c r="O6289">
        <f t="shared" ca="1" si="98"/>
        <v>0.4196979576455877</v>
      </c>
    </row>
    <row r="6290" spans="1:15" x14ac:dyDescent="0.35">
      <c r="A6290">
        <v>824</v>
      </c>
      <c r="B6290">
        <v>0.48929859199999998</v>
      </c>
      <c r="C6290">
        <v>0.116336464</v>
      </c>
      <c r="D6290">
        <v>0.9154605857</v>
      </c>
      <c r="E6290">
        <v>0.92030644579999998</v>
      </c>
      <c r="F6290">
        <v>0.18796050540000001</v>
      </c>
      <c r="G6290">
        <v>6.7735246400000004E-2</v>
      </c>
      <c r="H6290">
        <v>187.81700000000001</v>
      </c>
      <c r="I6290">
        <v>0.26034169600000001</v>
      </c>
      <c r="J6290" t="s">
        <v>53</v>
      </c>
      <c r="K6290" t="s">
        <v>2711</v>
      </c>
      <c r="O6290">
        <f t="shared" ca="1" si="98"/>
        <v>0.1020566158935059</v>
      </c>
    </row>
    <row r="6291" spans="1:15" x14ac:dyDescent="0.35">
      <c r="A6291">
        <v>31436</v>
      </c>
      <c r="B6291">
        <v>0.46775106449999998</v>
      </c>
      <c r="C6291">
        <v>0.39809119469999998</v>
      </c>
      <c r="D6291">
        <v>0.85683998689999996</v>
      </c>
      <c r="E6291">
        <v>0.88559027209999996</v>
      </c>
      <c r="F6291">
        <v>0.1840388406</v>
      </c>
      <c r="G6291">
        <v>8.1132138399999998E-2</v>
      </c>
      <c r="H6291">
        <v>183.96799999999999</v>
      </c>
      <c r="I6291">
        <v>0.44004311870000001</v>
      </c>
      <c r="J6291" t="s">
        <v>947</v>
      </c>
      <c r="K6291" t="s">
        <v>10176</v>
      </c>
      <c r="O6291">
        <f t="shared" ca="1" si="98"/>
        <v>0.82051790675905634</v>
      </c>
    </row>
    <row r="6292" spans="1:15" x14ac:dyDescent="0.35">
      <c r="A6292">
        <v>25402</v>
      </c>
      <c r="B6292">
        <v>0.97958668400000004</v>
      </c>
      <c r="C6292">
        <v>0.2380371587</v>
      </c>
      <c r="D6292">
        <v>5.5471588000000002E-2</v>
      </c>
      <c r="E6292">
        <v>0.91708758769999998</v>
      </c>
      <c r="F6292">
        <v>5.3241945899999997E-2</v>
      </c>
      <c r="G6292">
        <v>4.0632354699999998E-2</v>
      </c>
      <c r="H6292">
        <v>74.025999999999996</v>
      </c>
      <c r="I6292">
        <v>3.87673979E-2</v>
      </c>
      <c r="J6292" t="s">
        <v>1624</v>
      </c>
      <c r="K6292" t="s">
        <v>9043</v>
      </c>
      <c r="O6292">
        <f t="shared" ca="1" si="98"/>
        <v>0.86485797718848478</v>
      </c>
    </row>
    <row r="6293" spans="1:15" x14ac:dyDescent="0.35">
      <c r="A6293">
        <v>1755</v>
      </c>
      <c r="B6293">
        <v>0.99572845369999996</v>
      </c>
      <c r="C6293">
        <v>0.3164176433</v>
      </c>
      <c r="D6293">
        <v>0.17032847239999999</v>
      </c>
      <c r="E6293">
        <v>0.97236243310000003</v>
      </c>
      <c r="F6293">
        <v>0.1161577632</v>
      </c>
      <c r="G6293">
        <v>3.7345333500000001E-2</v>
      </c>
      <c r="H6293">
        <v>136.13900000000001</v>
      </c>
      <c r="I6293">
        <v>2.3745154099999999E-2</v>
      </c>
      <c r="J6293" t="s">
        <v>125</v>
      </c>
      <c r="K6293" t="s">
        <v>3162</v>
      </c>
      <c r="O6293">
        <f t="shared" ca="1" si="98"/>
        <v>0.29083620501718677</v>
      </c>
    </row>
    <row r="6294" spans="1:15" x14ac:dyDescent="0.35">
      <c r="A6294">
        <v>31596</v>
      </c>
      <c r="B6294">
        <v>0.1113817708</v>
      </c>
      <c r="C6294">
        <v>0.48723320990000002</v>
      </c>
      <c r="D6294">
        <v>0.45726659289999999</v>
      </c>
      <c r="E6294">
        <v>0.95858072679999995</v>
      </c>
      <c r="F6294">
        <v>0.1027249179</v>
      </c>
      <c r="G6294">
        <v>3.9391838800000002E-2</v>
      </c>
      <c r="H6294">
        <v>57.078000000000003</v>
      </c>
      <c r="I6294">
        <v>0.35669097459999999</v>
      </c>
      <c r="J6294" t="s">
        <v>1925</v>
      </c>
      <c r="K6294" t="s">
        <v>10226</v>
      </c>
      <c r="O6294">
        <f t="shared" ca="1" si="98"/>
        <v>0.72838739721801882</v>
      </c>
    </row>
    <row r="6295" spans="1:15" x14ac:dyDescent="0.35">
      <c r="A6295">
        <v>31743</v>
      </c>
      <c r="B6295">
        <v>6.2841560000000005E-2</v>
      </c>
      <c r="C6295">
        <v>0.60994853159999995</v>
      </c>
      <c r="D6295">
        <v>0.53479877210000004</v>
      </c>
      <c r="E6295">
        <v>0.77991605269999997</v>
      </c>
      <c r="F6295">
        <v>0.1452514698</v>
      </c>
      <c r="G6295">
        <v>6.33036186E-2</v>
      </c>
      <c r="H6295">
        <v>193.94800000000001</v>
      </c>
      <c r="I6295">
        <v>0.53126670239999996</v>
      </c>
      <c r="J6295" t="s">
        <v>1939</v>
      </c>
      <c r="K6295" t="s">
        <v>10264</v>
      </c>
      <c r="O6295">
        <f t="shared" ca="1" si="98"/>
        <v>0.77306538007613546</v>
      </c>
    </row>
    <row r="6296" spans="1:15" x14ac:dyDescent="0.35">
      <c r="A6296">
        <v>11121</v>
      </c>
      <c r="B6296">
        <v>0.49630212330000001</v>
      </c>
      <c r="C6296">
        <v>0.47136892969999999</v>
      </c>
      <c r="D6296">
        <v>0.75027773630000005</v>
      </c>
      <c r="E6296">
        <v>0.87381104880000005</v>
      </c>
      <c r="F6296">
        <v>8.4147459999999993E-2</v>
      </c>
      <c r="G6296">
        <v>2.8143585799999999E-2</v>
      </c>
      <c r="H6296">
        <v>86.090999999999994</v>
      </c>
      <c r="I6296">
        <v>0.68939239050000001</v>
      </c>
      <c r="J6296" t="s">
        <v>470</v>
      </c>
      <c r="K6296" t="s">
        <v>5147</v>
      </c>
      <c r="O6296">
        <f t="shared" ca="1" si="98"/>
        <v>0.46906111639627945</v>
      </c>
    </row>
    <row r="6297" spans="1:15" x14ac:dyDescent="0.35">
      <c r="A6297">
        <v>21523</v>
      </c>
      <c r="B6297">
        <v>0.29732146910000001</v>
      </c>
      <c r="C6297">
        <v>0.48784100120000001</v>
      </c>
      <c r="D6297">
        <v>0.53213850490000003</v>
      </c>
      <c r="E6297">
        <v>0.82205135439999999</v>
      </c>
      <c r="F6297">
        <v>0.41326104400000002</v>
      </c>
      <c r="G6297">
        <v>4.11116495E-2</v>
      </c>
      <c r="H6297">
        <v>131.00700000000001</v>
      </c>
      <c r="I6297">
        <v>0.51118622879999998</v>
      </c>
      <c r="J6297" t="s">
        <v>1342</v>
      </c>
      <c r="K6297" t="s">
        <v>8141</v>
      </c>
      <c r="O6297">
        <f t="shared" ca="1" si="98"/>
        <v>0.50414769445671925</v>
      </c>
    </row>
    <row r="6298" spans="1:15" x14ac:dyDescent="0.35">
      <c r="A6298">
        <v>40023</v>
      </c>
      <c r="B6298">
        <v>0.85526119570000003</v>
      </c>
      <c r="C6298">
        <v>0.31629493180000001</v>
      </c>
      <c r="D6298">
        <v>0.65107281809999995</v>
      </c>
      <c r="E6298">
        <v>0.96193025060000004</v>
      </c>
      <c r="F6298">
        <v>0.1117123455</v>
      </c>
      <c r="G6298">
        <v>4.7291121999999998E-2</v>
      </c>
      <c r="H6298">
        <v>131.80600000000001</v>
      </c>
      <c r="I6298">
        <v>0.53224596239999999</v>
      </c>
      <c r="J6298" t="s">
        <v>2368</v>
      </c>
      <c r="K6298" t="s">
        <v>12131</v>
      </c>
      <c r="O6298">
        <f t="shared" ca="1" si="98"/>
        <v>0.39976518199613642</v>
      </c>
    </row>
    <row r="6299" spans="1:15" x14ac:dyDescent="0.35">
      <c r="A6299">
        <v>29955</v>
      </c>
      <c r="B6299">
        <v>8.2822987000000001E-2</v>
      </c>
      <c r="C6299">
        <v>0.84408143920000001</v>
      </c>
      <c r="D6299">
        <v>0.41286726089999998</v>
      </c>
      <c r="E6299">
        <v>0.95109727209999995</v>
      </c>
      <c r="F6299">
        <v>6.2631092999999999E-2</v>
      </c>
      <c r="G6299">
        <v>5.7275841500000001E-2</v>
      </c>
      <c r="H6299">
        <v>93.316999999999993</v>
      </c>
      <c r="I6299">
        <v>0.96004219599999996</v>
      </c>
      <c r="J6299" t="s">
        <v>1836</v>
      </c>
      <c r="K6299" t="s">
        <v>9879</v>
      </c>
      <c r="O6299">
        <f t="shared" ca="1" si="98"/>
        <v>0.5607139657217074</v>
      </c>
    </row>
    <row r="6300" spans="1:15" x14ac:dyDescent="0.35">
      <c r="A6300">
        <v>33036</v>
      </c>
      <c r="B6300">
        <v>0.67792455610000002</v>
      </c>
      <c r="C6300">
        <v>0.74526328149999999</v>
      </c>
      <c r="D6300">
        <v>0.558735961</v>
      </c>
      <c r="E6300">
        <v>0.86721606579999999</v>
      </c>
      <c r="F6300">
        <v>9.9948841699999999E-2</v>
      </c>
      <c r="G6300">
        <v>3.8553727699999998E-2</v>
      </c>
      <c r="H6300">
        <v>120.06</v>
      </c>
      <c r="I6300">
        <v>0.2128844245</v>
      </c>
      <c r="J6300" t="s">
        <v>2038</v>
      </c>
      <c r="K6300" t="s">
        <v>10647</v>
      </c>
      <c r="O6300">
        <f t="shared" ca="1" si="98"/>
        <v>0.30668917748910007</v>
      </c>
    </row>
    <row r="6301" spans="1:15" x14ac:dyDescent="0.35">
      <c r="A6301">
        <v>19649</v>
      </c>
      <c r="B6301">
        <v>0.30899496859999998</v>
      </c>
      <c r="C6301">
        <v>0.42783909209999998</v>
      </c>
      <c r="D6301">
        <v>0.95833142019999995</v>
      </c>
      <c r="E6301">
        <v>0.31486890950000002</v>
      </c>
      <c r="F6301">
        <v>0.12557853939999999</v>
      </c>
      <c r="G6301">
        <v>5.4211091400000001E-2</v>
      </c>
      <c r="H6301">
        <v>100.997</v>
      </c>
      <c r="I6301">
        <v>7.8136382800000001E-2</v>
      </c>
      <c r="J6301" t="s">
        <v>1189</v>
      </c>
      <c r="K6301" t="s">
        <v>7659</v>
      </c>
      <c r="O6301">
        <f t="shared" ca="1" si="98"/>
        <v>0.21745919537183311</v>
      </c>
    </row>
    <row r="6302" spans="1:15" x14ac:dyDescent="0.35">
      <c r="A6302">
        <v>20966</v>
      </c>
      <c r="B6302">
        <v>0.91001078609999997</v>
      </c>
      <c r="C6302">
        <v>0.63982931600000004</v>
      </c>
      <c r="D6302">
        <v>0.79506348689999995</v>
      </c>
      <c r="E6302">
        <v>0.91279529179999996</v>
      </c>
      <c r="F6302">
        <v>0.1585737716</v>
      </c>
      <c r="G6302">
        <v>2.9737048200000001E-2</v>
      </c>
      <c r="H6302">
        <v>156.33699999999999</v>
      </c>
      <c r="I6302">
        <v>0.94580702809999995</v>
      </c>
      <c r="J6302" t="s">
        <v>1270</v>
      </c>
      <c r="O6302">
        <f t="shared" ca="1" si="98"/>
        <v>0.22674632436028441</v>
      </c>
    </row>
    <row r="6303" spans="1:15" x14ac:dyDescent="0.35">
      <c r="A6303">
        <v>12794</v>
      </c>
      <c r="B6303">
        <v>0.91226097070000001</v>
      </c>
      <c r="C6303">
        <v>0.58698693499999999</v>
      </c>
      <c r="D6303">
        <v>0.1193200848</v>
      </c>
      <c r="E6303">
        <v>1.4424889999999999E-4</v>
      </c>
      <c r="F6303">
        <v>9.0660745700000003E-2</v>
      </c>
      <c r="G6303">
        <v>4.1584941399999999E-2</v>
      </c>
      <c r="H6303">
        <v>126.217</v>
      </c>
      <c r="I6303">
        <v>0.57141196480000001</v>
      </c>
      <c r="J6303" t="s">
        <v>626</v>
      </c>
      <c r="K6303" t="s">
        <v>5744</v>
      </c>
      <c r="O6303">
        <f t="shared" ca="1" si="98"/>
        <v>9.5992463331575517E-2</v>
      </c>
    </row>
    <row r="6304" spans="1:15" x14ac:dyDescent="0.35">
      <c r="A6304">
        <v>12993</v>
      </c>
      <c r="B6304">
        <v>0.16820651079999999</v>
      </c>
      <c r="C6304">
        <v>0.74519407120000003</v>
      </c>
      <c r="D6304">
        <v>0.4722707431</v>
      </c>
      <c r="E6304">
        <v>0.68791857109999999</v>
      </c>
      <c r="F6304">
        <v>8.22297372E-2</v>
      </c>
      <c r="G6304">
        <v>4.1957433799999999E-2</v>
      </c>
      <c r="H6304">
        <v>91.540999999999997</v>
      </c>
      <c r="I6304">
        <v>0.77096923360000003</v>
      </c>
      <c r="J6304" t="s">
        <v>634</v>
      </c>
      <c r="K6304" t="s">
        <v>5831</v>
      </c>
      <c r="O6304">
        <f t="shared" ca="1" si="98"/>
        <v>0.58200874567394489</v>
      </c>
    </row>
    <row r="6305" spans="1:15" x14ac:dyDescent="0.35">
      <c r="A6305">
        <v>694</v>
      </c>
      <c r="B6305">
        <v>0.1458427055</v>
      </c>
      <c r="C6305">
        <v>0.40534536290000001</v>
      </c>
      <c r="D6305">
        <v>0.84261594500000003</v>
      </c>
      <c r="E6305">
        <v>1.18E-8</v>
      </c>
      <c r="F6305">
        <v>6.6630499400000001E-2</v>
      </c>
      <c r="G6305">
        <v>0.56346443390000001</v>
      </c>
      <c r="H6305">
        <v>98.314999999999998</v>
      </c>
      <c r="I6305">
        <v>0.34431160640000003</v>
      </c>
      <c r="J6305" t="s">
        <v>45</v>
      </c>
      <c r="K6305" t="s">
        <v>2673</v>
      </c>
      <c r="O6305">
        <f t="shared" ca="1" si="98"/>
        <v>0.29315073251807899</v>
      </c>
    </row>
    <row r="6306" spans="1:15" x14ac:dyDescent="0.35">
      <c r="A6306">
        <v>6001</v>
      </c>
      <c r="B6306">
        <v>0.93732441050000004</v>
      </c>
      <c r="C6306">
        <v>0.6183995833</v>
      </c>
      <c r="D6306">
        <v>0.3476512068</v>
      </c>
      <c r="E6306">
        <v>2.3508667999999999E-3</v>
      </c>
      <c r="F6306">
        <v>0.10209805299999999</v>
      </c>
      <c r="G6306">
        <v>2.7815394100000002E-2</v>
      </c>
      <c r="H6306">
        <v>95.653999999999996</v>
      </c>
      <c r="I6306">
        <v>0.87259344819999995</v>
      </c>
      <c r="J6306" t="s">
        <v>286</v>
      </c>
      <c r="K6306" t="s">
        <v>4322</v>
      </c>
      <c r="O6306">
        <f t="shared" ca="1" si="98"/>
        <v>0.46899713927093889</v>
      </c>
    </row>
    <row r="6307" spans="1:15" x14ac:dyDescent="0.35">
      <c r="A6307">
        <v>17779</v>
      </c>
      <c r="B6307">
        <v>0.99386438990000003</v>
      </c>
      <c r="C6307">
        <v>0.27884532480000002</v>
      </c>
      <c r="D6307">
        <v>0.2370201837</v>
      </c>
      <c r="E6307">
        <v>0.88342525090000001</v>
      </c>
      <c r="F6307">
        <v>0.85192435460000004</v>
      </c>
      <c r="G6307">
        <v>4.0581159399999997E-2</v>
      </c>
      <c r="H6307">
        <v>70.406999999999996</v>
      </c>
      <c r="I6307">
        <v>0.45830100200000001</v>
      </c>
      <c r="J6307" t="s">
        <v>1033</v>
      </c>
      <c r="K6307" t="s">
        <v>7121</v>
      </c>
      <c r="O6307">
        <f t="shared" ca="1" si="98"/>
        <v>0.93621414761067023</v>
      </c>
    </row>
    <row r="6308" spans="1:15" x14ac:dyDescent="0.35">
      <c r="A6308">
        <v>7278</v>
      </c>
      <c r="B6308">
        <v>0.63314072929999998</v>
      </c>
      <c r="C6308">
        <v>0.2713510623</v>
      </c>
      <c r="D6308">
        <v>0.92252234509999997</v>
      </c>
      <c r="E6308">
        <v>0.91634075640000001</v>
      </c>
      <c r="F6308">
        <v>0.12557821490000001</v>
      </c>
      <c r="G6308">
        <v>3.0087633700000001E-2</v>
      </c>
      <c r="H6308">
        <v>182.483</v>
      </c>
      <c r="I6308">
        <v>0.77213085829999994</v>
      </c>
      <c r="J6308" t="s">
        <v>320</v>
      </c>
      <c r="K6308" t="s">
        <v>4537</v>
      </c>
      <c r="O6308">
        <f t="shared" ca="1" si="98"/>
        <v>0.8542840152783473</v>
      </c>
    </row>
    <row r="6309" spans="1:15" x14ac:dyDescent="0.35">
      <c r="A6309">
        <v>4158</v>
      </c>
      <c r="B6309">
        <v>0.136500075</v>
      </c>
      <c r="C6309">
        <v>0.59447307910000002</v>
      </c>
      <c r="D6309">
        <v>0.58277887370000003</v>
      </c>
      <c r="E6309">
        <v>0.85930600940000001</v>
      </c>
      <c r="F6309">
        <v>8.33624325E-2</v>
      </c>
      <c r="G6309">
        <v>3.1083414899999998E-2</v>
      </c>
      <c r="H6309">
        <v>137.916</v>
      </c>
      <c r="I6309">
        <v>0.9208862002</v>
      </c>
      <c r="J6309" t="s">
        <v>203</v>
      </c>
      <c r="K6309" t="s">
        <v>3789</v>
      </c>
      <c r="O6309">
        <f t="shared" ca="1" si="98"/>
        <v>0.1319767830390598</v>
      </c>
    </row>
    <row r="6310" spans="1:15" x14ac:dyDescent="0.35">
      <c r="A6310">
        <v>31944</v>
      </c>
      <c r="B6310">
        <v>0.59111853209999998</v>
      </c>
      <c r="C6310">
        <v>0.76136165970000003</v>
      </c>
      <c r="D6310">
        <v>0.82027004179999996</v>
      </c>
      <c r="E6310">
        <v>0.53984669220000003</v>
      </c>
      <c r="F6310">
        <v>0.12946378250000001</v>
      </c>
      <c r="G6310">
        <v>5.1085283299999999E-2</v>
      </c>
      <c r="H6310">
        <v>135.55099999999999</v>
      </c>
      <c r="I6310">
        <v>0.5582437093</v>
      </c>
      <c r="J6310" t="s">
        <v>1956</v>
      </c>
      <c r="K6310" t="s">
        <v>10310</v>
      </c>
      <c r="O6310">
        <f t="shared" ca="1" si="98"/>
        <v>0.9436652947370282</v>
      </c>
    </row>
    <row r="6311" spans="1:15" x14ac:dyDescent="0.35">
      <c r="A6311">
        <v>4795</v>
      </c>
      <c r="B6311">
        <v>0.81969444089999999</v>
      </c>
      <c r="C6311">
        <v>0.35049058509999997</v>
      </c>
      <c r="D6311">
        <v>0.83047092450000004</v>
      </c>
      <c r="E6311">
        <v>0.87192542169999998</v>
      </c>
      <c r="F6311">
        <v>0.7138641657</v>
      </c>
      <c r="G6311">
        <v>5.0879956099999998E-2</v>
      </c>
      <c r="H6311">
        <v>102.023</v>
      </c>
      <c r="I6311">
        <v>0.38449713689999998</v>
      </c>
      <c r="J6311" t="s">
        <v>175</v>
      </c>
      <c r="K6311" t="s">
        <v>4094</v>
      </c>
      <c r="O6311">
        <f t="shared" ca="1" si="98"/>
        <v>0.76297285083323352</v>
      </c>
    </row>
    <row r="6312" spans="1:15" x14ac:dyDescent="0.35">
      <c r="A6312">
        <v>4465</v>
      </c>
      <c r="B6312">
        <v>0.42638214660000001</v>
      </c>
      <c r="C6312">
        <v>0.3372106688</v>
      </c>
      <c r="D6312">
        <v>0.34071601400000001</v>
      </c>
      <c r="E6312">
        <v>8.7361363799999994E-2</v>
      </c>
      <c r="F6312">
        <v>0.15030412330000001</v>
      </c>
      <c r="G6312">
        <v>3.6244149500000003E-2</v>
      </c>
      <c r="H6312">
        <v>168.73500000000001</v>
      </c>
      <c r="I6312">
        <v>0.48674984139999999</v>
      </c>
      <c r="J6312" t="s">
        <v>224</v>
      </c>
      <c r="K6312" t="s">
        <v>3968</v>
      </c>
      <c r="O6312">
        <f t="shared" ca="1" si="98"/>
        <v>0.41091138454702758</v>
      </c>
    </row>
    <row r="6313" spans="1:15" x14ac:dyDescent="0.35">
      <c r="A6313">
        <v>23318</v>
      </c>
      <c r="B6313">
        <v>7.7774871800000006E-2</v>
      </c>
      <c r="C6313">
        <v>0.52165974569999995</v>
      </c>
      <c r="D6313">
        <v>0.87979438929999998</v>
      </c>
      <c r="E6313">
        <v>0.91260152780000003</v>
      </c>
      <c r="F6313">
        <v>9.8736113799999997E-2</v>
      </c>
      <c r="G6313">
        <v>0.43331139569999999</v>
      </c>
      <c r="H6313">
        <v>67.784999999999997</v>
      </c>
      <c r="I6313">
        <v>3.1929335000000003E-2</v>
      </c>
      <c r="J6313" t="s">
        <v>1162</v>
      </c>
      <c r="K6313" t="s">
        <v>8531</v>
      </c>
      <c r="O6313">
        <f t="shared" ca="1" si="98"/>
        <v>7.590790006312742E-2</v>
      </c>
    </row>
    <row r="6314" spans="1:15" x14ac:dyDescent="0.35">
      <c r="A6314">
        <v>16742</v>
      </c>
      <c r="B6314">
        <v>6.6385840999999999E-3</v>
      </c>
      <c r="C6314">
        <v>0.50053893149999995</v>
      </c>
      <c r="D6314">
        <v>0.90380957890000002</v>
      </c>
      <c r="E6314">
        <v>0.94795969550000003</v>
      </c>
      <c r="F6314">
        <v>0.14588849719999999</v>
      </c>
      <c r="G6314">
        <v>4.1689907700000001E-2</v>
      </c>
      <c r="H6314">
        <v>134.995</v>
      </c>
      <c r="I6314">
        <v>0.4546384094</v>
      </c>
      <c r="J6314" t="s">
        <v>542</v>
      </c>
      <c r="K6314" t="s">
        <v>6904</v>
      </c>
      <c r="O6314">
        <f t="shared" ca="1" si="98"/>
        <v>0.37491721959485469</v>
      </c>
    </row>
    <row r="6315" spans="1:15" x14ac:dyDescent="0.35">
      <c r="A6315">
        <v>21012</v>
      </c>
      <c r="B6315">
        <v>4.5614800000000002E-5</v>
      </c>
      <c r="C6315">
        <v>0.48795703940000001</v>
      </c>
      <c r="D6315">
        <v>0.84365419490000004</v>
      </c>
      <c r="E6315">
        <v>0.84176046709999996</v>
      </c>
      <c r="F6315">
        <v>6.6136515500000007E-2</v>
      </c>
      <c r="G6315">
        <v>4.6869685799999998E-2</v>
      </c>
      <c r="H6315">
        <v>83.355999999999995</v>
      </c>
      <c r="I6315">
        <v>0.40638186549999999</v>
      </c>
      <c r="J6315" t="s">
        <v>1304</v>
      </c>
      <c r="K6315" t="s">
        <v>8048</v>
      </c>
      <c r="O6315">
        <f t="shared" ca="1" si="98"/>
        <v>0.77964709672722576</v>
      </c>
    </row>
    <row r="6316" spans="1:15" x14ac:dyDescent="0.35">
      <c r="A6316">
        <v>32661</v>
      </c>
      <c r="B6316">
        <v>0.87940616930000004</v>
      </c>
      <c r="C6316">
        <v>0.72545963120000001</v>
      </c>
      <c r="D6316">
        <v>0.56123074959999997</v>
      </c>
      <c r="E6316">
        <v>0.1635631484</v>
      </c>
      <c r="F6316">
        <v>0.20132958919999999</v>
      </c>
      <c r="G6316">
        <v>0.35194088709999999</v>
      </c>
      <c r="H6316">
        <v>180.57900000000001</v>
      </c>
      <c r="I6316">
        <v>0.88101758880000003</v>
      </c>
      <c r="J6316" t="s">
        <v>2007</v>
      </c>
      <c r="K6316" t="s">
        <v>10520</v>
      </c>
      <c r="O6316">
        <f t="shared" ca="1" si="98"/>
        <v>0.78019050572609405</v>
      </c>
    </row>
    <row r="6317" spans="1:15" x14ac:dyDescent="0.35">
      <c r="A6317">
        <v>20135</v>
      </c>
      <c r="B6317">
        <v>0.99579645009999995</v>
      </c>
      <c r="C6317">
        <v>0.34905261240000002</v>
      </c>
      <c r="D6317">
        <v>0.1116862312</v>
      </c>
      <c r="E6317">
        <v>0.96853888570000002</v>
      </c>
      <c r="F6317">
        <v>0.39320726610000001</v>
      </c>
      <c r="G6317">
        <v>5.2243049799999997E-2</v>
      </c>
      <c r="H6317">
        <v>168.60300000000001</v>
      </c>
      <c r="I6317">
        <v>0.49327927150000001</v>
      </c>
      <c r="J6317" t="s">
        <v>1231</v>
      </c>
      <c r="K6317" t="s">
        <v>7814</v>
      </c>
      <c r="O6317">
        <f t="shared" ca="1" si="98"/>
        <v>0.36563945942402087</v>
      </c>
    </row>
    <row r="6318" spans="1:15" x14ac:dyDescent="0.35">
      <c r="A6318">
        <v>31377</v>
      </c>
      <c r="B6318">
        <v>5.4884358999999997E-3</v>
      </c>
      <c r="C6318">
        <v>0.40333531639999998</v>
      </c>
      <c r="D6318">
        <v>0.95448818530000001</v>
      </c>
      <c r="E6318">
        <v>0.89562048699999997</v>
      </c>
      <c r="F6318">
        <v>0.14062892860000001</v>
      </c>
      <c r="G6318">
        <v>3.4571909300000002E-2</v>
      </c>
      <c r="H6318">
        <v>91.006</v>
      </c>
      <c r="I6318">
        <v>0.58169505239999997</v>
      </c>
      <c r="J6318" t="s">
        <v>1882</v>
      </c>
      <c r="K6318" t="s">
        <v>10161</v>
      </c>
      <c r="O6318">
        <f t="shared" ca="1" si="98"/>
        <v>0.74464947434902762</v>
      </c>
    </row>
    <row r="6319" spans="1:15" x14ac:dyDescent="0.35">
      <c r="A6319">
        <v>4601</v>
      </c>
      <c r="B6319">
        <v>0.99544175940000001</v>
      </c>
      <c r="C6319">
        <v>0.43451154450000001</v>
      </c>
      <c r="D6319">
        <v>0.88607095550000003</v>
      </c>
      <c r="E6319">
        <v>0.95197561210000003</v>
      </c>
      <c r="F6319">
        <v>0.17274294679999999</v>
      </c>
      <c r="G6319">
        <v>0.1000863236</v>
      </c>
      <c r="H6319">
        <v>117.51</v>
      </c>
      <c r="I6319">
        <v>0.16114109369999999</v>
      </c>
      <c r="J6319" t="s">
        <v>169</v>
      </c>
      <c r="K6319" t="s">
        <v>4010</v>
      </c>
      <c r="O6319">
        <f t="shared" ca="1" si="98"/>
        <v>0.70528162795045268</v>
      </c>
    </row>
    <row r="6320" spans="1:15" x14ac:dyDescent="0.35">
      <c r="A6320">
        <v>34658</v>
      </c>
      <c r="B6320">
        <v>0.9887771125</v>
      </c>
      <c r="C6320">
        <v>0.57499612109999998</v>
      </c>
      <c r="D6320">
        <v>0.51221085550000001</v>
      </c>
      <c r="E6320">
        <v>0.54036536209999997</v>
      </c>
      <c r="F6320">
        <v>0.15547744129999999</v>
      </c>
      <c r="G6320">
        <v>3.4925764499999998E-2</v>
      </c>
      <c r="H6320">
        <v>86.715999999999994</v>
      </c>
      <c r="I6320">
        <v>0.87195185490000005</v>
      </c>
      <c r="J6320" t="s">
        <v>2158</v>
      </c>
      <c r="K6320" t="s">
        <v>11068</v>
      </c>
      <c r="O6320">
        <f t="shared" ca="1" si="98"/>
        <v>0.47607322529371332</v>
      </c>
    </row>
    <row r="6321" spans="1:15" x14ac:dyDescent="0.35">
      <c r="A6321">
        <v>23174</v>
      </c>
      <c r="B6321">
        <v>0.77600848150000001</v>
      </c>
      <c r="C6321">
        <v>0.7519719413</v>
      </c>
      <c r="D6321">
        <v>0.85726302629999995</v>
      </c>
      <c r="E6321">
        <v>0.93485634780000004</v>
      </c>
      <c r="F6321">
        <v>0.20841072150000001</v>
      </c>
      <c r="G6321">
        <v>7.0062527599999994E-2</v>
      </c>
      <c r="H6321">
        <v>120.22</v>
      </c>
      <c r="I6321">
        <v>0.93547188319999997</v>
      </c>
      <c r="J6321" t="s">
        <v>1151</v>
      </c>
      <c r="K6321" t="s">
        <v>8491</v>
      </c>
      <c r="O6321">
        <f t="shared" ca="1" si="98"/>
        <v>0.92002642197240159</v>
      </c>
    </row>
    <row r="6322" spans="1:15" x14ac:dyDescent="0.35">
      <c r="A6322">
        <v>13818</v>
      </c>
      <c r="B6322">
        <v>0.69453862649999998</v>
      </c>
      <c r="C6322">
        <v>0.58482040219999998</v>
      </c>
      <c r="D6322">
        <v>0.83575938750000001</v>
      </c>
      <c r="E6322">
        <v>4.514171E-4</v>
      </c>
      <c r="F6322">
        <v>0.11035219860000001</v>
      </c>
      <c r="G6322">
        <v>0.86453541379999999</v>
      </c>
      <c r="H6322">
        <v>176.678</v>
      </c>
      <c r="I6322">
        <v>0.91746597770000005</v>
      </c>
      <c r="J6322" t="s">
        <v>649</v>
      </c>
      <c r="K6322" t="s">
        <v>6036</v>
      </c>
      <c r="O6322">
        <f t="shared" ca="1" si="98"/>
        <v>0.86650355248566546</v>
      </c>
    </row>
    <row r="6323" spans="1:15" x14ac:dyDescent="0.35">
      <c r="A6323">
        <v>12814</v>
      </c>
      <c r="B6323">
        <v>0.99579645009999995</v>
      </c>
      <c r="C6323">
        <v>0.21255713530000001</v>
      </c>
      <c r="D6323">
        <v>0.38001513599999998</v>
      </c>
      <c r="E6323">
        <v>0.97287000430000004</v>
      </c>
      <c r="F6323">
        <v>0.15943888470000001</v>
      </c>
      <c r="G6323">
        <v>3.2006557499999998E-2</v>
      </c>
      <c r="H6323">
        <v>213.29300000000001</v>
      </c>
      <c r="I6323">
        <v>0.60131508069999995</v>
      </c>
      <c r="J6323" t="s">
        <v>626</v>
      </c>
      <c r="K6323" t="s">
        <v>5762</v>
      </c>
      <c r="O6323">
        <f t="shared" ca="1" si="98"/>
        <v>0.35848178316566293</v>
      </c>
    </row>
    <row r="6324" spans="1:15" x14ac:dyDescent="0.35">
      <c r="A6324">
        <v>31595</v>
      </c>
      <c r="B6324">
        <v>6.1578649999999996E-4</v>
      </c>
      <c r="C6324">
        <v>0.54099191940000002</v>
      </c>
      <c r="D6324">
        <v>0.38301779229999999</v>
      </c>
      <c r="E6324">
        <v>0.82209387469999995</v>
      </c>
      <c r="F6324">
        <v>0.63118662889999999</v>
      </c>
      <c r="G6324">
        <v>4.2496538600000001E-2</v>
      </c>
      <c r="H6324">
        <v>179.95699999999999</v>
      </c>
      <c r="I6324">
        <v>0.23452931460000001</v>
      </c>
      <c r="J6324" t="s">
        <v>1925</v>
      </c>
      <c r="K6324" t="s">
        <v>10225</v>
      </c>
      <c r="O6324">
        <f t="shared" ca="1" si="98"/>
        <v>0.70172605896033324</v>
      </c>
    </row>
    <row r="6325" spans="1:15" x14ac:dyDescent="0.35">
      <c r="A6325">
        <v>20261</v>
      </c>
      <c r="B6325">
        <v>0.982683792</v>
      </c>
      <c r="C6325">
        <v>0.45886638229999999</v>
      </c>
      <c r="D6325">
        <v>0.36653932220000002</v>
      </c>
      <c r="E6325">
        <v>0.90732499740000006</v>
      </c>
      <c r="F6325">
        <v>0.1066713057</v>
      </c>
      <c r="G6325">
        <v>3.2949117999999999E-2</v>
      </c>
      <c r="H6325">
        <v>104.173</v>
      </c>
      <c r="I6325">
        <v>0.22057296400000001</v>
      </c>
      <c r="J6325" t="s">
        <v>1262</v>
      </c>
      <c r="K6325" t="s">
        <v>7882</v>
      </c>
      <c r="O6325">
        <f t="shared" ca="1" si="98"/>
        <v>0.33584133133660876</v>
      </c>
    </row>
    <row r="6326" spans="1:15" x14ac:dyDescent="0.35">
      <c r="A6326">
        <v>20374</v>
      </c>
      <c r="B6326">
        <v>0.99579645009999995</v>
      </c>
      <c r="C6326">
        <v>0.49135215850000002</v>
      </c>
      <c r="D6326">
        <v>0.92485033309999998</v>
      </c>
      <c r="E6326">
        <v>0.96444087000000001</v>
      </c>
      <c r="F6326">
        <v>0.26477669500000001</v>
      </c>
      <c r="G6326">
        <v>3.9810952099999998E-2</v>
      </c>
      <c r="H6326">
        <v>100.114</v>
      </c>
      <c r="I6326">
        <v>0.10562442950000001</v>
      </c>
      <c r="J6326" t="s">
        <v>784</v>
      </c>
      <c r="K6326" t="s">
        <v>7914</v>
      </c>
      <c r="O6326">
        <f t="shared" ca="1" si="98"/>
        <v>0.5297357168238479</v>
      </c>
    </row>
    <row r="6327" spans="1:15" x14ac:dyDescent="0.35">
      <c r="A6327">
        <v>7457</v>
      </c>
      <c r="B6327">
        <v>0.93911208609999997</v>
      </c>
      <c r="C6327">
        <v>0.18840907649999999</v>
      </c>
      <c r="D6327">
        <v>0.79187934179999997</v>
      </c>
      <c r="E6327">
        <v>0.96012858209999996</v>
      </c>
      <c r="F6327">
        <v>0.30540063610000001</v>
      </c>
      <c r="G6327">
        <v>5.0232494900000001E-2</v>
      </c>
      <c r="H6327">
        <v>121.64</v>
      </c>
      <c r="I6327">
        <v>0.26710608460000002</v>
      </c>
      <c r="J6327" t="s">
        <v>321</v>
      </c>
      <c r="O6327">
        <f t="shared" ca="1" si="98"/>
        <v>0.15090535537994443</v>
      </c>
    </row>
    <row r="6328" spans="1:15" x14ac:dyDescent="0.35">
      <c r="A6328">
        <v>22514</v>
      </c>
      <c r="B6328">
        <v>0.32569267070000002</v>
      </c>
      <c r="C6328">
        <v>0.5863274383</v>
      </c>
      <c r="D6328">
        <v>0.49104954839999998</v>
      </c>
      <c r="E6328">
        <v>2.1526411999999999E-3</v>
      </c>
      <c r="F6328">
        <v>0.1230919714</v>
      </c>
      <c r="G6328">
        <v>0.48325959190000001</v>
      </c>
      <c r="H6328">
        <v>178.04900000000001</v>
      </c>
      <c r="I6328">
        <v>0.75312416169999996</v>
      </c>
      <c r="J6328" t="s">
        <v>1432</v>
      </c>
      <c r="K6328" t="s">
        <v>8371</v>
      </c>
      <c r="O6328">
        <f t="shared" ca="1" si="98"/>
        <v>0.39025677911725531</v>
      </c>
    </row>
    <row r="6329" spans="1:15" x14ac:dyDescent="0.35">
      <c r="A6329">
        <v>5917</v>
      </c>
      <c r="B6329">
        <v>0.97836935680000003</v>
      </c>
      <c r="C6329">
        <v>0.78797319570000002</v>
      </c>
      <c r="D6329">
        <v>0.46588732929999999</v>
      </c>
      <c r="E6329">
        <v>0.1069106621</v>
      </c>
      <c r="F6329">
        <v>0.16318426429999999</v>
      </c>
      <c r="G6329">
        <v>6.7642303099999995E-2</v>
      </c>
      <c r="H6329">
        <v>124.88</v>
      </c>
      <c r="I6329">
        <v>0.78362977879999995</v>
      </c>
      <c r="J6329" t="s">
        <v>282</v>
      </c>
      <c r="K6329" t="s">
        <v>4294</v>
      </c>
      <c r="O6329">
        <f t="shared" ca="1" si="98"/>
        <v>0.1826948390705817</v>
      </c>
    </row>
    <row r="6330" spans="1:15" x14ac:dyDescent="0.35">
      <c r="A6330">
        <v>29584</v>
      </c>
      <c r="B6330">
        <v>2.2480865199999998E-2</v>
      </c>
      <c r="C6330">
        <v>0.51825698769999995</v>
      </c>
      <c r="D6330">
        <v>0.55420452409999998</v>
      </c>
      <c r="E6330">
        <v>0.92586427039999997</v>
      </c>
      <c r="F6330">
        <v>0.1242595084</v>
      </c>
      <c r="G6330">
        <v>0.41171904450000002</v>
      </c>
      <c r="H6330">
        <v>163.608</v>
      </c>
      <c r="I6330">
        <v>0.79007919680000005</v>
      </c>
      <c r="J6330" t="s">
        <v>1814</v>
      </c>
      <c r="K6330" t="s">
        <v>9788</v>
      </c>
      <c r="O6330">
        <f t="shared" ca="1" si="98"/>
        <v>0.447538725371466</v>
      </c>
    </row>
    <row r="6331" spans="1:15" x14ac:dyDescent="0.35">
      <c r="A6331">
        <v>15156</v>
      </c>
      <c r="B6331">
        <v>0.92392635199999995</v>
      </c>
      <c r="C6331">
        <v>0.2522790781</v>
      </c>
      <c r="D6331">
        <v>0.70421672700000004</v>
      </c>
      <c r="E6331">
        <v>0.97287000430000004</v>
      </c>
      <c r="F6331">
        <v>8.4307110000000005E-2</v>
      </c>
      <c r="G6331">
        <v>3.3954826899999999E-2</v>
      </c>
      <c r="H6331">
        <v>129.154</v>
      </c>
      <c r="I6331">
        <v>3.7644121699999998E-2</v>
      </c>
      <c r="J6331" t="s">
        <v>41</v>
      </c>
      <c r="K6331" t="s">
        <v>6432</v>
      </c>
      <c r="O6331">
        <f t="shared" ca="1" si="98"/>
        <v>0.37996923336631594</v>
      </c>
    </row>
    <row r="6332" spans="1:15" x14ac:dyDescent="0.35">
      <c r="A6332">
        <v>39009</v>
      </c>
      <c r="B6332">
        <v>0.99505090100000004</v>
      </c>
      <c r="C6332">
        <v>0.4396270739</v>
      </c>
      <c r="D6332">
        <v>0.37608503739999999</v>
      </c>
      <c r="E6332">
        <v>0.9451702676</v>
      </c>
      <c r="F6332">
        <v>8.5876777599999995E-2</v>
      </c>
      <c r="G6332">
        <v>2.9744874300000002E-2</v>
      </c>
      <c r="H6332">
        <v>132.90100000000001</v>
      </c>
      <c r="I6332">
        <v>0.7459136744</v>
      </c>
      <c r="J6332" t="s">
        <v>2321</v>
      </c>
      <c r="K6332" t="s">
        <v>11849</v>
      </c>
      <c r="O6332">
        <f t="shared" ca="1" si="98"/>
        <v>0.94053394204678165</v>
      </c>
    </row>
    <row r="6333" spans="1:15" x14ac:dyDescent="0.35">
      <c r="A6333">
        <v>12088</v>
      </c>
      <c r="B6333">
        <v>2.0739907000000002E-3</v>
      </c>
      <c r="C6333">
        <v>0.69383204089999995</v>
      </c>
      <c r="D6333">
        <v>0.51522617339999999</v>
      </c>
      <c r="E6333">
        <v>0.83058539149999999</v>
      </c>
      <c r="F6333">
        <v>0.42982361479999998</v>
      </c>
      <c r="G6333">
        <v>5.2182345900000003E-2</v>
      </c>
      <c r="H6333">
        <v>130.011</v>
      </c>
      <c r="I6333">
        <v>0.49228615689999999</v>
      </c>
      <c r="J6333" t="s">
        <v>537</v>
      </c>
      <c r="K6333" t="s">
        <v>5530</v>
      </c>
      <c r="O6333">
        <f t="shared" ca="1" si="98"/>
        <v>0.89502878266402486</v>
      </c>
    </row>
    <row r="6334" spans="1:15" x14ac:dyDescent="0.35">
      <c r="A6334">
        <v>1608</v>
      </c>
      <c r="B6334">
        <v>0.27964686719999998</v>
      </c>
      <c r="C6334">
        <v>0.4701656072</v>
      </c>
      <c r="D6334">
        <v>0.94197610070000004</v>
      </c>
      <c r="E6334">
        <v>0.89483193189999999</v>
      </c>
      <c r="F6334">
        <v>9.8190732599999997E-2</v>
      </c>
      <c r="G6334">
        <v>3.5836435299999997E-2</v>
      </c>
      <c r="H6334">
        <v>153.887</v>
      </c>
      <c r="I6334">
        <v>0.59118614380000001</v>
      </c>
      <c r="J6334" t="s">
        <v>108</v>
      </c>
      <c r="K6334" t="s">
        <v>3062</v>
      </c>
      <c r="O6334">
        <f t="shared" ca="1" si="98"/>
        <v>0.51914439441185589</v>
      </c>
    </row>
    <row r="6335" spans="1:15" x14ac:dyDescent="0.35">
      <c r="A6335">
        <v>40443</v>
      </c>
      <c r="B6335">
        <v>0.96260182080000001</v>
      </c>
      <c r="C6335">
        <v>0.53894885110000001</v>
      </c>
      <c r="D6335">
        <v>0.38765696700000002</v>
      </c>
      <c r="E6335">
        <v>0.92706982250000003</v>
      </c>
      <c r="F6335">
        <v>0.112823141</v>
      </c>
      <c r="G6335">
        <v>3.2418236900000001E-2</v>
      </c>
      <c r="H6335">
        <v>119.998</v>
      </c>
      <c r="I6335">
        <v>0.45215704369999998</v>
      </c>
      <c r="J6335" t="s">
        <v>2385</v>
      </c>
      <c r="K6335" t="s">
        <v>12224</v>
      </c>
      <c r="O6335">
        <f t="shared" ca="1" si="98"/>
        <v>0.60065547694592714</v>
      </c>
    </row>
    <row r="6336" spans="1:15" x14ac:dyDescent="0.35">
      <c r="A6336">
        <v>39746</v>
      </c>
      <c r="B6336">
        <v>0.96174448810000002</v>
      </c>
      <c r="C6336">
        <v>0.3968047717</v>
      </c>
      <c r="D6336">
        <v>6.1161465E-3</v>
      </c>
      <c r="E6336">
        <v>3.1910238899999999E-2</v>
      </c>
      <c r="F6336">
        <v>0.17717306399999999</v>
      </c>
      <c r="G6336">
        <v>4.3360282100000001E-2</v>
      </c>
      <c r="H6336">
        <v>78.58</v>
      </c>
      <c r="I6336">
        <v>0.1179469135</v>
      </c>
      <c r="J6336" t="s">
        <v>2363</v>
      </c>
      <c r="K6336" t="s">
        <v>12059</v>
      </c>
      <c r="O6336">
        <f t="shared" ca="1" si="98"/>
        <v>0.95984648953336149</v>
      </c>
    </row>
    <row r="6337" spans="1:15" x14ac:dyDescent="0.35">
      <c r="A6337">
        <v>14367</v>
      </c>
      <c r="B6337">
        <v>0.24159870019999999</v>
      </c>
      <c r="C6337">
        <v>0.72668308309999996</v>
      </c>
      <c r="D6337">
        <v>0.92085687490000001</v>
      </c>
      <c r="E6337">
        <v>2.2009999999999999E-7</v>
      </c>
      <c r="F6337">
        <v>0.22225703050000001</v>
      </c>
      <c r="G6337">
        <v>0.43077884150000001</v>
      </c>
      <c r="H6337">
        <v>91.477999999999994</v>
      </c>
      <c r="I6337">
        <v>0.23700573350000001</v>
      </c>
      <c r="J6337" t="s">
        <v>768</v>
      </c>
      <c r="K6337" t="s">
        <v>6167</v>
      </c>
      <c r="O6337">
        <f t="shared" ca="1" si="98"/>
        <v>0.36550783526941233</v>
      </c>
    </row>
    <row r="6338" spans="1:15" x14ac:dyDescent="0.35">
      <c r="A6338">
        <v>21417</v>
      </c>
      <c r="B6338">
        <v>0.27919059759999998</v>
      </c>
      <c r="C6338">
        <v>0.29412542250000001</v>
      </c>
      <c r="D6338">
        <v>0.99331767449999997</v>
      </c>
      <c r="E6338">
        <v>0.6039184917</v>
      </c>
      <c r="F6338">
        <v>0.18144308240000001</v>
      </c>
      <c r="G6338">
        <v>0.11985635529999999</v>
      </c>
      <c r="H6338">
        <v>197.227</v>
      </c>
      <c r="I6338">
        <v>0.60217592980000001</v>
      </c>
      <c r="J6338" t="s">
        <v>1334</v>
      </c>
      <c r="K6338" t="s">
        <v>8129</v>
      </c>
      <c r="O6338">
        <f t="shared" ref="O6338:O6401" ca="1" si="99">RAND()</f>
        <v>0.48403630447826496</v>
      </c>
    </row>
    <row r="6339" spans="1:15" x14ac:dyDescent="0.35">
      <c r="A6339">
        <v>13922</v>
      </c>
      <c r="B6339">
        <v>0.5747588401</v>
      </c>
      <c r="C6339">
        <v>0.6101331995</v>
      </c>
      <c r="D6339">
        <v>0.18640891309999999</v>
      </c>
      <c r="E6339">
        <v>0.69140431940000002</v>
      </c>
      <c r="F6339">
        <v>0.11145826</v>
      </c>
      <c r="G6339">
        <v>4.6183797800000002E-2</v>
      </c>
      <c r="H6339">
        <v>116.02800000000001</v>
      </c>
      <c r="I6339">
        <v>0.27112588440000002</v>
      </c>
      <c r="J6339" t="s">
        <v>738</v>
      </c>
      <c r="K6339" t="s">
        <v>6063</v>
      </c>
      <c r="O6339">
        <f t="shared" ca="1" si="99"/>
        <v>0.31443372585327756</v>
      </c>
    </row>
    <row r="6340" spans="1:15" x14ac:dyDescent="0.35">
      <c r="A6340">
        <v>1876</v>
      </c>
      <c r="B6340">
        <v>0.2146759473</v>
      </c>
      <c r="C6340">
        <v>0.22824668949999999</v>
      </c>
      <c r="D6340">
        <v>0.33558687790000002</v>
      </c>
      <c r="E6340">
        <v>0.95816857079999995</v>
      </c>
      <c r="F6340">
        <v>0.108591407</v>
      </c>
      <c r="G6340">
        <v>8.8537148600000004E-2</v>
      </c>
      <c r="H6340">
        <v>35.247999999999998</v>
      </c>
      <c r="I6340">
        <v>3.6088013600000003E-2</v>
      </c>
      <c r="J6340" t="s">
        <v>130</v>
      </c>
      <c r="K6340" t="s">
        <v>3245</v>
      </c>
      <c r="O6340">
        <f t="shared" ca="1" si="99"/>
        <v>0.16929738654953241</v>
      </c>
    </row>
    <row r="6341" spans="1:15" x14ac:dyDescent="0.35">
      <c r="A6341">
        <v>11890</v>
      </c>
      <c r="B6341">
        <v>0.98360382739999996</v>
      </c>
      <c r="C6341">
        <v>0.43534618809999998</v>
      </c>
      <c r="D6341">
        <v>0.68433866529999998</v>
      </c>
      <c r="E6341">
        <v>9.5177843900000003E-2</v>
      </c>
      <c r="F6341">
        <v>0.1168347122</v>
      </c>
      <c r="G6341">
        <v>0.38661332110000002</v>
      </c>
      <c r="H6341">
        <v>117.935</v>
      </c>
      <c r="I6341">
        <v>0.68911935170000005</v>
      </c>
      <c r="J6341" t="s">
        <v>523</v>
      </c>
      <c r="K6341" t="s">
        <v>5453</v>
      </c>
      <c r="O6341">
        <f t="shared" ca="1" si="99"/>
        <v>0.1132287420187218</v>
      </c>
    </row>
    <row r="6342" spans="1:15" x14ac:dyDescent="0.35">
      <c r="A6342">
        <v>40490</v>
      </c>
      <c r="B6342">
        <v>0.86568981109999998</v>
      </c>
      <c r="C6342">
        <v>0.2455091183</v>
      </c>
      <c r="D6342">
        <v>0.1317775702</v>
      </c>
      <c r="E6342">
        <v>0.81648712639999999</v>
      </c>
      <c r="F6342">
        <v>0.1048507264</v>
      </c>
      <c r="G6342">
        <v>4.3770784600000001E-2</v>
      </c>
      <c r="H6342">
        <v>116.40900000000001</v>
      </c>
      <c r="I6342">
        <v>4.2916612999999999E-2</v>
      </c>
      <c r="J6342" t="s">
        <v>2355</v>
      </c>
      <c r="K6342" t="s">
        <v>12229</v>
      </c>
      <c r="O6342">
        <f t="shared" ca="1" si="99"/>
        <v>0.70410581945856521</v>
      </c>
    </row>
    <row r="6343" spans="1:15" x14ac:dyDescent="0.35">
      <c r="A6343">
        <v>16021</v>
      </c>
      <c r="B6343">
        <v>1.7589761E-3</v>
      </c>
      <c r="C6343">
        <v>0.45947204949999998</v>
      </c>
      <c r="D6343">
        <v>0.88921195460000002</v>
      </c>
      <c r="E6343">
        <v>0.51283445689999996</v>
      </c>
      <c r="F6343">
        <v>8.7356509200000002E-2</v>
      </c>
      <c r="G6343">
        <v>4.1428138699999999E-2</v>
      </c>
      <c r="H6343">
        <v>165.03299999999999</v>
      </c>
      <c r="I6343">
        <v>0.4825649763</v>
      </c>
      <c r="J6343" t="s">
        <v>871</v>
      </c>
      <c r="K6343" t="s">
        <v>6663</v>
      </c>
      <c r="O6343">
        <f t="shared" ca="1" si="99"/>
        <v>0.4290697522239324</v>
      </c>
    </row>
    <row r="6344" spans="1:15" x14ac:dyDescent="0.35">
      <c r="A6344">
        <v>22558</v>
      </c>
      <c r="B6344">
        <v>0.52919505600000005</v>
      </c>
      <c r="C6344">
        <v>0.57302994630000004</v>
      </c>
      <c r="D6344">
        <v>0.8442005253</v>
      </c>
      <c r="E6344">
        <v>0.88582650640000005</v>
      </c>
      <c r="F6344">
        <v>8.2945921699999994E-2</v>
      </c>
      <c r="G6344">
        <v>0.3325132958</v>
      </c>
      <c r="H6344">
        <v>111.913</v>
      </c>
      <c r="I6344">
        <v>0.58579720089999998</v>
      </c>
      <c r="J6344" t="s">
        <v>1435</v>
      </c>
      <c r="K6344" t="s">
        <v>8375</v>
      </c>
      <c r="O6344">
        <f t="shared" ca="1" si="99"/>
        <v>6.2725616491924208E-2</v>
      </c>
    </row>
    <row r="6345" spans="1:15" x14ac:dyDescent="0.35">
      <c r="A6345">
        <v>37623</v>
      </c>
      <c r="B6345">
        <v>1.4903077E-3</v>
      </c>
      <c r="C6345">
        <v>0.39789273089999999</v>
      </c>
      <c r="D6345">
        <v>0.98583659349999997</v>
      </c>
      <c r="E6345">
        <v>0.84790779709999997</v>
      </c>
      <c r="F6345">
        <v>0.17798395680000001</v>
      </c>
      <c r="G6345">
        <v>0.1332791207</v>
      </c>
      <c r="H6345">
        <v>150.149</v>
      </c>
      <c r="I6345">
        <v>0.17956183849999999</v>
      </c>
      <c r="J6345" t="s">
        <v>2235</v>
      </c>
      <c r="K6345" t="s">
        <v>11569</v>
      </c>
      <c r="O6345">
        <f t="shared" ca="1" si="99"/>
        <v>3.0258148531162488E-2</v>
      </c>
    </row>
    <row r="6346" spans="1:15" x14ac:dyDescent="0.35">
      <c r="A6346">
        <v>25036</v>
      </c>
      <c r="B6346">
        <v>0.35659994229999997</v>
      </c>
      <c r="C6346">
        <v>0.70718549350000004</v>
      </c>
      <c r="D6346">
        <v>0.39051320379999999</v>
      </c>
      <c r="E6346">
        <v>0.93054800319999997</v>
      </c>
      <c r="F6346">
        <v>0.2327468402</v>
      </c>
      <c r="G6346">
        <v>0.16391745529999999</v>
      </c>
      <c r="H6346">
        <v>94.986000000000004</v>
      </c>
      <c r="I6346">
        <v>0.54107638469999997</v>
      </c>
      <c r="J6346" t="s">
        <v>1574</v>
      </c>
      <c r="K6346" t="s">
        <v>8945</v>
      </c>
      <c r="O6346">
        <f t="shared" ca="1" si="99"/>
        <v>0.32646100615895446</v>
      </c>
    </row>
    <row r="6347" spans="1:15" x14ac:dyDescent="0.35">
      <c r="A6347">
        <v>32490</v>
      </c>
      <c r="B6347">
        <v>0.84894474330000003</v>
      </c>
      <c r="C6347">
        <v>0.46203027969999999</v>
      </c>
      <c r="D6347">
        <v>0.35579505630000002</v>
      </c>
      <c r="E6347">
        <v>0.66960325880000005</v>
      </c>
      <c r="F6347">
        <v>9.30315112E-2</v>
      </c>
      <c r="G6347">
        <v>0.55247164189999998</v>
      </c>
      <c r="H6347">
        <v>168.16800000000001</v>
      </c>
      <c r="I6347">
        <v>0.85698013370000004</v>
      </c>
      <c r="J6347" t="s">
        <v>1261</v>
      </c>
      <c r="K6347" t="s">
        <v>10481</v>
      </c>
      <c r="O6347">
        <f t="shared" ca="1" si="99"/>
        <v>0.90948386463486497</v>
      </c>
    </row>
    <row r="6348" spans="1:15" x14ac:dyDescent="0.35">
      <c r="A6348">
        <v>38538</v>
      </c>
      <c r="B6348">
        <v>0.65247687730000004</v>
      </c>
      <c r="C6348">
        <v>0.42957816920000003</v>
      </c>
      <c r="D6348">
        <v>0.36274768870000001</v>
      </c>
      <c r="E6348">
        <v>5.1105700000000001E-5</v>
      </c>
      <c r="F6348">
        <v>0.13624357940000001</v>
      </c>
      <c r="G6348">
        <v>3.2594123000000003E-2</v>
      </c>
      <c r="H6348">
        <v>93.081000000000003</v>
      </c>
      <c r="I6348">
        <v>0.51721444699999997</v>
      </c>
      <c r="J6348" t="s">
        <v>2270</v>
      </c>
      <c r="K6348" t="s">
        <v>11714</v>
      </c>
      <c r="O6348">
        <f t="shared" ca="1" si="99"/>
        <v>0.63693473062413963</v>
      </c>
    </row>
    <row r="6349" spans="1:15" x14ac:dyDescent="0.35">
      <c r="A6349">
        <v>39449</v>
      </c>
      <c r="B6349">
        <v>0.38645921729999999</v>
      </c>
      <c r="C6349">
        <v>0.83510580469999995</v>
      </c>
      <c r="D6349">
        <v>0.69027395999999996</v>
      </c>
      <c r="E6349">
        <v>0.89262113399999998</v>
      </c>
      <c r="F6349">
        <v>7.8566738900000002E-2</v>
      </c>
      <c r="G6349">
        <v>0.73378016079999997</v>
      </c>
      <c r="H6349">
        <v>56.079000000000001</v>
      </c>
      <c r="I6349">
        <v>0.54120922989999998</v>
      </c>
      <c r="J6349" t="s">
        <v>1805</v>
      </c>
      <c r="K6349" t="s">
        <v>11948</v>
      </c>
      <c r="O6349">
        <f t="shared" ca="1" si="99"/>
        <v>0.75349230297797509</v>
      </c>
    </row>
    <row r="6350" spans="1:15" x14ac:dyDescent="0.35">
      <c r="A6350">
        <v>12831</v>
      </c>
      <c r="B6350">
        <v>0.37262198889999998</v>
      </c>
      <c r="C6350">
        <v>0.55881611679999998</v>
      </c>
      <c r="D6350">
        <v>0.35206356480000001</v>
      </c>
      <c r="E6350">
        <v>0.92747762980000004</v>
      </c>
      <c r="F6350">
        <v>8.8727468800000001E-2</v>
      </c>
      <c r="G6350">
        <v>2.9358425600000002E-2</v>
      </c>
      <c r="H6350">
        <v>130.05600000000001</v>
      </c>
      <c r="I6350">
        <v>0.25446105349999998</v>
      </c>
      <c r="J6350" t="s">
        <v>628</v>
      </c>
      <c r="K6350" t="s">
        <v>5778</v>
      </c>
      <c r="O6350">
        <f t="shared" ca="1" si="99"/>
        <v>0.95284096216715397</v>
      </c>
    </row>
    <row r="6351" spans="1:15" x14ac:dyDescent="0.35">
      <c r="A6351">
        <v>37953</v>
      </c>
      <c r="B6351">
        <v>0.1252134255</v>
      </c>
      <c r="C6351">
        <v>0.34598875839999998</v>
      </c>
      <c r="D6351">
        <v>0.87256789440000004</v>
      </c>
      <c r="E6351">
        <v>0.83444185699999995</v>
      </c>
      <c r="F6351">
        <v>0.13503092729999999</v>
      </c>
      <c r="G6351">
        <v>3.9700410499999998E-2</v>
      </c>
      <c r="H6351">
        <v>158.63499999999999</v>
      </c>
      <c r="I6351">
        <v>0.92286019269999997</v>
      </c>
      <c r="J6351" t="s">
        <v>2252</v>
      </c>
      <c r="K6351" t="s">
        <v>11635</v>
      </c>
      <c r="O6351">
        <f t="shared" ca="1" si="99"/>
        <v>4.806812361345858E-2</v>
      </c>
    </row>
    <row r="6352" spans="1:15" x14ac:dyDescent="0.35">
      <c r="A6352">
        <v>32882</v>
      </c>
      <c r="B6352">
        <v>0.56208933059999999</v>
      </c>
      <c r="C6352">
        <v>0.73186987950000004</v>
      </c>
      <c r="D6352">
        <v>0.70087708520000003</v>
      </c>
      <c r="E6352">
        <v>0.5432339155</v>
      </c>
      <c r="F6352">
        <v>8.6437016500000005E-2</v>
      </c>
      <c r="G6352">
        <v>0.2621042495</v>
      </c>
      <c r="H6352">
        <v>92.808999999999997</v>
      </c>
      <c r="I6352">
        <v>0.70612551189999995</v>
      </c>
      <c r="J6352" t="s">
        <v>1576</v>
      </c>
      <c r="K6352" t="s">
        <v>10573</v>
      </c>
      <c r="O6352">
        <f t="shared" ca="1" si="99"/>
        <v>0.86223470197150609</v>
      </c>
    </row>
    <row r="6353" spans="1:15" x14ac:dyDescent="0.35">
      <c r="A6353">
        <v>40232</v>
      </c>
      <c r="B6353">
        <v>0.99570847210000002</v>
      </c>
      <c r="C6353">
        <v>0.1129852841</v>
      </c>
      <c r="D6353">
        <v>0.37952840729999998</v>
      </c>
      <c r="E6353">
        <v>0.97287000430000004</v>
      </c>
      <c r="F6353">
        <v>0.12196253730000001</v>
      </c>
      <c r="G6353">
        <v>3.9133345999999999E-2</v>
      </c>
      <c r="H6353">
        <v>211.875</v>
      </c>
      <c r="I6353">
        <v>0.61164124379999996</v>
      </c>
      <c r="J6353" t="s">
        <v>441</v>
      </c>
      <c r="K6353" t="s">
        <v>12172</v>
      </c>
      <c r="O6353">
        <f t="shared" ca="1" si="99"/>
        <v>7.4152006650005986E-2</v>
      </c>
    </row>
    <row r="6354" spans="1:15" x14ac:dyDescent="0.35">
      <c r="A6354">
        <v>35176</v>
      </c>
      <c r="B6354">
        <v>0.60471383460000006</v>
      </c>
      <c r="C6354">
        <v>0.4429816432</v>
      </c>
      <c r="D6354">
        <v>0.42327584699999998</v>
      </c>
      <c r="E6354">
        <v>8.1603900000000007E-5</v>
      </c>
      <c r="F6354">
        <v>0.14251141019999999</v>
      </c>
      <c r="G6354">
        <v>0.39891241179999998</v>
      </c>
      <c r="H6354">
        <v>171.51300000000001</v>
      </c>
      <c r="I6354">
        <v>0.50931807770000004</v>
      </c>
      <c r="J6354" t="s">
        <v>459</v>
      </c>
      <c r="K6354" t="s">
        <v>11119</v>
      </c>
      <c r="O6354">
        <f t="shared" ca="1" si="99"/>
        <v>0.17881152236841968</v>
      </c>
    </row>
    <row r="6355" spans="1:15" x14ac:dyDescent="0.35">
      <c r="A6355">
        <v>11323</v>
      </c>
      <c r="B6355">
        <v>0.98464422949999997</v>
      </c>
      <c r="C6355">
        <v>0.40803042290000002</v>
      </c>
      <c r="D6355">
        <v>4.2079413000000003E-3</v>
      </c>
      <c r="E6355">
        <v>0.94474767019999994</v>
      </c>
      <c r="F6355">
        <v>7.8045372399999993E-2</v>
      </c>
      <c r="G6355">
        <v>5.6552719100000003E-2</v>
      </c>
      <c r="H6355">
        <v>82.912000000000006</v>
      </c>
      <c r="I6355">
        <v>0.53910984110000004</v>
      </c>
      <c r="J6355" t="s">
        <v>492</v>
      </c>
      <c r="K6355" t="s">
        <v>5191</v>
      </c>
      <c r="O6355">
        <f t="shared" ca="1" si="99"/>
        <v>0.91114815392327586</v>
      </c>
    </row>
    <row r="6356" spans="1:15" x14ac:dyDescent="0.35">
      <c r="A6356">
        <v>33632</v>
      </c>
      <c r="B6356">
        <v>0.97856556679999995</v>
      </c>
      <c r="C6356">
        <v>0.1056530259</v>
      </c>
      <c r="D6356">
        <v>3.9037521700000001E-2</v>
      </c>
      <c r="E6356">
        <v>0.95393886589999999</v>
      </c>
      <c r="F6356">
        <v>0.10643848879999999</v>
      </c>
      <c r="G6356">
        <v>3.5726634399999999E-2</v>
      </c>
      <c r="H6356">
        <v>53.311</v>
      </c>
      <c r="I6356">
        <v>7.1574116699999996E-2</v>
      </c>
      <c r="J6356" t="s">
        <v>2121</v>
      </c>
      <c r="K6356" t="s">
        <v>10871</v>
      </c>
      <c r="O6356">
        <f t="shared" ca="1" si="99"/>
        <v>0.36673078263072878</v>
      </c>
    </row>
    <row r="6357" spans="1:15" x14ac:dyDescent="0.35">
      <c r="A6357">
        <v>821</v>
      </c>
      <c r="B6357">
        <v>0.40049442419999998</v>
      </c>
      <c r="C6357">
        <v>0.86250993610000004</v>
      </c>
      <c r="D6357">
        <v>0.25146958209999998</v>
      </c>
      <c r="E6357">
        <v>0.90892613680000001</v>
      </c>
      <c r="F6357">
        <v>0.32399052919999999</v>
      </c>
      <c r="G6357">
        <v>0.1136176059</v>
      </c>
      <c r="H6357">
        <v>105.036</v>
      </c>
      <c r="I6357">
        <v>3.9398766699999997E-2</v>
      </c>
      <c r="J6357" t="s">
        <v>52</v>
      </c>
      <c r="K6357" t="s">
        <v>2708</v>
      </c>
      <c r="O6357">
        <f t="shared" ca="1" si="99"/>
        <v>0.22268194989848711</v>
      </c>
    </row>
    <row r="6358" spans="1:15" x14ac:dyDescent="0.35">
      <c r="A6358">
        <v>11523</v>
      </c>
      <c r="B6358">
        <v>0.99280304279999998</v>
      </c>
      <c r="C6358">
        <v>0.37913220530000002</v>
      </c>
      <c r="D6358">
        <v>0.44107969619999998</v>
      </c>
      <c r="E6358">
        <v>0.96800884440000001</v>
      </c>
      <c r="F6358">
        <v>7.9748425900000003E-2</v>
      </c>
      <c r="G6358">
        <v>2.9919884599999998E-2</v>
      </c>
      <c r="H6358">
        <v>89.165999999999997</v>
      </c>
      <c r="I6358">
        <v>0.31501243200000001</v>
      </c>
      <c r="J6358" t="s">
        <v>501</v>
      </c>
      <c r="K6358" t="s">
        <v>5276</v>
      </c>
      <c r="O6358">
        <f t="shared" ca="1" si="99"/>
        <v>0.70197043508222123</v>
      </c>
    </row>
    <row r="6359" spans="1:15" x14ac:dyDescent="0.35">
      <c r="A6359">
        <v>17627</v>
      </c>
      <c r="B6359">
        <v>0.28690650359999997</v>
      </c>
      <c r="C6359">
        <v>0.42813402010000001</v>
      </c>
      <c r="D6359">
        <v>0.89152777650000004</v>
      </c>
      <c r="E6359">
        <v>0.91797477240000003</v>
      </c>
      <c r="F6359">
        <v>0.17732884930000001</v>
      </c>
      <c r="G6359">
        <v>0.23041269619999999</v>
      </c>
      <c r="H6359">
        <v>170.12799999999999</v>
      </c>
      <c r="I6359">
        <v>9.2368959200000003E-2</v>
      </c>
      <c r="J6359" t="s">
        <v>1014</v>
      </c>
      <c r="K6359" t="s">
        <v>7066</v>
      </c>
      <c r="O6359">
        <f t="shared" ca="1" si="99"/>
        <v>3.0305706469431648E-2</v>
      </c>
    </row>
    <row r="6360" spans="1:15" x14ac:dyDescent="0.35">
      <c r="A6360">
        <v>31235</v>
      </c>
      <c r="B6360">
        <v>0.99569564799999999</v>
      </c>
      <c r="C6360">
        <v>0.39018192200000001</v>
      </c>
      <c r="D6360">
        <v>1.5791037800000001E-2</v>
      </c>
      <c r="E6360">
        <v>0.91655895620000005</v>
      </c>
      <c r="F6360">
        <v>0.1345418689</v>
      </c>
      <c r="G6360">
        <v>5.2175026899999997E-2</v>
      </c>
      <c r="H6360">
        <v>112.309</v>
      </c>
      <c r="I6360">
        <v>0.37674561899999998</v>
      </c>
      <c r="J6360" t="s">
        <v>1733</v>
      </c>
      <c r="K6360" t="s">
        <v>10110</v>
      </c>
      <c r="O6360">
        <f t="shared" ca="1" si="99"/>
        <v>0.56765263121564569</v>
      </c>
    </row>
    <row r="6361" spans="1:15" x14ac:dyDescent="0.35">
      <c r="A6361">
        <v>32821</v>
      </c>
      <c r="B6361">
        <v>0.81694461350000003</v>
      </c>
      <c r="C6361">
        <v>0.56380089980000003</v>
      </c>
      <c r="D6361">
        <v>0.60908669250000003</v>
      </c>
      <c r="E6361">
        <v>0.91447664380000004</v>
      </c>
      <c r="F6361">
        <v>0.2016573764</v>
      </c>
      <c r="G6361">
        <v>4.0706817700000002E-2</v>
      </c>
      <c r="H6361">
        <v>160.02799999999999</v>
      </c>
      <c r="I6361">
        <v>0.28001172289999998</v>
      </c>
      <c r="J6361" t="s">
        <v>2021</v>
      </c>
      <c r="K6361" t="s">
        <v>10562</v>
      </c>
      <c r="O6361">
        <f t="shared" ca="1" si="99"/>
        <v>0.77977715066188635</v>
      </c>
    </row>
    <row r="6362" spans="1:15" x14ac:dyDescent="0.35">
      <c r="A6362">
        <v>17764</v>
      </c>
      <c r="B6362">
        <v>0.9935872925</v>
      </c>
      <c r="C6362">
        <v>0.26109740799999998</v>
      </c>
      <c r="D6362">
        <v>3.5370959700000003E-2</v>
      </c>
      <c r="E6362">
        <v>0.86593552969999998</v>
      </c>
      <c r="F6362">
        <v>0.68345100540000003</v>
      </c>
      <c r="G6362">
        <v>4.7445250699999997E-2</v>
      </c>
      <c r="H6362">
        <v>120.471</v>
      </c>
      <c r="I6362">
        <v>0.14912359920000001</v>
      </c>
      <c r="J6362" t="s">
        <v>1031</v>
      </c>
      <c r="K6362" t="s">
        <v>7117</v>
      </c>
      <c r="O6362">
        <f t="shared" ca="1" si="99"/>
        <v>0.1988630458916737</v>
      </c>
    </row>
    <row r="6363" spans="1:15" x14ac:dyDescent="0.35">
      <c r="A6363">
        <v>23074</v>
      </c>
      <c r="B6363">
        <v>0.13157847410000001</v>
      </c>
      <c r="C6363">
        <v>0.32798492379999999</v>
      </c>
      <c r="D6363">
        <v>0.28567099169999999</v>
      </c>
      <c r="E6363">
        <v>0.91886201619999996</v>
      </c>
      <c r="F6363">
        <v>0.13948817359999999</v>
      </c>
      <c r="G6363">
        <v>4.1995475900000002E-2</v>
      </c>
      <c r="H6363">
        <v>139.29599999999999</v>
      </c>
      <c r="I6363">
        <v>0.2762315232</v>
      </c>
      <c r="J6363" t="s">
        <v>1464</v>
      </c>
      <c r="K6363" t="s">
        <v>8439</v>
      </c>
      <c r="O6363">
        <f t="shared" ca="1" si="99"/>
        <v>1.0939169545907568E-2</v>
      </c>
    </row>
    <row r="6364" spans="1:15" x14ac:dyDescent="0.35">
      <c r="A6364">
        <v>1202</v>
      </c>
      <c r="B6364">
        <v>7.7080669599999999E-2</v>
      </c>
      <c r="C6364">
        <v>0.35341258879999998</v>
      </c>
      <c r="D6364">
        <v>0.97455625030000004</v>
      </c>
      <c r="E6364">
        <v>0.8003285577</v>
      </c>
      <c r="F6364">
        <v>0.1158343547</v>
      </c>
      <c r="G6364">
        <v>5.03072559E-2</v>
      </c>
      <c r="H6364">
        <v>151.89599999999999</v>
      </c>
      <c r="I6364">
        <v>0.76164780529999998</v>
      </c>
      <c r="J6364" t="s">
        <v>86</v>
      </c>
      <c r="K6364" t="s">
        <v>2880</v>
      </c>
      <c r="O6364">
        <f t="shared" ca="1" si="99"/>
        <v>0.99441783604734479</v>
      </c>
    </row>
    <row r="6365" spans="1:15" x14ac:dyDescent="0.35">
      <c r="A6365">
        <v>28463</v>
      </c>
      <c r="B6365">
        <v>0.70418008850000002</v>
      </c>
      <c r="C6365">
        <v>0.64444747199999997</v>
      </c>
      <c r="D6365">
        <v>0.44889152110000002</v>
      </c>
      <c r="E6365">
        <v>0.80623412949999995</v>
      </c>
      <c r="F6365">
        <v>6.5730565099999999E-2</v>
      </c>
      <c r="G6365">
        <v>2.9449906500000001E-2</v>
      </c>
      <c r="H6365">
        <v>149.94300000000001</v>
      </c>
      <c r="I6365">
        <v>0.43927731409999998</v>
      </c>
      <c r="J6365" t="s">
        <v>1753</v>
      </c>
      <c r="K6365" t="s">
        <v>9558</v>
      </c>
      <c r="O6365">
        <f t="shared" ca="1" si="99"/>
        <v>0.37974261408821963</v>
      </c>
    </row>
    <row r="6366" spans="1:15" x14ac:dyDescent="0.35">
      <c r="A6366">
        <v>13667</v>
      </c>
      <c r="B6366">
        <v>0.86655791650000003</v>
      </c>
      <c r="C6366">
        <v>0.66973796760000004</v>
      </c>
      <c r="D6366">
        <v>0.57530961660000002</v>
      </c>
      <c r="E6366">
        <v>0.95033416739999999</v>
      </c>
      <c r="F6366">
        <v>9.54207319E-2</v>
      </c>
      <c r="G6366">
        <v>5.6033472700000003E-2</v>
      </c>
      <c r="H6366">
        <v>140.67699999999999</v>
      </c>
      <c r="I6366">
        <v>0.86685243190000005</v>
      </c>
      <c r="J6366" t="s">
        <v>713</v>
      </c>
      <c r="K6366" t="s">
        <v>5965</v>
      </c>
      <c r="O6366">
        <f t="shared" ca="1" si="99"/>
        <v>6.5722855183349527E-2</v>
      </c>
    </row>
    <row r="6367" spans="1:15" x14ac:dyDescent="0.35">
      <c r="A6367">
        <v>14285</v>
      </c>
      <c r="B6367">
        <v>0.86693751100000005</v>
      </c>
      <c r="C6367">
        <v>0.57401383309999998</v>
      </c>
      <c r="D6367">
        <v>0.43779220260000001</v>
      </c>
      <c r="E6367">
        <v>0.11157599360000001</v>
      </c>
      <c r="F6367">
        <v>7.7858912299999999E-2</v>
      </c>
      <c r="G6367">
        <v>5.5703986699999999E-2</v>
      </c>
      <c r="H6367">
        <v>140.03</v>
      </c>
      <c r="I6367">
        <v>0.87712164469999998</v>
      </c>
      <c r="J6367" t="s">
        <v>752</v>
      </c>
      <c r="K6367" t="s">
        <v>6125</v>
      </c>
      <c r="O6367">
        <f t="shared" ca="1" si="99"/>
        <v>0.68750815972128743</v>
      </c>
    </row>
    <row r="6368" spans="1:15" x14ac:dyDescent="0.35">
      <c r="A6368">
        <v>12396</v>
      </c>
      <c r="B6368">
        <v>0.5519198743</v>
      </c>
      <c r="C6368">
        <v>0.57525677389999996</v>
      </c>
      <c r="D6368">
        <v>0.55078997919999995</v>
      </c>
      <c r="E6368">
        <v>0.9414108752</v>
      </c>
      <c r="F6368">
        <v>0.27024933620000002</v>
      </c>
      <c r="G6368">
        <v>3.5581202499999999E-2</v>
      </c>
      <c r="H6368">
        <v>66.180999999999997</v>
      </c>
      <c r="I6368">
        <v>0.5110990835</v>
      </c>
      <c r="J6368" t="s">
        <v>596</v>
      </c>
      <c r="K6368" t="s">
        <v>5622</v>
      </c>
      <c r="O6368">
        <f t="shared" ca="1" si="99"/>
        <v>0.60271042234468852</v>
      </c>
    </row>
    <row r="6369" spans="1:15" x14ac:dyDescent="0.35">
      <c r="A6369">
        <v>14355</v>
      </c>
      <c r="B6369">
        <v>0.88598979609999995</v>
      </c>
      <c r="C6369">
        <v>0.67948907000000003</v>
      </c>
      <c r="D6369">
        <v>0.68066079509999999</v>
      </c>
      <c r="E6369">
        <v>0.91278909289999999</v>
      </c>
      <c r="F6369">
        <v>0.12706312280000001</v>
      </c>
      <c r="G6369">
        <v>0.1167021867</v>
      </c>
      <c r="H6369">
        <v>91.947999999999993</v>
      </c>
      <c r="I6369">
        <v>0.33291024289999999</v>
      </c>
      <c r="J6369" t="s">
        <v>764</v>
      </c>
      <c r="K6369" t="s">
        <v>6157</v>
      </c>
      <c r="O6369">
        <f t="shared" ca="1" si="99"/>
        <v>0.65445093123447229</v>
      </c>
    </row>
    <row r="6370" spans="1:15" x14ac:dyDescent="0.35">
      <c r="A6370">
        <v>11479</v>
      </c>
      <c r="B6370">
        <v>3.01027832E-2</v>
      </c>
      <c r="C6370">
        <v>0.33658225390000002</v>
      </c>
      <c r="D6370">
        <v>0.53400364860000005</v>
      </c>
      <c r="E6370">
        <v>0.88698015249999995</v>
      </c>
      <c r="F6370">
        <v>0.1115527412</v>
      </c>
      <c r="G6370">
        <v>4.2053185600000001E-2</v>
      </c>
      <c r="H6370">
        <v>98.76</v>
      </c>
      <c r="I6370">
        <v>0.17290238629999999</v>
      </c>
      <c r="J6370" t="s">
        <v>500</v>
      </c>
      <c r="K6370" t="s">
        <v>5250</v>
      </c>
      <c r="O6370">
        <f t="shared" ca="1" si="99"/>
        <v>0.50649377703914367</v>
      </c>
    </row>
    <row r="6371" spans="1:15" x14ac:dyDescent="0.35">
      <c r="A6371">
        <v>35948</v>
      </c>
      <c r="B6371">
        <v>0.74707873430000005</v>
      </c>
      <c r="C6371">
        <v>0.80247667580000004</v>
      </c>
      <c r="D6371">
        <v>0.68053215690000002</v>
      </c>
      <c r="E6371">
        <v>7.0412999999999998E-6</v>
      </c>
      <c r="F6371">
        <v>0.26542165579999999</v>
      </c>
      <c r="G6371">
        <v>0.24644367950000001</v>
      </c>
      <c r="H6371">
        <v>97.983999999999995</v>
      </c>
      <c r="I6371">
        <v>0.82413407829999996</v>
      </c>
      <c r="J6371" s="1">
        <v>0.51</v>
      </c>
      <c r="K6371" t="s">
        <v>11244</v>
      </c>
      <c r="O6371">
        <f t="shared" ca="1" si="99"/>
        <v>0.28806998493572389</v>
      </c>
    </row>
    <row r="6372" spans="1:15" x14ac:dyDescent="0.35">
      <c r="A6372">
        <v>38798</v>
      </c>
      <c r="B6372">
        <v>5.8285478999999998E-3</v>
      </c>
      <c r="C6372">
        <v>0.23850342660000001</v>
      </c>
      <c r="D6372">
        <v>0.7207683426</v>
      </c>
      <c r="E6372">
        <v>0.90506053149999999</v>
      </c>
      <c r="F6372">
        <v>0.35958861260000002</v>
      </c>
      <c r="G6372">
        <v>0.16508066029999999</v>
      </c>
      <c r="H6372">
        <v>91.712000000000003</v>
      </c>
      <c r="I6372">
        <v>0.61824825210000001</v>
      </c>
      <c r="J6372" t="s">
        <v>2309</v>
      </c>
      <c r="K6372" t="s">
        <v>11821</v>
      </c>
      <c r="O6372">
        <f t="shared" ca="1" si="99"/>
        <v>0.56284740194777005</v>
      </c>
    </row>
    <row r="6373" spans="1:15" x14ac:dyDescent="0.35">
      <c r="A6373">
        <v>39534</v>
      </c>
      <c r="B6373">
        <v>1.66548496E-2</v>
      </c>
      <c r="C6373">
        <v>0.7612015701</v>
      </c>
      <c r="D6373">
        <v>0.53256332480000002</v>
      </c>
      <c r="E6373">
        <v>4.8450862499999997E-2</v>
      </c>
      <c r="F6373">
        <v>0.14038203930000001</v>
      </c>
      <c r="G6373">
        <v>4.7919466100000002E-2</v>
      </c>
      <c r="H6373">
        <v>120.02200000000001</v>
      </c>
      <c r="I6373">
        <v>0.30169918340000001</v>
      </c>
      <c r="J6373" t="s">
        <v>2355</v>
      </c>
      <c r="K6373" t="s">
        <v>11967</v>
      </c>
      <c r="O6373">
        <f t="shared" ca="1" si="99"/>
        <v>0.16993339729017987</v>
      </c>
    </row>
    <row r="6374" spans="1:15" x14ac:dyDescent="0.35">
      <c r="A6374">
        <v>530</v>
      </c>
      <c r="B6374">
        <v>0.99329610840000004</v>
      </c>
      <c r="C6374">
        <v>0.29941758349999997</v>
      </c>
      <c r="D6374">
        <v>0.57745326050000001</v>
      </c>
      <c r="E6374">
        <v>0.95682043390000004</v>
      </c>
      <c r="F6374">
        <v>0.12568429810000001</v>
      </c>
      <c r="G6374">
        <v>3.6771190000000002E-2</v>
      </c>
      <c r="H6374">
        <v>104.875</v>
      </c>
      <c r="I6374">
        <v>0.55292503739999999</v>
      </c>
      <c r="J6374" t="s">
        <v>28</v>
      </c>
      <c r="K6374" t="s">
        <v>2557</v>
      </c>
      <c r="O6374">
        <f t="shared" ca="1" si="99"/>
        <v>0.95176641770403392</v>
      </c>
    </row>
    <row r="6375" spans="1:15" x14ac:dyDescent="0.35">
      <c r="A6375">
        <v>1920</v>
      </c>
      <c r="B6375">
        <v>0.76352045820000003</v>
      </c>
      <c r="C6375">
        <v>0.41750920479999998</v>
      </c>
      <c r="D6375">
        <v>0.57257856839999999</v>
      </c>
      <c r="E6375">
        <v>0.92329237509999995</v>
      </c>
      <c r="F6375">
        <v>7.6210256500000004E-2</v>
      </c>
      <c r="G6375">
        <v>2.9753034099999999E-2</v>
      </c>
      <c r="H6375">
        <v>148.19999999999999</v>
      </c>
      <c r="I6375">
        <v>0.46901366290000002</v>
      </c>
      <c r="J6375" t="s">
        <v>135</v>
      </c>
      <c r="K6375" t="s">
        <v>3276</v>
      </c>
      <c r="O6375">
        <f t="shared" ca="1" si="99"/>
        <v>0.26619155440762043</v>
      </c>
    </row>
    <row r="6376" spans="1:15" x14ac:dyDescent="0.35">
      <c r="A6376">
        <v>31615</v>
      </c>
      <c r="B6376">
        <v>0.93689278590000002</v>
      </c>
      <c r="C6376">
        <v>0.39775641169999998</v>
      </c>
      <c r="D6376">
        <v>0.41165654699999998</v>
      </c>
      <c r="E6376">
        <v>0.40777534339999999</v>
      </c>
      <c r="F6376">
        <v>0.1150409882</v>
      </c>
      <c r="G6376">
        <v>3.57380749E-2</v>
      </c>
      <c r="H6376">
        <v>66.789000000000001</v>
      </c>
      <c r="I6376">
        <v>0.18951298120000001</v>
      </c>
      <c r="J6376" t="s">
        <v>1926</v>
      </c>
      <c r="K6376" t="s">
        <v>10236</v>
      </c>
      <c r="O6376">
        <f t="shared" ca="1" si="99"/>
        <v>0.24837689917247463</v>
      </c>
    </row>
    <row r="6377" spans="1:15" x14ac:dyDescent="0.35">
      <c r="A6377">
        <v>1058</v>
      </c>
      <c r="B6377">
        <v>0.65360723759999995</v>
      </c>
      <c r="C6377">
        <v>0.3835619072</v>
      </c>
      <c r="D6377">
        <v>0.69824285200000002</v>
      </c>
      <c r="E6377">
        <v>0.83903054519999998</v>
      </c>
      <c r="F6377">
        <v>0.1166887024</v>
      </c>
      <c r="G6377">
        <v>3.4343806999999997E-2</v>
      </c>
      <c r="H6377">
        <v>84.694999999999993</v>
      </c>
      <c r="I6377">
        <v>0.70878848309999998</v>
      </c>
      <c r="J6377" t="s">
        <v>73</v>
      </c>
      <c r="K6377" t="s">
        <v>2785</v>
      </c>
      <c r="O6377">
        <f t="shared" ca="1" si="99"/>
        <v>9.7269207939964519E-2</v>
      </c>
    </row>
    <row r="6378" spans="1:15" x14ac:dyDescent="0.35">
      <c r="A6378">
        <v>1062</v>
      </c>
      <c r="B6378">
        <v>5.8242972900000002E-2</v>
      </c>
      <c r="C6378">
        <v>0.39031792630000001</v>
      </c>
      <c r="D6378">
        <v>0.92503241430000005</v>
      </c>
      <c r="E6378">
        <v>0.88338530719999997</v>
      </c>
      <c r="F6378">
        <v>6.6263456200000001E-2</v>
      </c>
      <c r="G6378">
        <v>3.47698985E-2</v>
      </c>
      <c r="H6378">
        <v>89.986000000000004</v>
      </c>
      <c r="I6378">
        <v>0.48105605639999999</v>
      </c>
      <c r="J6378" t="s">
        <v>73</v>
      </c>
      <c r="K6378" t="s">
        <v>2789</v>
      </c>
      <c r="O6378">
        <f t="shared" ca="1" si="99"/>
        <v>0.7442226516814523</v>
      </c>
    </row>
    <row r="6379" spans="1:15" x14ac:dyDescent="0.35">
      <c r="A6379">
        <v>26650</v>
      </c>
      <c r="B6379">
        <v>0.98954267750000002</v>
      </c>
      <c r="C6379">
        <v>7.6008157300000004E-2</v>
      </c>
      <c r="D6379">
        <v>2.0307100000000001E-5</v>
      </c>
      <c r="E6379">
        <v>0.91028280500000003</v>
      </c>
      <c r="F6379">
        <v>0.23958448730000001</v>
      </c>
      <c r="G6379">
        <v>9.1299007599999996E-2</v>
      </c>
      <c r="H6379">
        <v>84.756</v>
      </c>
      <c r="I6379">
        <v>0.91689208860000004</v>
      </c>
      <c r="J6379" t="s">
        <v>1670</v>
      </c>
      <c r="K6379" t="s">
        <v>9187</v>
      </c>
      <c r="O6379">
        <f t="shared" ca="1" si="99"/>
        <v>0.7676815526271249</v>
      </c>
    </row>
    <row r="6380" spans="1:15" x14ac:dyDescent="0.35">
      <c r="A6380">
        <v>3662</v>
      </c>
      <c r="B6380">
        <v>0.95467534040000002</v>
      </c>
      <c r="C6380">
        <v>0.55462656830000001</v>
      </c>
      <c r="D6380">
        <v>0.59019226650000001</v>
      </c>
      <c r="E6380">
        <v>0.91698593750000001</v>
      </c>
      <c r="F6380">
        <v>0.1139575335</v>
      </c>
      <c r="G6380">
        <v>4.4017442599999998E-2</v>
      </c>
      <c r="H6380">
        <v>108.358</v>
      </c>
      <c r="I6380">
        <v>0.66186068490000005</v>
      </c>
      <c r="J6380" t="s">
        <v>174</v>
      </c>
      <c r="K6380" t="s">
        <v>3539</v>
      </c>
      <c r="O6380">
        <f t="shared" ca="1" si="99"/>
        <v>0.29183685489308264</v>
      </c>
    </row>
    <row r="6381" spans="1:15" x14ac:dyDescent="0.35">
      <c r="A6381">
        <v>28404</v>
      </c>
      <c r="B6381">
        <v>0.89486102830000003</v>
      </c>
      <c r="C6381">
        <v>0.6729336574</v>
      </c>
      <c r="D6381">
        <v>0.17473408730000001</v>
      </c>
      <c r="E6381">
        <v>7.0849791400000001E-2</v>
      </c>
      <c r="F6381">
        <v>0.10928202300000001</v>
      </c>
      <c r="G6381">
        <v>0.27248612890000001</v>
      </c>
      <c r="H6381">
        <v>131.834</v>
      </c>
      <c r="I6381">
        <v>9.8559575499999996E-2</v>
      </c>
      <c r="J6381" t="s">
        <v>1581</v>
      </c>
      <c r="K6381" t="s">
        <v>9521</v>
      </c>
      <c r="O6381">
        <f t="shared" ca="1" si="99"/>
        <v>0.85120662293331428</v>
      </c>
    </row>
    <row r="6382" spans="1:15" x14ac:dyDescent="0.35">
      <c r="A6382">
        <v>4519</v>
      </c>
      <c r="B6382">
        <v>0.51463106260000002</v>
      </c>
      <c r="C6382">
        <v>0.39036004940000002</v>
      </c>
      <c r="D6382">
        <v>0.50924089500000003</v>
      </c>
      <c r="E6382">
        <v>0.95349253229999997</v>
      </c>
      <c r="F6382">
        <v>0.37170287489999998</v>
      </c>
      <c r="G6382">
        <v>6.9059915200000002E-2</v>
      </c>
      <c r="H6382">
        <v>93.703999999999994</v>
      </c>
      <c r="I6382">
        <v>0.32026300749999997</v>
      </c>
      <c r="J6382" t="s">
        <v>228</v>
      </c>
      <c r="K6382" t="s">
        <v>3996</v>
      </c>
      <c r="O6382">
        <f t="shared" ca="1" si="99"/>
        <v>0.48838563617537178</v>
      </c>
    </row>
    <row r="6383" spans="1:15" x14ac:dyDescent="0.35">
      <c r="A6383">
        <v>5192</v>
      </c>
      <c r="B6383">
        <v>0.23049049290000001</v>
      </c>
      <c r="C6383">
        <v>0.29644740739999997</v>
      </c>
      <c r="D6383">
        <v>0.7976733667</v>
      </c>
      <c r="E6383">
        <v>0.80475802740000002</v>
      </c>
      <c r="F6383">
        <v>0.1096148197</v>
      </c>
      <c r="G6383">
        <v>8.0228767199999995E-2</v>
      </c>
      <c r="H6383">
        <v>174.82499999999999</v>
      </c>
      <c r="I6383">
        <v>0.46833346930000003</v>
      </c>
      <c r="J6383" t="s">
        <v>144</v>
      </c>
      <c r="O6383">
        <f t="shared" ca="1" si="99"/>
        <v>0.42340441825200315</v>
      </c>
    </row>
    <row r="6384" spans="1:15" x14ac:dyDescent="0.35">
      <c r="A6384">
        <v>8201</v>
      </c>
      <c r="B6384">
        <v>0.98658477690000002</v>
      </c>
      <c r="C6384">
        <v>0.27900853240000001</v>
      </c>
      <c r="D6384">
        <v>0.89286422529999998</v>
      </c>
      <c r="E6384">
        <v>0.68963362679999995</v>
      </c>
      <c r="F6384">
        <v>9.1446525700000003E-2</v>
      </c>
      <c r="G6384">
        <v>0.22154665940000001</v>
      </c>
      <c r="H6384">
        <v>150.28700000000001</v>
      </c>
      <c r="I6384">
        <v>9.0180213300000006E-2</v>
      </c>
      <c r="J6384" t="s">
        <v>327</v>
      </c>
      <c r="K6384" t="s">
        <v>4693</v>
      </c>
      <c r="O6384">
        <f t="shared" ca="1" si="99"/>
        <v>4.2728727275956002E-2</v>
      </c>
    </row>
    <row r="6385" spans="1:15" x14ac:dyDescent="0.35">
      <c r="A6385">
        <v>25379</v>
      </c>
      <c r="B6385">
        <v>0.61042263539999997</v>
      </c>
      <c r="C6385">
        <v>0.64323933560000002</v>
      </c>
      <c r="D6385">
        <v>0.71654603920000004</v>
      </c>
      <c r="E6385">
        <v>0.91170281539999998</v>
      </c>
      <c r="F6385">
        <v>0.15741973070000001</v>
      </c>
      <c r="G6385">
        <v>0.10849567089999999</v>
      </c>
      <c r="H6385">
        <v>124.864</v>
      </c>
      <c r="I6385">
        <v>0.96448993940000005</v>
      </c>
      <c r="J6385" t="s">
        <v>1619</v>
      </c>
      <c r="K6385" t="s">
        <v>9026</v>
      </c>
      <c r="O6385">
        <f t="shared" ca="1" si="99"/>
        <v>0.52112770576083289</v>
      </c>
    </row>
    <row r="6386" spans="1:15" x14ac:dyDescent="0.35">
      <c r="A6386">
        <v>1609</v>
      </c>
      <c r="B6386">
        <v>0.2144031559</v>
      </c>
      <c r="C6386">
        <v>0.1610999639</v>
      </c>
      <c r="D6386">
        <v>0.82959636250000002</v>
      </c>
      <c r="E6386">
        <v>0.9570957202</v>
      </c>
      <c r="F6386">
        <v>0.5742267969</v>
      </c>
      <c r="G6386">
        <v>6.8792407400000005E-2</v>
      </c>
      <c r="H6386">
        <v>159.482</v>
      </c>
      <c r="I6386">
        <v>0.10438720009999999</v>
      </c>
      <c r="J6386" t="s">
        <v>108</v>
      </c>
      <c r="K6386" t="s">
        <v>3063</v>
      </c>
      <c r="O6386">
        <f t="shared" ca="1" si="99"/>
        <v>0.91263779823747215</v>
      </c>
    </row>
    <row r="6387" spans="1:15" x14ac:dyDescent="0.35">
      <c r="A6387">
        <v>32476</v>
      </c>
      <c r="B6387">
        <v>0.4916477622</v>
      </c>
      <c r="C6387">
        <v>0.91101192389999996</v>
      </c>
      <c r="D6387">
        <v>0.18238008889999999</v>
      </c>
      <c r="E6387">
        <v>1.59836088E-2</v>
      </c>
      <c r="F6387">
        <v>4.6016228399999998E-2</v>
      </c>
      <c r="G6387">
        <v>0.40718384499999999</v>
      </c>
      <c r="H6387">
        <v>90.034000000000006</v>
      </c>
      <c r="I6387">
        <v>0.6105905962</v>
      </c>
      <c r="J6387" t="s">
        <v>1261</v>
      </c>
      <c r="K6387" t="s">
        <v>10468</v>
      </c>
      <c r="O6387">
        <f t="shared" ca="1" si="99"/>
        <v>0.87746235531234396</v>
      </c>
    </row>
    <row r="6388" spans="1:15" x14ac:dyDescent="0.35">
      <c r="A6388">
        <v>11783</v>
      </c>
      <c r="B6388">
        <v>7.5789757499999999E-2</v>
      </c>
      <c r="C6388">
        <v>0.7743985243</v>
      </c>
      <c r="D6388">
        <v>0.50897570029999994</v>
      </c>
      <c r="E6388">
        <v>0.67156923359999998</v>
      </c>
      <c r="F6388">
        <v>8.3083752999999996E-2</v>
      </c>
      <c r="G6388">
        <v>3.1609677199999998E-2</v>
      </c>
      <c r="H6388">
        <v>87.366</v>
      </c>
      <c r="I6388">
        <v>0.94677778580000005</v>
      </c>
      <c r="J6388" t="s">
        <v>517</v>
      </c>
      <c r="K6388" t="s">
        <v>5361</v>
      </c>
      <c r="O6388">
        <f t="shared" ca="1" si="99"/>
        <v>0.57233821401904639</v>
      </c>
    </row>
    <row r="6389" spans="1:15" x14ac:dyDescent="0.35">
      <c r="A6389">
        <v>3868</v>
      </c>
      <c r="B6389">
        <v>0.57589164510000002</v>
      </c>
      <c r="C6389">
        <v>0.18979536599999999</v>
      </c>
      <c r="D6389">
        <v>0.92383744540000001</v>
      </c>
      <c r="E6389">
        <v>0.79414380070000001</v>
      </c>
      <c r="F6389">
        <v>0.1749875572</v>
      </c>
      <c r="G6389">
        <v>4.6473594999999999E-2</v>
      </c>
      <c r="H6389">
        <v>141.898</v>
      </c>
      <c r="I6389">
        <v>0.1814264659</v>
      </c>
      <c r="J6389" t="s">
        <v>188</v>
      </c>
      <c r="K6389" t="s">
        <v>3668</v>
      </c>
      <c r="O6389">
        <f t="shared" ca="1" si="99"/>
        <v>0.61527482304574754</v>
      </c>
    </row>
    <row r="6390" spans="1:15" x14ac:dyDescent="0.35">
      <c r="A6390">
        <v>17883</v>
      </c>
      <c r="B6390">
        <v>5.4200182700000002E-2</v>
      </c>
      <c r="C6390">
        <v>0.68171120129999996</v>
      </c>
      <c r="D6390">
        <v>0.99203565839999996</v>
      </c>
      <c r="E6390">
        <v>0.83756052270000003</v>
      </c>
      <c r="F6390">
        <v>3.5106569300000001E-2</v>
      </c>
      <c r="G6390">
        <v>8.1636624899999996E-2</v>
      </c>
      <c r="H6390">
        <v>126.151</v>
      </c>
      <c r="I6390">
        <v>0.89180398849999998</v>
      </c>
      <c r="J6390" t="s">
        <v>1048</v>
      </c>
      <c r="K6390" t="s">
        <v>7158</v>
      </c>
      <c r="O6390">
        <f t="shared" ca="1" si="99"/>
        <v>0.30164980870928759</v>
      </c>
    </row>
    <row r="6391" spans="1:15" x14ac:dyDescent="0.35">
      <c r="A6391">
        <v>19638</v>
      </c>
      <c r="B6391">
        <v>0.96750055639999999</v>
      </c>
      <c r="C6391">
        <v>0.48276235680000001</v>
      </c>
      <c r="D6391">
        <v>0.183947995</v>
      </c>
      <c r="E6391">
        <v>0.92947662959999999</v>
      </c>
      <c r="F6391">
        <v>0.1110249978</v>
      </c>
      <c r="G6391">
        <v>3.53341717E-2</v>
      </c>
      <c r="H6391">
        <v>148.78800000000001</v>
      </c>
      <c r="I6391">
        <v>0.1469819302</v>
      </c>
      <c r="J6391" t="s">
        <v>1186</v>
      </c>
      <c r="K6391" t="s">
        <v>7649</v>
      </c>
      <c r="O6391">
        <f t="shared" ca="1" si="99"/>
        <v>0.82299025267541515</v>
      </c>
    </row>
    <row r="6392" spans="1:15" x14ac:dyDescent="0.35">
      <c r="A6392">
        <v>20333</v>
      </c>
      <c r="B6392">
        <v>0.92106950129999998</v>
      </c>
      <c r="C6392">
        <v>0.1893598128</v>
      </c>
      <c r="D6392">
        <v>0.87401517159999997</v>
      </c>
      <c r="E6392">
        <v>0.95261586170000001</v>
      </c>
      <c r="F6392">
        <v>9.3808080599999996E-2</v>
      </c>
      <c r="G6392">
        <v>5.4484003199999999E-2</v>
      </c>
      <c r="H6392">
        <v>104.837</v>
      </c>
      <c r="I6392">
        <v>3.3946178200000003E-2</v>
      </c>
      <c r="J6392" t="s">
        <v>1264</v>
      </c>
      <c r="K6392" t="s">
        <v>7889</v>
      </c>
      <c r="O6392">
        <f t="shared" ca="1" si="99"/>
        <v>0.58187859343762283</v>
      </c>
    </row>
    <row r="6393" spans="1:15" x14ac:dyDescent="0.35">
      <c r="A6393">
        <v>24127</v>
      </c>
      <c r="B6393">
        <v>0.50976210990000004</v>
      </c>
      <c r="C6393">
        <v>0.62982680270000002</v>
      </c>
      <c r="D6393">
        <v>0.61595877600000004</v>
      </c>
      <c r="E6393">
        <v>0.74255579569999997</v>
      </c>
      <c r="F6393">
        <v>8.5889047499999996E-2</v>
      </c>
      <c r="G6393">
        <v>3.2752396000000003E-2</v>
      </c>
      <c r="H6393">
        <v>110.056</v>
      </c>
      <c r="I6393">
        <v>0.60330675899999997</v>
      </c>
      <c r="J6393" t="s">
        <v>1504</v>
      </c>
      <c r="O6393">
        <f t="shared" ca="1" si="99"/>
        <v>0.92199160549736892</v>
      </c>
    </row>
    <row r="6394" spans="1:15" x14ac:dyDescent="0.35">
      <c r="A6394">
        <v>24479</v>
      </c>
      <c r="B6394">
        <v>0.96370988530000001</v>
      </c>
      <c r="C6394">
        <v>0.53030937860000005</v>
      </c>
      <c r="D6394">
        <v>0.11228807070000001</v>
      </c>
      <c r="E6394">
        <v>0.95542842029999997</v>
      </c>
      <c r="F6394">
        <v>0.1090610585</v>
      </c>
      <c r="G6394">
        <v>3.2175479E-2</v>
      </c>
      <c r="H6394">
        <v>94.974000000000004</v>
      </c>
      <c r="I6394">
        <v>0.4023366961</v>
      </c>
      <c r="J6394" t="s">
        <v>1441</v>
      </c>
      <c r="K6394" t="s">
        <v>8817</v>
      </c>
      <c r="O6394">
        <f t="shared" ca="1" si="99"/>
        <v>0.39468197397156857</v>
      </c>
    </row>
    <row r="6395" spans="1:15" x14ac:dyDescent="0.35">
      <c r="A6395">
        <v>34710</v>
      </c>
      <c r="B6395">
        <v>0.69605314470000001</v>
      </c>
      <c r="C6395">
        <v>0.80127459710000004</v>
      </c>
      <c r="D6395">
        <v>0.64292819909999999</v>
      </c>
      <c r="E6395">
        <v>6.8672834999999998E-3</v>
      </c>
      <c r="F6395">
        <v>0.1114390923</v>
      </c>
      <c r="G6395">
        <v>5.8114544900000002E-2</v>
      </c>
      <c r="H6395">
        <v>111.506</v>
      </c>
      <c r="I6395">
        <v>0.66847801200000001</v>
      </c>
      <c r="J6395" s="1">
        <v>0.51</v>
      </c>
      <c r="K6395" t="s">
        <v>11113</v>
      </c>
      <c r="O6395">
        <f t="shared" ca="1" si="99"/>
        <v>0.61524729488239782</v>
      </c>
    </row>
    <row r="6396" spans="1:15" x14ac:dyDescent="0.35">
      <c r="A6396">
        <v>25375</v>
      </c>
      <c r="B6396">
        <v>4.1418870900000002E-2</v>
      </c>
      <c r="C6396">
        <v>0.70331117330000004</v>
      </c>
      <c r="D6396">
        <v>0.47873682220000002</v>
      </c>
      <c r="E6396">
        <v>0.93029996999999998</v>
      </c>
      <c r="F6396">
        <v>0.2116643164</v>
      </c>
      <c r="G6396">
        <v>5.1514812399999999E-2</v>
      </c>
      <c r="H6396">
        <v>126.012</v>
      </c>
      <c r="I6396">
        <v>0.86421352750000002</v>
      </c>
      <c r="J6396" t="s">
        <v>1616</v>
      </c>
      <c r="K6396" t="s">
        <v>9022</v>
      </c>
      <c r="O6396">
        <f t="shared" ca="1" si="99"/>
        <v>0.60878428922885752</v>
      </c>
    </row>
    <row r="6397" spans="1:15" x14ac:dyDescent="0.35">
      <c r="A6397">
        <v>36985</v>
      </c>
      <c r="B6397">
        <v>0.1200342239</v>
      </c>
      <c r="C6397">
        <v>0.70396546910000002</v>
      </c>
      <c r="D6397">
        <v>0.33554093699999998</v>
      </c>
      <c r="E6397">
        <v>0.97213696660000004</v>
      </c>
      <c r="F6397">
        <v>0.1116381394</v>
      </c>
      <c r="G6397">
        <v>5.3975805199999997E-2</v>
      </c>
      <c r="H6397">
        <v>78.010999999999996</v>
      </c>
      <c r="I6397">
        <v>0.96175579180000004</v>
      </c>
      <c r="J6397" t="s">
        <v>1522</v>
      </c>
      <c r="K6397" t="s">
        <v>11503</v>
      </c>
      <c r="O6397">
        <f t="shared" ca="1" si="99"/>
        <v>0.38962044176548949</v>
      </c>
    </row>
    <row r="6398" spans="1:15" x14ac:dyDescent="0.35">
      <c r="A6398">
        <v>22509</v>
      </c>
      <c r="B6398">
        <v>9.0718846899999997E-2</v>
      </c>
      <c r="C6398">
        <v>0.64198114969999998</v>
      </c>
      <c r="D6398">
        <v>0.53470239590000002</v>
      </c>
      <c r="E6398">
        <v>6.2675400000000006E-5</v>
      </c>
      <c r="F6398">
        <v>9.3610913599999998E-2</v>
      </c>
      <c r="G6398">
        <v>0.15467749510000001</v>
      </c>
      <c r="H6398">
        <v>88.998000000000005</v>
      </c>
      <c r="I6398">
        <v>0.686224642</v>
      </c>
      <c r="J6398" t="s">
        <v>1430</v>
      </c>
      <c r="K6398" t="s">
        <v>8368</v>
      </c>
      <c r="O6398">
        <f t="shared" ca="1" si="99"/>
        <v>0.30751979981948852</v>
      </c>
    </row>
    <row r="6399" spans="1:15" x14ac:dyDescent="0.35">
      <c r="A6399">
        <v>24470</v>
      </c>
      <c r="B6399">
        <v>1.42557226E-2</v>
      </c>
      <c r="C6399">
        <v>0.57747642610000005</v>
      </c>
      <c r="D6399">
        <v>0.41324270860000001</v>
      </c>
      <c r="E6399">
        <v>1.0122999999999999E-5</v>
      </c>
      <c r="F6399">
        <v>0.27609856090000001</v>
      </c>
      <c r="G6399">
        <v>0.15757481800000001</v>
      </c>
      <c r="H6399">
        <v>159.94900000000001</v>
      </c>
      <c r="I6399">
        <v>0.48059655470000001</v>
      </c>
      <c r="J6399" t="s">
        <v>1523</v>
      </c>
      <c r="K6399" t="s">
        <v>8814</v>
      </c>
      <c r="O6399">
        <f t="shared" ca="1" si="99"/>
        <v>0.65816479338918576</v>
      </c>
    </row>
    <row r="6400" spans="1:15" x14ac:dyDescent="0.35">
      <c r="A6400">
        <v>17447</v>
      </c>
      <c r="B6400">
        <v>0.98366802959999999</v>
      </c>
      <c r="C6400">
        <v>0.37329585259999998</v>
      </c>
      <c r="D6400">
        <v>0.43697313399999999</v>
      </c>
      <c r="E6400">
        <v>0.20518106920000001</v>
      </c>
      <c r="F6400">
        <v>0.78948032379999999</v>
      </c>
      <c r="G6400">
        <v>0.33511371880000002</v>
      </c>
      <c r="H6400">
        <v>86.771000000000001</v>
      </c>
      <c r="I6400">
        <v>0.64161136200000002</v>
      </c>
      <c r="J6400" t="s">
        <v>990</v>
      </c>
      <c r="K6400" t="s">
        <v>7004</v>
      </c>
      <c r="O6400">
        <f t="shared" ca="1" si="99"/>
        <v>0.44321473318960702</v>
      </c>
    </row>
    <row r="6401" spans="1:15" x14ac:dyDescent="0.35">
      <c r="A6401">
        <v>21524</v>
      </c>
      <c r="B6401">
        <v>0.58637502939999997</v>
      </c>
      <c r="C6401">
        <v>0.49916872629999998</v>
      </c>
      <c r="D6401">
        <v>0.52130026730000001</v>
      </c>
      <c r="E6401">
        <v>0.92614535990000002</v>
      </c>
      <c r="F6401">
        <v>0.12806489539999999</v>
      </c>
      <c r="G6401">
        <v>4.10253478E-2</v>
      </c>
      <c r="H6401">
        <v>130.18899999999999</v>
      </c>
      <c r="I6401">
        <v>0.47757192389999997</v>
      </c>
      <c r="J6401" t="s">
        <v>1342</v>
      </c>
      <c r="K6401" t="s">
        <v>8142</v>
      </c>
      <c r="O6401">
        <f t="shared" ca="1" si="99"/>
        <v>0.23771117674732489</v>
      </c>
    </row>
    <row r="6402" spans="1:15" x14ac:dyDescent="0.35">
      <c r="A6402">
        <v>31464</v>
      </c>
      <c r="B6402">
        <v>0.99221050119999998</v>
      </c>
      <c r="C6402">
        <v>0.37693409389999999</v>
      </c>
      <c r="D6402">
        <v>0.1685427384</v>
      </c>
      <c r="E6402">
        <v>0.93522817140000003</v>
      </c>
      <c r="F6402">
        <v>0.1142245234</v>
      </c>
      <c r="G6402">
        <v>2.8519652999999999E-2</v>
      </c>
      <c r="H6402">
        <v>90.001999999999995</v>
      </c>
      <c r="I6402">
        <v>3.98362445E-2</v>
      </c>
      <c r="J6402" t="s">
        <v>1920</v>
      </c>
      <c r="K6402" t="s">
        <v>10193</v>
      </c>
      <c r="O6402">
        <f t="shared" ref="O6402:O6465" ca="1" si="100">RAND()</f>
        <v>0.94140480480633471</v>
      </c>
    </row>
    <row r="6403" spans="1:15" x14ac:dyDescent="0.35">
      <c r="A6403">
        <v>4067</v>
      </c>
      <c r="B6403">
        <v>0.98612779269999995</v>
      </c>
      <c r="C6403">
        <v>0.30688280610000002</v>
      </c>
      <c r="D6403">
        <v>6.6030732100000003E-2</v>
      </c>
      <c r="E6403">
        <v>0.91653492780000001</v>
      </c>
      <c r="F6403">
        <v>0.11171061240000001</v>
      </c>
      <c r="G6403">
        <v>5.3866545000000002E-2</v>
      </c>
      <c r="H6403">
        <v>84.081000000000003</v>
      </c>
      <c r="I6403">
        <v>0.69837077759999999</v>
      </c>
      <c r="J6403" t="s">
        <v>198</v>
      </c>
      <c r="K6403" t="s">
        <v>3747</v>
      </c>
      <c r="O6403">
        <f t="shared" ca="1" si="100"/>
        <v>0.2577938499216853</v>
      </c>
    </row>
    <row r="6404" spans="1:15" x14ac:dyDescent="0.35">
      <c r="A6404">
        <v>4775</v>
      </c>
      <c r="B6404">
        <v>0.94472111459999997</v>
      </c>
      <c r="C6404">
        <v>0.21975068950000001</v>
      </c>
      <c r="D6404">
        <v>0.1474840161</v>
      </c>
      <c r="E6404">
        <v>1.2975661E-3</v>
      </c>
      <c r="F6404">
        <v>0.2406486904</v>
      </c>
      <c r="H6404">
        <v>94.724000000000004</v>
      </c>
      <c r="I6404">
        <v>7.5173995800000004E-2</v>
      </c>
      <c r="J6404" t="s">
        <v>237</v>
      </c>
      <c r="K6404" t="s">
        <v>4074</v>
      </c>
      <c r="O6404">
        <f t="shared" ca="1" si="100"/>
        <v>4.4771590582340037E-2</v>
      </c>
    </row>
    <row r="6405" spans="1:15" x14ac:dyDescent="0.35">
      <c r="A6405">
        <v>20022</v>
      </c>
      <c r="B6405">
        <v>0.99579645009999995</v>
      </c>
      <c r="C6405">
        <v>0.49958086359999998</v>
      </c>
      <c r="D6405">
        <v>0.2008826098</v>
      </c>
      <c r="E6405">
        <v>0.96717799299999996</v>
      </c>
      <c r="F6405">
        <v>0.1048297005</v>
      </c>
      <c r="H6405">
        <v>144.05799999999999</v>
      </c>
      <c r="I6405">
        <v>0.51188511260000003</v>
      </c>
      <c r="J6405" t="s">
        <v>1207</v>
      </c>
      <c r="K6405" t="s">
        <v>7773</v>
      </c>
      <c r="O6405">
        <f t="shared" ca="1" si="100"/>
        <v>0.67097868793915227</v>
      </c>
    </row>
    <row r="6406" spans="1:15" x14ac:dyDescent="0.35">
      <c r="A6406">
        <v>19997</v>
      </c>
      <c r="B6406">
        <v>0.15724270309999999</v>
      </c>
      <c r="C6406">
        <v>0.65488107689999997</v>
      </c>
      <c r="D6406">
        <v>0.36619389749999998</v>
      </c>
      <c r="E6406">
        <v>0.83428017070000005</v>
      </c>
      <c r="F6406">
        <v>0.23673490159999999</v>
      </c>
      <c r="G6406">
        <v>5.0813730000000001E-2</v>
      </c>
      <c r="H6406">
        <v>75.013999999999996</v>
      </c>
      <c r="I6406">
        <v>8.7239834200000005E-2</v>
      </c>
      <c r="J6406" t="s">
        <v>1206</v>
      </c>
      <c r="K6406" t="s">
        <v>7767</v>
      </c>
      <c r="O6406">
        <f t="shared" ca="1" si="100"/>
        <v>1.997612895108436E-2</v>
      </c>
    </row>
    <row r="6407" spans="1:15" x14ac:dyDescent="0.35">
      <c r="A6407">
        <v>14945</v>
      </c>
      <c r="B6407">
        <v>0.1101214604</v>
      </c>
      <c r="C6407">
        <v>0.79821980589999997</v>
      </c>
      <c r="D6407">
        <v>0.72654869430000002</v>
      </c>
      <c r="E6407">
        <v>0.91514843980000005</v>
      </c>
      <c r="F6407">
        <v>8.55650726E-2</v>
      </c>
      <c r="G6407">
        <v>0.36649849629999998</v>
      </c>
      <c r="H6407">
        <v>125.066</v>
      </c>
      <c r="I6407">
        <v>0.50068601479999997</v>
      </c>
      <c r="J6407" t="s">
        <v>821</v>
      </c>
      <c r="K6407" t="s">
        <v>6374</v>
      </c>
      <c r="O6407">
        <f t="shared" ca="1" si="100"/>
        <v>2.649921573065539E-3</v>
      </c>
    </row>
    <row r="6408" spans="1:15" x14ac:dyDescent="0.35">
      <c r="A6408">
        <v>32914</v>
      </c>
      <c r="B6408">
        <v>6.7130140000000004E-4</v>
      </c>
      <c r="C6408">
        <v>0.57880090650000005</v>
      </c>
      <c r="D6408">
        <v>0.52797410850000004</v>
      </c>
      <c r="E6408">
        <v>0.49603406550000001</v>
      </c>
      <c r="F6408">
        <v>0.21772770329999999</v>
      </c>
      <c r="G6408">
        <v>0.29534193199999997</v>
      </c>
      <c r="H6408">
        <v>113.29900000000001</v>
      </c>
      <c r="I6408">
        <v>0.76161370110000004</v>
      </c>
      <c r="J6408" t="s">
        <v>2026</v>
      </c>
      <c r="K6408" t="s">
        <v>10601</v>
      </c>
      <c r="O6408">
        <f t="shared" ca="1" si="100"/>
        <v>0.96067969310776835</v>
      </c>
    </row>
    <row r="6409" spans="1:15" x14ac:dyDescent="0.35">
      <c r="A6409">
        <v>24490</v>
      </c>
      <c r="B6409">
        <v>0.75142329060000002</v>
      </c>
      <c r="C6409">
        <v>0.58499029960000004</v>
      </c>
      <c r="D6409">
        <v>0.65202861980000004</v>
      </c>
      <c r="E6409">
        <v>0.72720017349999999</v>
      </c>
      <c r="F6409">
        <v>9.6764349900000005E-2</v>
      </c>
      <c r="G6409">
        <v>3.8637231100000002E-2</v>
      </c>
      <c r="H6409">
        <v>84.738</v>
      </c>
      <c r="I6409">
        <v>0.68972285960000002</v>
      </c>
      <c r="J6409" t="s">
        <v>1527</v>
      </c>
      <c r="K6409" t="s">
        <v>8824</v>
      </c>
      <c r="O6409">
        <f t="shared" ca="1" si="100"/>
        <v>0.85814300256539477</v>
      </c>
    </row>
    <row r="6410" spans="1:15" x14ac:dyDescent="0.35">
      <c r="A6410">
        <v>8571</v>
      </c>
      <c r="B6410">
        <v>0.97970117010000002</v>
      </c>
      <c r="C6410">
        <v>0.65137531140000005</v>
      </c>
      <c r="D6410">
        <v>0.2039975571</v>
      </c>
      <c r="E6410">
        <v>2.0244000000000001E-5</v>
      </c>
      <c r="F6410">
        <v>0.1268877565</v>
      </c>
      <c r="G6410">
        <v>0.92656849620000004</v>
      </c>
      <c r="H6410">
        <v>101.291</v>
      </c>
      <c r="I6410">
        <v>0.75666827889999999</v>
      </c>
      <c r="J6410" t="s">
        <v>208</v>
      </c>
      <c r="K6410" t="s">
        <v>4761</v>
      </c>
      <c r="O6410">
        <f t="shared" ca="1" si="100"/>
        <v>0.161431125904266</v>
      </c>
    </row>
    <row r="6411" spans="1:15" x14ac:dyDescent="0.35">
      <c r="A6411">
        <v>19912</v>
      </c>
      <c r="B6411">
        <v>0.82433631070000002</v>
      </c>
      <c r="C6411">
        <v>0.53702701180000001</v>
      </c>
      <c r="D6411">
        <v>0.77570778730000001</v>
      </c>
      <c r="E6411">
        <v>0.62467005900000006</v>
      </c>
      <c r="F6411">
        <v>5.3367166200000003E-2</v>
      </c>
      <c r="G6411">
        <v>0.5081067776</v>
      </c>
      <c r="H6411">
        <v>187.21700000000001</v>
      </c>
      <c r="I6411">
        <v>3.52435948E-2</v>
      </c>
      <c r="J6411" t="s">
        <v>1162</v>
      </c>
      <c r="K6411" t="s">
        <v>7743</v>
      </c>
      <c r="O6411">
        <f t="shared" ca="1" si="100"/>
        <v>0.33906222025338795</v>
      </c>
    </row>
    <row r="6412" spans="1:15" x14ac:dyDescent="0.35">
      <c r="A6412">
        <v>26027</v>
      </c>
      <c r="B6412">
        <v>0.30426050040000002</v>
      </c>
      <c r="C6412">
        <v>0.59899084729999996</v>
      </c>
      <c r="D6412">
        <v>0.76075592329999997</v>
      </c>
      <c r="E6412">
        <v>0.81470971150000004</v>
      </c>
      <c r="F6412">
        <v>0.14593974260000001</v>
      </c>
      <c r="G6412">
        <v>6.7373030400000006E-2</v>
      </c>
      <c r="H6412">
        <v>178.97800000000001</v>
      </c>
      <c r="I6412">
        <v>0.33053352320000001</v>
      </c>
      <c r="J6412" t="s">
        <v>1642</v>
      </c>
      <c r="K6412" t="s">
        <v>9110</v>
      </c>
      <c r="O6412">
        <f t="shared" ca="1" si="100"/>
        <v>0.45894495023969528</v>
      </c>
    </row>
    <row r="6413" spans="1:15" x14ac:dyDescent="0.35">
      <c r="A6413">
        <v>15634</v>
      </c>
      <c r="B6413">
        <v>0.28674796930000002</v>
      </c>
      <c r="C6413">
        <v>0.32799529049999998</v>
      </c>
      <c r="D6413">
        <v>8.3745215499999998E-2</v>
      </c>
      <c r="E6413">
        <v>0.93527212540000004</v>
      </c>
      <c r="F6413">
        <v>0.1112657853</v>
      </c>
      <c r="G6413">
        <v>4.0078126399999997E-2</v>
      </c>
      <c r="H6413">
        <v>132.61799999999999</v>
      </c>
      <c r="I6413">
        <v>4.87038547E-2</v>
      </c>
      <c r="J6413" t="s">
        <v>851</v>
      </c>
      <c r="K6413" t="s">
        <v>6549</v>
      </c>
      <c r="O6413">
        <f t="shared" ca="1" si="100"/>
        <v>0.84081467998537074</v>
      </c>
    </row>
    <row r="6414" spans="1:15" x14ac:dyDescent="0.35">
      <c r="A6414">
        <v>1707</v>
      </c>
      <c r="B6414">
        <v>0.35037826719999998</v>
      </c>
      <c r="C6414">
        <v>0.30332011079999999</v>
      </c>
      <c r="D6414">
        <v>0.91607852759999997</v>
      </c>
      <c r="E6414">
        <v>0.92384633999999999</v>
      </c>
      <c r="F6414">
        <v>0.10603148630000001</v>
      </c>
      <c r="G6414">
        <v>3.9097682000000002E-2</v>
      </c>
      <c r="H6414">
        <v>109.298</v>
      </c>
      <c r="I6414">
        <v>0.90814935460000001</v>
      </c>
      <c r="J6414" t="s">
        <v>119</v>
      </c>
      <c r="K6414" t="s">
        <v>3130</v>
      </c>
      <c r="O6414">
        <f t="shared" ca="1" si="100"/>
        <v>0.85260557512914104</v>
      </c>
    </row>
    <row r="6415" spans="1:15" x14ac:dyDescent="0.35">
      <c r="A6415">
        <v>15643</v>
      </c>
      <c r="B6415">
        <v>1.25195362E-2</v>
      </c>
      <c r="C6415">
        <v>0.62553540969999999</v>
      </c>
      <c r="D6415">
        <v>0.46112884100000001</v>
      </c>
      <c r="E6415">
        <v>0.90183509169999998</v>
      </c>
      <c r="F6415">
        <v>0.1143981639</v>
      </c>
      <c r="G6415">
        <v>7.8425375800000002E-2</v>
      </c>
      <c r="H6415">
        <v>70.408000000000001</v>
      </c>
      <c r="I6415">
        <v>0.59824659300000005</v>
      </c>
      <c r="J6415" t="s">
        <v>851</v>
      </c>
      <c r="K6415" t="s">
        <v>6557</v>
      </c>
      <c r="O6415">
        <f t="shared" ca="1" si="100"/>
        <v>0.8326125035942592</v>
      </c>
    </row>
    <row r="6416" spans="1:15" x14ac:dyDescent="0.35">
      <c r="A6416">
        <v>20933</v>
      </c>
      <c r="B6416">
        <v>0.83384667160000003</v>
      </c>
      <c r="C6416">
        <v>0.63295286849999999</v>
      </c>
      <c r="D6416">
        <v>0.1944537415</v>
      </c>
      <c r="E6416">
        <v>0.82113908280000003</v>
      </c>
      <c r="F6416">
        <v>9.4114147499999995E-2</v>
      </c>
      <c r="G6416">
        <v>3.1711081299999999E-2</v>
      </c>
      <c r="H6416">
        <v>139.67699999999999</v>
      </c>
      <c r="I6416">
        <v>0.81483837859999997</v>
      </c>
      <c r="J6416" t="s">
        <v>1301</v>
      </c>
      <c r="K6416" t="s">
        <v>8038</v>
      </c>
      <c r="O6416">
        <f t="shared" ca="1" si="100"/>
        <v>0.21767914743976813</v>
      </c>
    </row>
    <row r="6417" spans="1:15" x14ac:dyDescent="0.35">
      <c r="A6417">
        <v>19347</v>
      </c>
      <c r="B6417">
        <v>0.97073611810000004</v>
      </c>
      <c r="C6417">
        <v>0.73127301700000003</v>
      </c>
      <c r="D6417">
        <v>0.2840205287</v>
      </c>
      <c r="E6417">
        <v>0.93181338459999996</v>
      </c>
      <c r="F6417">
        <v>0.1126384577</v>
      </c>
      <c r="G6417">
        <v>0.306567802</v>
      </c>
      <c r="H6417">
        <v>107.479</v>
      </c>
      <c r="I6417">
        <v>0.9823562643</v>
      </c>
      <c r="J6417" t="s">
        <v>1096</v>
      </c>
      <c r="K6417" t="s">
        <v>7507</v>
      </c>
      <c r="O6417">
        <f t="shared" ca="1" si="100"/>
        <v>0.59789956884350826</v>
      </c>
    </row>
    <row r="6418" spans="1:15" x14ac:dyDescent="0.35">
      <c r="A6418">
        <v>8196</v>
      </c>
      <c r="B6418">
        <v>0.96916012740000002</v>
      </c>
      <c r="C6418">
        <v>0.47427541649999999</v>
      </c>
      <c r="D6418">
        <v>0.76242690670000002</v>
      </c>
      <c r="E6418">
        <v>0.92787838010000001</v>
      </c>
      <c r="F6418">
        <v>0.1132144413</v>
      </c>
      <c r="G6418">
        <v>5.66472872E-2</v>
      </c>
      <c r="H6418">
        <v>135.09700000000001</v>
      </c>
      <c r="I6418">
        <v>0.7899077189</v>
      </c>
      <c r="J6418" t="s">
        <v>327</v>
      </c>
      <c r="K6418" t="s">
        <v>4688</v>
      </c>
      <c r="O6418">
        <f t="shared" ca="1" si="100"/>
        <v>0.84903167988447914</v>
      </c>
    </row>
    <row r="6419" spans="1:15" x14ac:dyDescent="0.35">
      <c r="A6419">
        <v>39052</v>
      </c>
      <c r="B6419">
        <v>0.63010459230000004</v>
      </c>
      <c r="C6419">
        <v>0.77505262019999999</v>
      </c>
      <c r="D6419">
        <v>0.49076953829999997</v>
      </c>
      <c r="E6419">
        <v>0.90998446379999998</v>
      </c>
      <c r="F6419">
        <v>0.62585195429999996</v>
      </c>
      <c r="G6419">
        <v>0.1144951873</v>
      </c>
      <c r="H6419">
        <v>85.027000000000001</v>
      </c>
      <c r="I6419">
        <v>0.26196542480000001</v>
      </c>
      <c r="J6419" t="s">
        <v>2324</v>
      </c>
      <c r="K6419" t="s">
        <v>11870</v>
      </c>
      <c r="O6419">
        <f t="shared" ca="1" si="100"/>
        <v>0.69772845244605741</v>
      </c>
    </row>
    <row r="6420" spans="1:15" x14ac:dyDescent="0.35">
      <c r="A6420">
        <v>4040</v>
      </c>
      <c r="B6420">
        <v>0.95922085729999995</v>
      </c>
      <c r="C6420">
        <v>0.27729959199999998</v>
      </c>
      <c r="D6420">
        <v>0.76733543820000005</v>
      </c>
      <c r="E6420">
        <v>0.87013072300000005</v>
      </c>
      <c r="F6420">
        <v>0.2299859263</v>
      </c>
      <c r="H6420">
        <v>125.77</v>
      </c>
      <c r="I6420">
        <v>0.45139599250000001</v>
      </c>
      <c r="J6420" t="s">
        <v>197</v>
      </c>
      <c r="K6420" t="s">
        <v>3740</v>
      </c>
      <c r="O6420">
        <f t="shared" ca="1" si="100"/>
        <v>5.8098150263872217E-3</v>
      </c>
    </row>
    <row r="6421" spans="1:15" x14ac:dyDescent="0.35">
      <c r="A6421">
        <v>24544</v>
      </c>
      <c r="B6421">
        <v>0.99579645009999995</v>
      </c>
      <c r="C6421">
        <v>0.31290283050000001</v>
      </c>
      <c r="D6421">
        <v>0.15824224989999999</v>
      </c>
      <c r="E6421">
        <v>0.96479363380000005</v>
      </c>
      <c r="F6421">
        <v>0.34578931470000002</v>
      </c>
      <c r="G6421">
        <v>3.4308370099999999E-2</v>
      </c>
      <c r="H6421">
        <v>77.432000000000002</v>
      </c>
      <c r="I6421">
        <v>0.40583226900000002</v>
      </c>
      <c r="J6421" t="s">
        <v>1546</v>
      </c>
      <c r="K6421" t="s">
        <v>8843</v>
      </c>
      <c r="O6421">
        <f t="shared" ca="1" si="100"/>
        <v>0.5331981945244233</v>
      </c>
    </row>
    <row r="6422" spans="1:15" x14ac:dyDescent="0.35">
      <c r="A6422">
        <v>31963</v>
      </c>
      <c r="B6422">
        <v>0.95067443979999999</v>
      </c>
      <c r="C6422">
        <v>0.54970769850000001</v>
      </c>
      <c r="D6422">
        <v>0.87672324280000002</v>
      </c>
      <c r="E6422">
        <v>0.8921120119</v>
      </c>
      <c r="F6422">
        <v>0.33049596139999998</v>
      </c>
      <c r="G6422">
        <v>3.88334049E-2</v>
      </c>
      <c r="H6422">
        <v>87.379000000000005</v>
      </c>
      <c r="I6422">
        <v>0.92026543159999996</v>
      </c>
      <c r="J6422" t="s">
        <v>1965</v>
      </c>
      <c r="K6422" t="s">
        <v>10322</v>
      </c>
      <c r="O6422">
        <f t="shared" ca="1" si="100"/>
        <v>0.32066932649049862</v>
      </c>
    </row>
    <row r="6423" spans="1:15" x14ac:dyDescent="0.35">
      <c r="A6423">
        <v>4499</v>
      </c>
      <c r="B6423">
        <v>0.77499348089999998</v>
      </c>
      <c r="C6423">
        <v>0.54081908450000005</v>
      </c>
      <c r="D6423">
        <v>0.36738713579999999</v>
      </c>
      <c r="E6423">
        <v>0.46891668269999998</v>
      </c>
      <c r="F6423">
        <v>0.131685527</v>
      </c>
      <c r="G6423">
        <v>7.6983360299999998E-2</v>
      </c>
      <c r="H6423">
        <v>112.20699999999999</v>
      </c>
      <c r="I6423">
        <v>0.1157379377</v>
      </c>
      <c r="J6423" t="s">
        <v>226</v>
      </c>
      <c r="K6423" t="s">
        <v>3988</v>
      </c>
      <c r="O6423">
        <f t="shared" ca="1" si="100"/>
        <v>0.41622476514894968</v>
      </c>
    </row>
    <row r="6424" spans="1:15" x14ac:dyDescent="0.35">
      <c r="A6424">
        <v>29024</v>
      </c>
      <c r="B6424">
        <v>1.8385370599999999E-2</v>
      </c>
      <c r="C6424">
        <v>0.74683394670000003</v>
      </c>
      <c r="D6424">
        <v>0.86172294699999996</v>
      </c>
      <c r="E6424">
        <v>0.7341821945</v>
      </c>
      <c r="F6424">
        <v>9.4664078600000007E-2</v>
      </c>
      <c r="G6424">
        <v>6.2074237800000001E-2</v>
      </c>
      <c r="H6424">
        <v>96.686000000000007</v>
      </c>
      <c r="I6424">
        <v>0.84583744019999996</v>
      </c>
      <c r="J6424" t="s">
        <v>1802</v>
      </c>
      <c r="K6424" t="s">
        <v>9723</v>
      </c>
      <c r="O6424">
        <f t="shared" ca="1" si="100"/>
        <v>0.33216325614718023</v>
      </c>
    </row>
    <row r="6425" spans="1:15" x14ac:dyDescent="0.35">
      <c r="A6425">
        <v>39748</v>
      </c>
      <c r="B6425">
        <v>0.97928561049999996</v>
      </c>
      <c r="C6425">
        <v>0.30917693429999998</v>
      </c>
      <c r="D6425">
        <v>0.15776210439999999</v>
      </c>
      <c r="E6425">
        <v>0.95941028669999995</v>
      </c>
      <c r="F6425">
        <v>0.1029368532</v>
      </c>
      <c r="G6425">
        <v>2.7268113E-2</v>
      </c>
      <c r="H6425">
        <v>102.503</v>
      </c>
      <c r="I6425">
        <v>0.18914479449999999</v>
      </c>
      <c r="J6425" t="s">
        <v>2363</v>
      </c>
      <c r="K6425" t="s">
        <v>12061</v>
      </c>
      <c r="O6425">
        <f t="shared" ca="1" si="100"/>
        <v>0.59547972896160151</v>
      </c>
    </row>
    <row r="6426" spans="1:15" x14ac:dyDescent="0.35">
      <c r="A6426">
        <v>25037</v>
      </c>
      <c r="B6426">
        <v>0.1063729427</v>
      </c>
      <c r="C6426">
        <v>0.83331987689999998</v>
      </c>
      <c r="D6426">
        <v>0.56060614980000001</v>
      </c>
      <c r="E6426">
        <v>0.89116533899999995</v>
      </c>
      <c r="F6426">
        <v>8.2251934400000004E-2</v>
      </c>
      <c r="G6426">
        <v>5.9595506700000002E-2</v>
      </c>
      <c r="H6426">
        <v>108.04600000000001</v>
      </c>
      <c r="I6426">
        <v>0.64201770000000002</v>
      </c>
      <c r="J6426" t="s">
        <v>1575</v>
      </c>
      <c r="K6426" t="s">
        <v>8946</v>
      </c>
      <c r="O6426">
        <f t="shared" ca="1" si="100"/>
        <v>0.65248628577051515</v>
      </c>
    </row>
    <row r="6427" spans="1:15" x14ac:dyDescent="0.35">
      <c r="A6427">
        <v>24460</v>
      </c>
      <c r="B6427">
        <v>0.51812476819999997</v>
      </c>
      <c r="C6427">
        <v>0.66084736779999997</v>
      </c>
      <c r="D6427">
        <v>0.23862825330000001</v>
      </c>
      <c r="E6427">
        <v>0.82216111950000004</v>
      </c>
      <c r="F6427">
        <v>6.43481157E-2</v>
      </c>
      <c r="G6427">
        <v>0.1097183494</v>
      </c>
      <c r="H6427">
        <v>119.97199999999999</v>
      </c>
      <c r="I6427">
        <v>0.18762537939999999</v>
      </c>
      <c r="J6427" t="s">
        <v>1523</v>
      </c>
      <c r="K6427" t="s">
        <v>8804</v>
      </c>
      <c r="O6427">
        <f t="shared" ca="1" si="100"/>
        <v>8.9452560616966381E-2</v>
      </c>
    </row>
    <row r="6428" spans="1:15" x14ac:dyDescent="0.35">
      <c r="A6428">
        <v>16277</v>
      </c>
      <c r="B6428">
        <v>0.99488623939999998</v>
      </c>
      <c r="C6428">
        <v>9.9145872199999999E-2</v>
      </c>
      <c r="D6428">
        <v>2.5433590999999998E-3</v>
      </c>
      <c r="E6428">
        <v>0.92775237909999997</v>
      </c>
      <c r="F6428">
        <v>8.43109685E-2</v>
      </c>
      <c r="G6428">
        <v>4.3272693700000003E-2</v>
      </c>
      <c r="H6428">
        <v>86.241</v>
      </c>
      <c r="I6428">
        <v>3.7982891900000003E-2</v>
      </c>
      <c r="J6428" t="s">
        <v>893</v>
      </c>
      <c r="K6428" t="s">
        <v>6737</v>
      </c>
      <c r="O6428">
        <f t="shared" ca="1" si="100"/>
        <v>0.20122060570633127</v>
      </c>
    </row>
    <row r="6429" spans="1:15" x14ac:dyDescent="0.35">
      <c r="A6429">
        <v>11669</v>
      </c>
      <c r="B6429">
        <v>4.4374725999999998E-3</v>
      </c>
      <c r="C6429">
        <v>0.20328110420000001</v>
      </c>
      <c r="D6429">
        <v>0.63343172510000001</v>
      </c>
      <c r="E6429">
        <v>0.76178383140000006</v>
      </c>
      <c r="F6429">
        <v>0.3801593009</v>
      </c>
      <c r="G6429">
        <v>7.0252413999999999E-2</v>
      </c>
      <c r="H6429">
        <v>190.89400000000001</v>
      </c>
      <c r="I6429">
        <v>4.7171623599999997E-2</v>
      </c>
      <c r="J6429" t="s">
        <v>509</v>
      </c>
      <c r="K6429" t="s">
        <v>5316</v>
      </c>
      <c r="O6429">
        <f t="shared" ca="1" si="100"/>
        <v>0.78154861911825579</v>
      </c>
    </row>
    <row r="6430" spans="1:15" x14ac:dyDescent="0.35">
      <c r="A6430">
        <v>39909</v>
      </c>
      <c r="B6430">
        <v>0.95628556779999996</v>
      </c>
      <c r="C6430">
        <v>0.69214044220000004</v>
      </c>
      <c r="D6430">
        <v>0.30444832729999999</v>
      </c>
      <c r="E6430">
        <v>0.33652409170000003</v>
      </c>
      <c r="F6430">
        <v>0.1113492247</v>
      </c>
      <c r="G6430">
        <v>3.1808104099999998E-2</v>
      </c>
      <c r="H6430">
        <v>107.819</v>
      </c>
      <c r="I6430">
        <v>0.1017732549</v>
      </c>
      <c r="J6430" t="s">
        <v>373</v>
      </c>
      <c r="K6430" t="s">
        <v>12094</v>
      </c>
      <c r="O6430">
        <f t="shared" ca="1" si="100"/>
        <v>0.90796050126571304</v>
      </c>
    </row>
    <row r="6431" spans="1:15" x14ac:dyDescent="0.35">
      <c r="A6431">
        <v>7479</v>
      </c>
      <c r="B6431">
        <v>0.98326452620000004</v>
      </c>
      <c r="C6431">
        <v>0.48607468929999997</v>
      </c>
      <c r="D6431">
        <v>0.80297216910000002</v>
      </c>
      <c r="E6431">
        <v>0.95004052449999998</v>
      </c>
      <c r="F6431">
        <v>0.1385828566</v>
      </c>
      <c r="G6431">
        <v>4.2850657299999997E-2</v>
      </c>
      <c r="H6431">
        <v>156.07900000000001</v>
      </c>
      <c r="I6431">
        <v>0.39175524890000002</v>
      </c>
      <c r="J6431" t="s">
        <v>84</v>
      </c>
      <c r="K6431" t="s">
        <v>4552</v>
      </c>
      <c r="O6431">
        <f t="shared" ca="1" si="100"/>
        <v>0.28817459296557468</v>
      </c>
    </row>
    <row r="6432" spans="1:15" x14ac:dyDescent="0.35">
      <c r="A6432">
        <v>6734</v>
      </c>
      <c r="B6432">
        <v>0.49793275510000001</v>
      </c>
      <c r="C6432">
        <v>0.13877134930000001</v>
      </c>
      <c r="D6432">
        <v>0.88543217939999996</v>
      </c>
      <c r="E6432">
        <v>0.9621136401</v>
      </c>
      <c r="F6432">
        <v>7.7558886100000002E-2</v>
      </c>
      <c r="G6432">
        <v>6.1350206900000002E-2</v>
      </c>
      <c r="H6432">
        <v>156.214</v>
      </c>
      <c r="I6432">
        <v>7.2128397900000002E-2</v>
      </c>
      <c r="J6432" t="s">
        <v>303</v>
      </c>
      <c r="K6432" t="s">
        <v>4429</v>
      </c>
      <c r="O6432">
        <f t="shared" ca="1" si="100"/>
        <v>0.93279188871890295</v>
      </c>
    </row>
    <row r="6433" spans="1:15" x14ac:dyDescent="0.35">
      <c r="A6433">
        <v>25237</v>
      </c>
      <c r="B6433">
        <v>2.3566885499999999E-2</v>
      </c>
      <c r="C6433">
        <v>0.36952283720000001</v>
      </c>
      <c r="D6433">
        <v>0.98958826259999999</v>
      </c>
      <c r="E6433">
        <v>0.87581628619999996</v>
      </c>
      <c r="F6433">
        <v>8.2446191899999993E-2</v>
      </c>
      <c r="G6433">
        <v>4.3377363600000003E-2</v>
      </c>
      <c r="H6433">
        <v>141.97900000000001</v>
      </c>
      <c r="I6433">
        <v>0.58726833830000003</v>
      </c>
      <c r="J6433" t="s">
        <v>1604</v>
      </c>
      <c r="K6433" t="s">
        <v>9009</v>
      </c>
      <c r="O6433">
        <f t="shared" ca="1" si="100"/>
        <v>0.96052709606456022</v>
      </c>
    </row>
    <row r="6434" spans="1:15" x14ac:dyDescent="0.35">
      <c r="A6434">
        <v>15279</v>
      </c>
      <c r="B6434">
        <v>0.35767312220000003</v>
      </c>
      <c r="C6434">
        <v>0.51962100649999998</v>
      </c>
      <c r="D6434">
        <v>0.51656523450000003</v>
      </c>
      <c r="E6434">
        <v>0.80791223479999996</v>
      </c>
      <c r="F6434">
        <v>0.14340248899999999</v>
      </c>
      <c r="G6434">
        <v>3.36323236E-2</v>
      </c>
      <c r="H6434">
        <v>131.41399999999999</v>
      </c>
      <c r="I6434">
        <v>0.5425462781</v>
      </c>
      <c r="J6434" t="s">
        <v>835</v>
      </c>
      <c r="K6434" t="s">
        <v>6458</v>
      </c>
      <c r="O6434">
        <f t="shared" ca="1" si="100"/>
        <v>6.2958422225749988E-2</v>
      </c>
    </row>
    <row r="6435" spans="1:15" x14ac:dyDescent="0.35">
      <c r="A6435">
        <v>8921</v>
      </c>
      <c r="B6435">
        <v>0.93469244429999998</v>
      </c>
      <c r="C6435">
        <v>0.48889205320000001</v>
      </c>
      <c r="D6435">
        <v>0.18182629010000001</v>
      </c>
      <c r="E6435">
        <v>0.96617434120000001</v>
      </c>
      <c r="F6435">
        <v>0.11392988010000001</v>
      </c>
      <c r="G6435">
        <v>3.6895753199999999E-2</v>
      </c>
      <c r="H6435">
        <v>54.892000000000003</v>
      </c>
      <c r="I6435">
        <v>0.48805731289999998</v>
      </c>
      <c r="J6435" t="s">
        <v>363</v>
      </c>
      <c r="K6435" t="s">
        <v>4781</v>
      </c>
      <c r="O6435">
        <f t="shared" ca="1" si="100"/>
        <v>0.33469789313368314</v>
      </c>
    </row>
    <row r="6436" spans="1:15" x14ac:dyDescent="0.35">
      <c r="A6436">
        <v>1743</v>
      </c>
      <c r="B6436">
        <v>0.8567394519</v>
      </c>
      <c r="C6436">
        <v>0.24981077169999999</v>
      </c>
      <c r="D6436">
        <v>0.83352630350000001</v>
      </c>
      <c r="E6436">
        <v>0.97287000430000004</v>
      </c>
      <c r="F6436">
        <v>0.6103111</v>
      </c>
      <c r="G6436">
        <v>3.8334807899999997E-2</v>
      </c>
      <c r="H6436">
        <v>164.828</v>
      </c>
      <c r="I6436">
        <v>0.7635792562</v>
      </c>
      <c r="J6436" t="s">
        <v>124</v>
      </c>
      <c r="K6436" t="s">
        <v>3150</v>
      </c>
      <c r="O6436">
        <f t="shared" ca="1" si="100"/>
        <v>0.96258519051742197</v>
      </c>
    </row>
    <row r="6437" spans="1:15" x14ac:dyDescent="0.35">
      <c r="A6437">
        <v>34687</v>
      </c>
      <c r="B6437">
        <v>0.95723683569999996</v>
      </c>
      <c r="C6437">
        <v>0.57657831100000001</v>
      </c>
      <c r="D6437">
        <v>6.3979380399999994E-2</v>
      </c>
      <c r="E6437">
        <v>0.93013634990000005</v>
      </c>
      <c r="F6437">
        <v>0.1140988379</v>
      </c>
      <c r="G6437">
        <v>3.1688778899999999E-2</v>
      </c>
      <c r="H6437">
        <v>99.114000000000004</v>
      </c>
      <c r="I6437">
        <v>0.19925079170000001</v>
      </c>
      <c r="J6437" t="s">
        <v>2159</v>
      </c>
      <c r="K6437" t="s">
        <v>11090</v>
      </c>
      <c r="O6437">
        <f t="shared" ca="1" si="100"/>
        <v>0.74244235807280201</v>
      </c>
    </row>
    <row r="6438" spans="1:15" x14ac:dyDescent="0.35">
      <c r="A6438">
        <v>39302</v>
      </c>
      <c r="B6438">
        <v>0.29326910480000001</v>
      </c>
      <c r="C6438">
        <v>0.67725149780000005</v>
      </c>
      <c r="D6438">
        <v>0.48455326780000002</v>
      </c>
      <c r="E6438">
        <v>0.86533347729999999</v>
      </c>
      <c r="F6438">
        <v>0.20558332900000001</v>
      </c>
      <c r="G6438">
        <v>8.3540455200000002E-2</v>
      </c>
      <c r="H6438">
        <v>97.346999999999994</v>
      </c>
      <c r="I6438">
        <v>0.89813074199999998</v>
      </c>
      <c r="J6438" t="s">
        <v>2344</v>
      </c>
      <c r="K6438" t="s">
        <v>11919</v>
      </c>
      <c r="O6438">
        <f t="shared" ca="1" si="100"/>
        <v>0.70082840579893357</v>
      </c>
    </row>
    <row r="6439" spans="1:15" x14ac:dyDescent="0.35">
      <c r="A6439">
        <v>24937</v>
      </c>
      <c r="B6439">
        <v>0.9915010179</v>
      </c>
      <c r="C6439">
        <v>0.66489186280000001</v>
      </c>
      <c r="D6439">
        <v>2.4110809000000002E-3</v>
      </c>
      <c r="E6439">
        <v>0.91936153080000005</v>
      </c>
      <c r="F6439">
        <v>0.10146895440000001</v>
      </c>
      <c r="G6439">
        <v>0.68518779669999996</v>
      </c>
      <c r="H6439">
        <v>104.804</v>
      </c>
      <c r="I6439">
        <v>0.4787556013</v>
      </c>
      <c r="J6439" t="s">
        <v>1557</v>
      </c>
      <c r="K6439" t="s">
        <v>8923</v>
      </c>
      <c r="O6439">
        <f t="shared" ca="1" si="100"/>
        <v>0.47615759978101424</v>
      </c>
    </row>
    <row r="6440" spans="1:15" x14ac:dyDescent="0.35">
      <c r="A6440">
        <v>15961</v>
      </c>
      <c r="B6440">
        <v>2.219263E-4</v>
      </c>
      <c r="C6440">
        <v>0.71024238510000004</v>
      </c>
      <c r="D6440">
        <v>0.51918837539999996</v>
      </c>
      <c r="E6440">
        <v>0.90812784059999996</v>
      </c>
      <c r="F6440">
        <v>0.1036581788</v>
      </c>
      <c r="G6440">
        <v>0.30204286079999998</v>
      </c>
      <c r="H6440">
        <v>69.596000000000004</v>
      </c>
      <c r="I6440">
        <v>0.39847122429999998</v>
      </c>
      <c r="J6440" t="s">
        <v>636</v>
      </c>
      <c r="K6440" t="s">
        <v>6625</v>
      </c>
      <c r="O6440">
        <f t="shared" ca="1" si="100"/>
        <v>9.670721684568373E-2</v>
      </c>
    </row>
    <row r="6441" spans="1:15" x14ac:dyDescent="0.35">
      <c r="A6441">
        <v>13750</v>
      </c>
      <c r="B6441">
        <v>0.29376281230000001</v>
      </c>
      <c r="C6441">
        <v>0.81874230640000001</v>
      </c>
      <c r="D6441">
        <v>0.71834767369999997</v>
      </c>
      <c r="E6441">
        <v>2.8752999999999998E-6</v>
      </c>
      <c r="F6441">
        <v>6.9105896400000005E-2</v>
      </c>
      <c r="G6441">
        <v>0.13725399469999999</v>
      </c>
      <c r="H6441">
        <v>101.142</v>
      </c>
      <c r="I6441">
        <v>0.83379848840000004</v>
      </c>
      <c r="J6441" t="s">
        <v>728</v>
      </c>
      <c r="K6441" t="s">
        <v>6004</v>
      </c>
      <c r="O6441">
        <f t="shared" ca="1" si="100"/>
        <v>0.81218080951385707</v>
      </c>
    </row>
    <row r="6442" spans="1:15" x14ac:dyDescent="0.35">
      <c r="A6442">
        <v>17750</v>
      </c>
      <c r="B6442">
        <v>1.1277156E-3</v>
      </c>
      <c r="C6442">
        <v>0.3839939919</v>
      </c>
      <c r="D6442">
        <v>0.36060557609999999</v>
      </c>
      <c r="E6442">
        <v>0.81511413479999995</v>
      </c>
      <c r="F6442">
        <v>0.10850020639999999</v>
      </c>
      <c r="G6442">
        <v>3.00964066E-2</v>
      </c>
      <c r="H6442">
        <v>123.553</v>
      </c>
      <c r="I6442">
        <v>8.0860718200000001E-2</v>
      </c>
      <c r="J6442" t="s">
        <v>1025</v>
      </c>
      <c r="K6442" t="s">
        <v>7110</v>
      </c>
      <c r="O6442">
        <f t="shared" ca="1" si="100"/>
        <v>0.36865682813731093</v>
      </c>
    </row>
    <row r="6443" spans="1:15" x14ac:dyDescent="0.35">
      <c r="A6443">
        <v>7899</v>
      </c>
      <c r="B6443">
        <v>0.89521206600000003</v>
      </c>
      <c r="C6443">
        <v>0.63806126269999996</v>
      </c>
      <c r="D6443">
        <v>0.76363082410000005</v>
      </c>
      <c r="E6443">
        <v>0.75914072919999998</v>
      </c>
      <c r="F6443">
        <v>9.6029567100000005E-2</v>
      </c>
      <c r="G6443">
        <v>5.1642250899999999E-2</v>
      </c>
      <c r="H6443">
        <v>111.018</v>
      </c>
      <c r="I6443">
        <v>0.96954097090000002</v>
      </c>
      <c r="J6443" t="s">
        <v>331</v>
      </c>
      <c r="K6443" t="s">
        <v>4640</v>
      </c>
      <c r="O6443">
        <f t="shared" ca="1" si="100"/>
        <v>0.65792158206952489</v>
      </c>
    </row>
    <row r="6444" spans="1:15" x14ac:dyDescent="0.35">
      <c r="A6444">
        <v>1078</v>
      </c>
      <c r="B6444">
        <v>0.75159818320000005</v>
      </c>
      <c r="C6444">
        <v>0.57622881059999997</v>
      </c>
      <c r="D6444">
        <v>0.61900541279999999</v>
      </c>
      <c r="E6444">
        <v>0.89626995720000002</v>
      </c>
      <c r="F6444">
        <v>0.1030287364</v>
      </c>
      <c r="G6444">
        <v>2.4170808799999999E-2</v>
      </c>
      <c r="H6444">
        <v>95.988</v>
      </c>
      <c r="I6444">
        <v>0.43589025799999997</v>
      </c>
      <c r="J6444" t="s">
        <v>74</v>
      </c>
      <c r="K6444" t="s">
        <v>2793</v>
      </c>
      <c r="O6444">
        <f t="shared" ca="1" si="100"/>
        <v>0.17957569338735568</v>
      </c>
    </row>
    <row r="6445" spans="1:15" x14ac:dyDescent="0.35">
      <c r="A6445">
        <v>21193</v>
      </c>
      <c r="B6445">
        <v>0.95247091029999997</v>
      </c>
      <c r="C6445">
        <v>0.29625460469999998</v>
      </c>
      <c r="D6445">
        <v>0.66844286639999995</v>
      </c>
      <c r="E6445">
        <v>0.91235142290000004</v>
      </c>
      <c r="F6445">
        <v>0.17643277490000001</v>
      </c>
      <c r="G6445">
        <v>4.0586940600000003E-2</v>
      </c>
      <c r="H6445">
        <v>173.28</v>
      </c>
      <c r="I6445">
        <v>0.72563693129999995</v>
      </c>
      <c r="J6445" t="s">
        <v>1314</v>
      </c>
      <c r="O6445">
        <f t="shared" ca="1" si="100"/>
        <v>3.2655678915782915E-2</v>
      </c>
    </row>
    <row r="6446" spans="1:15" x14ac:dyDescent="0.35">
      <c r="A6446">
        <v>21190</v>
      </c>
      <c r="B6446">
        <v>0.95568802880000003</v>
      </c>
      <c r="C6446">
        <v>0.41134081319999999</v>
      </c>
      <c r="D6446">
        <v>0.44917153059999998</v>
      </c>
      <c r="E6446">
        <v>0.53055090299999996</v>
      </c>
      <c r="F6446">
        <v>0.1104659097</v>
      </c>
      <c r="G6446">
        <v>3.3898932899999998E-2</v>
      </c>
      <c r="H6446">
        <v>136.804</v>
      </c>
      <c r="I6446">
        <v>0.37008527959999998</v>
      </c>
      <c r="J6446" t="s">
        <v>1314</v>
      </c>
      <c r="O6446">
        <f t="shared" ca="1" si="100"/>
        <v>0.16176295237302174</v>
      </c>
    </row>
    <row r="6447" spans="1:15" x14ac:dyDescent="0.35">
      <c r="A6447">
        <v>29838</v>
      </c>
      <c r="B6447">
        <v>9.2235299999999994E-5</v>
      </c>
      <c r="C6447">
        <v>0.17582531730000001</v>
      </c>
      <c r="D6447">
        <v>0.56746951050000005</v>
      </c>
      <c r="E6447">
        <v>0.84176882070000003</v>
      </c>
      <c r="F6447">
        <v>9.1831936399999994E-2</v>
      </c>
      <c r="G6447">
        <v>5.0037568499999997E-2</v>
      </c>
      <c r="H6447">
        <v>124.474</v>
      </c>
      <c r="I6447">
        <v>0.51049569650000004</v>
      </c>
      <c r="J6447" t="s">
        <v>227</v>
      </c>
      <c r="K6447" t="s">
        <v>9840</v>
      </c>
      <c r="O6447">
        <f t="shared" ca="1" si="100"/>
        <v>7.2542282472877972E-2</v>
      </c>
    </row>
    <row r="6448" spans="1:15" x14ac:dyDescent="0.35">
      <c r="A6448">
        <v>14173</v>
      </c>
      <c r="B6448">
        <v>0.568817079</v>
      </c>
      <c r="C6448">
        <v>0.35679955530000002</v>
      </c>
      <c r="D6448">
        <v>0.44944202840000003</v>
      </c>
      <c r="E6448">
        <v>0.66811833519999997</v>
      </c>
      <c r="F6448">
        <v>9.5833528700000004E-2</v>
      </c>
      <c r="G6448">
        <v>6.8154015299999995E-2</v>
      </c>
      <c r="H6448">
        <v>201.63499999999999</v>
      </c>
      <c r="I6448">
        <v>0.91604182219999997</v>
      </c>
      <c r="J6448" t="s">
        <v>226</v>
      </c>
      <c r="K6448" t="s">
        <v>6085</v>
      </c>
      <c r="O6448">
        <f t="shared" ca="1" si="100"/>
        <v>0.8631720654251499</v>
      </c>
    </row>
    <row r="6449" spans="1:15" x14ac:dyDescent="0.35">
      <c r="A6449">
        <v>28359</v>
      </c>
      <c r="B6449">
        <v>0.95048851980000004</v>
      </c>
      <c r="C6449">
        <v>0.67896118989999998</v>
      </c>
      <c r="D6449">
        <v>0.27603545680000002</v>
      </c>
      <c r="E6449">
        <v>0.92434600810000001</v>
      </c>
      <c r="F6449">
        <v>0.1108320371</v>
      </c>
      <c r="G6449">
        <v>8.4929636000000003E-2</v>
      </c>
      <c r="H6449">
        <v>95.628</v>
      </c>
      <c r="I6449">
        <v>0.1748068911</v>
      </c>
      <c r="J6449" t="s">
        <v>1751</v>
      </c>
      <c r="K6449" t="s">
        <v>9514</v>
      </c>
      <c r="O6449">
        <f t="shared" ca="1" si="100"/>
        <v>0.50014988965326479</v>
      </c>
    </row>
    <row r="6450" spans="1:15" x14ac:dyDescent="0.35">
      <c r="A6450">
        <v>11884</v>
      </c>
      <c r="B6450">
        <v>0.55574974060000004</v>
      </c>
      <c r="C6450">
        <v>0.4780150333</v>
      </c>
      <c r="D6450">
        <v>0.69845570820000002</v>
      </c>
      <c r="E6450">
        <v>1.1081918E-3</v>
      </c>
      <c r="F6450">
        <v>9.3427236400000002E-2</v>
      </c>
      <c r="G6450">
        <v>0.379353881</v>
      </c>
      <c r="H6450">
        <v>99.953000000000003</v>
      </c>
      <c r="I6450">
        <v>0.5521275148</v>
      </c>
      <c r="J6450" t="s">
        <v>523</v>
      </c>
      <c r="K6450" t="s">
        <v>5448</v>
      </c>
      <c r="O6450">
        <f t="shared" ca="1" si="100"/>
        <v>8.0394072253672677E-2</v>
      </c>
    </row>
    <row r="6451" spans="1:15" x14ac:dyDescent="0.35">
      <c r="A6451">
        <v>24694</v>
      </c>
      <c r="B6451">
        <v>0.99314490850000003</v>
      </c>
      <c r="C6451">
        <v>0.484259198</v>
      </c>
      <c r="D6451">
        <v>0.2627900219</v>
      </c>
      <c r="E6451">
        <v>0.58628105630000005</v>
      </c>
      <c r="F6451">
        <v>0.75386627679999996</v>
      </c>
      <c r="G6451">
        <v>0.4907825066</v>
      </c>
      <c r="H6451">
        <v>143.08000000000001</v>
      </c>
      <c r="I6451">
        <v>0.92628428789999995</v>
      </c>
      <c r="J6451" t="s">
        <v>1560</v>
      </c>
      <c r="K6451" t="s">
        <v>8874</v>
      </c>
      <c r="O6451">
        <f t="shared" ca="1" si="100"/>
        <v>0.32055637975973661</v>
      </c>
    </row>
    <row r="6452" spans="1:15" x14ac:dyDescent="0.35">
      <c r="A6452">
        <v>21965</v>
      </c>
      <c r="B6452">
        <v>7.00226085E-2</v>
      </c>
      <c r="C6452">
        <v>0.72078006279999995</v>
      </c>
      <c r="D6452">
        <v>0.91037963879999995</v>
      </c>
      <c r="E6452">
        <v>0.73994682270000001</v>
      </c>
      <c r="F6452">
        <v>9.60118903E-2</v>
      </c>
      <c r="G6452">
        <v>0.58057439830000002</v>
      </c>
      <c r="H6452">
        <v>65.686999999999998</v>
      </c>
      <c r="I6452">
        <v>0.62535127660000001</v>
      </c>
      <c r="J6452" t="s">
        <v>1376</v>
      </c>
      <c r="K6452" t="s">
        <v>8230</v>
      </c>
      <c r="O6452">
        <f t="shared" ca="1" si="100"/>
        <v>5.1818748104387469E-3</v>
      </c>
    </row>
    <row r="6453" spans="1:15" x14ac:dyDescent="0.35">
      <c r="A6453">
        <v>25067</v>
      </c>
      <c r="B6453">
        <v>0.98827559300000001</v>
      </c>
      <c r="C6453">
        <v>0.3651961729</v>
      </c>
      <c r="D6453">
        <v>0.50865804059999997</v>
      </c>
      <c r="E6453">
        <v>0.87690104810000002</v>
      </c>
      <c r="F6453">
        <v>0.30889667679999999</v>
      </c>
      <c r="G6453">
        <v>0.104527151</v>
      </c>
      <c r="H6453">
        <v>124.80500000000001</v>
      </c>
      <c r="I6453">
        <v>0.31702778339999999</v>
      </c>
      <c r="J6453" t="s">
        <v>1587</v>
      </c>
      <c r="K6453" t="s">
        <v>8961</v>
      </c>
      <c r="O6453">
        <f t="shared" ca="1" si="100"/>
        <v>0.87815643263596532</v>
      </c>
    </row>
    <row r="6454" spans="1:15" x14ac:dyDescent="0.35">
      <c r="A6454">
        <v>38564</v>
      </c>
      <c r="B6454">
        <v>0.55831760210000003</v>
      </c>
      <c r="C6454">
        <v>0.33955086070000001</v>
      </c>
      <c r="D6454">
        <v>0.96274705309999997</v>
      </c>
      <c r="E6454">
        <v>0.68632068059999995</v>
      </c>
      <c r="F6454">
        <v>0.135287347</v>
      </c>
      <c r="G6454">
        <v>6.6000393599999999E-2</v>
      </c>
      <c r="H6454">
        <v>210.953</v>
      </c>
      <c r="I6454">
        <v>0.79610541199999996</v>
      </c>
      <c r="J6454" t="s">
        <v>2273</v>
      </c>
      <c r="K6454" t="s">
        <v>11728</v>
      </c>
      <c r="O6454">
        <f t="shared" ca="1" si="100"/>
        <v>0.5527073886552667</v>
      </c>
    </row>
    <row r="6455" spans="1:15" x14ac:dyDescent="0.35">
      <c r="A6455">
        <v>13785</v>
      </c>
      <c r="B6455">
        <v>0.90689110169999998</v>
      </c>
      <c r="C6455">
        <v>0.31002047560000001</v>
      </c>
      <c r="D6455">
        <v>0.41688961200000002</v>
      </c>
      <c r="E6455">
        <v>0.89009051260000005</v>
      </c>
      <c r="F6455">
        <v>0.32097232930000003</v>
      </c>
      <c r="G6455">
        <v>3.2956423499999998E-2</v>
      </c>
      <c r="H6455">
        <v>117.67</v>
      </c>
      <c r="I6455">
        <v>0.63171374709999994</v>
      </c>
      <c r="J6455" t="s">
        <v>731</v>
      </c>
      <c r="K6455" t="s">
        <v>6019</v>
      </c>
      <c r="O6455">
        <f t="shared" ca="1" si="100"/>
        <v>0.11291074418704838</v>
      </c>
    </row>
    <row r="6456" spans="1:15" x14ac:dyDescent="0.35">
      <c r="A6456">
        <v>13127</v>
      </c>
      <c r="B6456">
        <v>5.1848094800000001E-2</v>
      </c>
      <c r="C6456">
        <v>0.73299058959999996</v>
      </c>
      <c r="D6456">
        <v>0.77941832769999997</v>
      </c>
      <c r="E6456">
        <v>0.8503323102</v>
      </c>
      <c r="F6456">
        <v>0.19393441049999999</v>
      </c>
      <c r="G6456">
        <v>0.11462600990000001</v>
      </c>
      <c r="H6456">
        <v>175.97800000000001</v>
      </c>
      <c r="I6456">
        <v>0.80480084610000002</v>
      </c>
      <c r="J6456" t="s">
        <v>636</v>
      </c>
      <c r="K6456" t="s">
        <v>5847</v>
      </c>
      <c r="O6456">
        <f t="shared" ca="1" si="100"/>
        <v>0.37892782677209469</v>
      </c>
    </row>
    <row r="6457" spans="1:15" x14ac:dyDescent="0.35">
      <c r="A6457">
        <v>18115</v>
      </c>
      <c r="B6457">
        <v>0.82519755269999995</v>
      </c>
      <c r="C6457">
        <v>0.71064823700000002</v>
      </c>
      <c r="D6457">
        <v>0.64140937860000002</v>
      </c>
      <c r="E6457">
        <v>0.61085157879999996</v>
      </c>
      <c r="F6457">
        <v>4.21134653E-2</v>
      </c>
      <c r="G6457">
        <v>4.4120626699999999E-2</v>
      </c>
      <c r="H6457">
        <v>131.762</v>
      </c>
      <c r="I6457">
        <v>0.96129976829999997</v>
      </c>
      <c r="J6457" t="s">
        <v>1092</v>
      </c>
      <c r="K6457" t="s">
        <v>7248</v>
      </c>
      <c r="O6457">
        <f t="shared" ca="1" si="100"/>
        <v>0.30740217761338295</v>
      </c>
    </row>
    <row r="6458" spans="1:15" x14ac:dyDescent="0.35">
      <c r="A6458">
        <v>39804</v>
      </c>
      <c r="B6458">
        <v>1.51049813E-2</v>
      </c>
      <c r="C6458">
        <v>0.75164663269999998</v>
      </c>
      <c r="D6458">
        <v>0.59885249220000003</v>
      </c>
      <c r="E6458">
        <v>0.3850709517</v>
      </c>
      <c r="F6458">
        <v>0.1946092308</v>
      </c>
      <c r="G6458">
        <v>9.0488460699999995E-2</v>
      </c>
      <c r="H6458">
        <v>109.971</v>
      </c>
      <c r="I6458">
        <v>0.79518001910000002</v>
      </c>
      <c r="J6458" t="s">
        <v>1473</v>
      </c>
      <c r="K6458" t="s">
        <v>12080</v>
      </c>
      <c r="O6458">
        <f t="shared" ca="1" si="100"/>
        <v>0.9954646864820802</v>
      </c>
    </row>
    <row r="6459" spans="1:15" x14ac:dyDescent="0.35">
      <c r="A6459">
        <v>17578</v>
      </c>
      <c r="B6459">
        <v>0.96931027400000003</v>
      </c>
      <c r="C6459">
        <v>0.42221738240000001</v>
      </c>
      <c r="D6459">
        <v>0.63800175429999995</v>
      </c>
      <c r="E6459">
        <v>0.96525145749999997</v>
      </c>
      <c r="F6459">
        <v>0.1104265829</v>
      </c>
      <c r="G6459">
        <v>6.5026159299999997E-2</v>
      </c>
      <c r="H6459">
        <v>146.88</v>
      </c>
      <c r="I6459">
        <v>7.7755027099999999E-2</v>
      </c>
      <c r="J6459" t="s">
        <v>1009</v>
      </c>
      <c r="K6459" t="s">
        <v>7047</v>
      </c>
      <c r="O6459">
        <f t="shared" ca="1" si="100"/>
        <v>0.70983699708999815</v>
      </c>
    </row>
    <row r="6460" spans="1:15" x14ac:dyDescent="0.35">
      <c r="A6460">
        <v>20962</v>
      </c>
      <c r="B6460">
        <v>0.93386694859999997</v>
      </c>
      <c r="C6460">
        <v>0.79033328530000002</v>
      </c>
      <c r="D6460">
        <v>0.75668109559999996</v>
      </c>
      <c r="E6460">
        <v>0.94100616790000002</v>
      </c>
      <c r="F6460">
        <v>0.14300534810000001</v>
      </c>
      <c r="G6460">
        <v>3.8278255999999997E-2</v>
      </c>
      <c r="H6460">
        <v>95.218999999999994</v>
      </c>
      <c r="I6460">
        <v>0.55788391520000002</v>
      </c>
      <c r="J6460" t="s">
        <v>1270</v>
      </c>
      <c r="K6460" t="s">
        <v>8045</v>
      </c>
      <c r="O6460">
        <f t="shared" ca="1" si="100"/>
        <v>0.58750244081013847</v>
      </c>
    </row>
    <row r="6461" spans="1:15" x14ac:dyDescent="0.35">
      <c r="A6461">
        <v>12390</v>
      </c>
      <c r="B6461">
        <v>5.9504559499999998E-2</v>
      </c>
      <c r="C6461">
        <v>0.6587170121</v>
      </c>
      <c r="D6461">
        <v>0.29277573179999999</v>
      </c>
      <c r="E6461">
        <v>3.4115645600000001E-2</v>
      </c>
      <c r="F6461">
        <v>9.8996164799999994E-2</v>
      </c>
      <c r="G6461">
        <v>4.2896176000000001E-2</v>
      </c>
      <c r="H6461">
        <v>151.971</v>
      </c>
      <c r="I6461">
        <v>0.3159425616</v>
      </c>
      <c r="J6461" t="s">
        <v>592</v>
      </c>
      <c r="K6461" t="s">
        <v>5617</v>
      </c>
      <c r="O6461">
        <f t="shared" ca="1" si="100"/>
        <v>0.4107451521713309</v>
      </c>
    </row>
    <row r="6462" spans="1:15" x14ac:dyDescent="0.35">
      <c r="A6462">
        <v>28403</v>
      </c>
      <c r="B6462">
        <v>0.220158665</v>
      </c>
      <c r="C6462">
        <v>0.72438174980000003</v>
      </c>
      <c r="D6462">
        <v>0.42929977940000003</v>
      </c>
      <c r="E6462">
        <v>0.83330636869999997</v>
      </c>
      <c r="F6462">
        <v>9.4220642100000002E-2</v>
      </c>
      <c r="G6462">
        <v>0.45762163919999999</v>
      </c>
      <c r="H6462">
        <v>96.429000000000002</v>
      </c>
      <c r="I6462">
        <v>0.25375750629999999</v>
      </c>
      <c r="J6462" t="s">
        <v>1581</v>
      </c>
      <c r="K6462" t="s">
        <v>9520</v>
      </c>
      <c r="O6462">
        <f t="shared" ca="1" si="100"/>
        <v>0.62207754584838426</v>
      </c>
    </row>
    <row r="6463" spans="1:15" x14ac:dyDescent="0.35">
      <c r="A6463">
        <v>39283</v>
      </c>
      <c r="B6463">
        <v>0.31336123729999998</v>
      </c>
      <c r="C6463">
        <v>0.54563790629999998</v>
      </c>
      <c r="D6463">
        <v>0.96185917009999999</v>
      </c>
      <c r="E6463">
        <v>0.90141279470000002</v>
      </c>
      <c r="F6463">
        <v>0.156279524</v>
      </c>
      <c r="G6463">
        <v>5.6633163100000002E-2</v>
      </c>
      <c r="H6463">
        <v>124.997</v>
      </c>
      <c r="I6463">
        <v>0.68213339419999997</v>
      </c>
      <c r="J6463" t="s">
        <v>1469</v>
      </c>
      <c r="K6463" t="s">
        <v>11908</v>
      </c>
      <c r="O6463">
        <f t="shared" ca="1" si="100"/>
        <v>0.62814192678605618</v>
      </c>
    </row>
    <row r="6464" spans="1:15" x14ac:dyDescent="0.35">
      <c r="A6464">
        <v>7894</v>
      </c>
      <c r="B6464">
        <v>0.97530280849999995</v>
      </c>
      <c r="C6464">
        <v>0.34015621660000001</v>
      </c>
      <c r="D6464">
        <v>0.68219958749999998</v>
      </c>
      <c r="E6464">
        <v>0.86400956709999999</v>
      </c>
      <c r="F6464">
        <v>0.3518335414</v>
      </c>
      <c r="G6464">
        <v>3.3664272600000003E-2</v>
      </c>
      <c r="H6464">
        <v>105.65</v>
      </c>
      <c r="I6464">
        <v>0.79158453500000003</v>
      </c>
      <c r="J6464" t="s">
        <v>331</v>
      </c>
      <c r="K6464" t="s">
        <v>4635</v>
      </c>
      <c r="O6464">
        <f t="shared" ca="1" si="100"/>
        <v>5.0863727706519257E-2</v>
      </c>
    </row>
    <row r="6465" spans="1:15" x14ac:dyDescent="0.35">
      <c r="A6465">
        <v>20715</v>
      </c>
      <c r="B6465">
        <v>0.50873656040000004</v>
      </c>
      <c r="C6465">
        <v>0.44713625299999998</v>
      </c>
      <c r="D6465">
        <v>0.96822569410000003</v>
      </c>
      <c r="E6465">
        <v>0.78747588560000004</v>
      </c>
      <c r="F6465">
        <v>0.2748548891</v>
      </c>
      <c r="G6465">
        <v>3.6464238199999999E-2</v>
      </c>
      <c r="H6465">
        <v>93.367000000000004</v>
      </c>
      <c r="I6465">
        <v>0.26671816230000001</v>
      </c>
      <c r="J6465" t="s">
        <v>1273</v>
      </c>
      <c r="K6465" t="s">
        <v>8000</v>
      </c>
      <c r="O6465">
        <f t="shared" ca="1" si="100"/>
        <v>0.71436397759812353</v>
      </c>
    </row>
    <row r="6466" spans="1:15" x14ac:dyDescent="0.35">
      <c r="A6466">
        <v>33553</v>
      </c>
      <c r="B6466">
        <v>0.62130501819999995</v>
      </c>
      <c r="C6466">
        <v>0.43616571069999999</v>
      </c>
      <c r="D6466">
        <v>0.56509640940000005</v>
      </c>
      <c r="E6466">
        <v>1.50441395E-2</v>
      </c>
      <c r="F6466">
        <v>0.29962876059999999</v>
      </c>
      <c r="G6466">
        <v>0.44178474020000003</v>
      </c>
      <c r="H6466">
        <v>172.01900000000001</v>
      </c>
      <c r="I6466">
        <v>0.68388684460000004</v>
      </c>
      <c r="J6466" t="s">
        <v>459</v>
      </c>
      <c r="K6466" t="s">
        <v>10819</v>
      </c>
      <c r="O6466">
        <f t="shared" ref="O6466:O6529" ca="1" si="101">RAND()</f>
        <v>5.827665488868039E-2</v>
      </c>
    </row>
    <row r="6467" spans="1:15" x14ac:dyDescent="0.35">
      <c r="A6467">
        <v>32699</v>
      </c>
      <c r="B6467">
        <v>0.94743617390000001</v>
      </c>
      <c r="C6467">
        <v>0.1061301722</v>
      </c>
      <c r="D6467">
        <v>2.0285504000000002E-3</v>
      </c>
      <c r="E6467">
        <v>0.99400194519999996</v>
      </c>
      <c r="F6467">
        <v>0.1237785971</v>
      </c>
      <c r="G6467">
        <v>3.8049222899999999E-2</v>
      </c>
      <c r="H6467">
        <v>86.569000000000003</v>
      </c>
      <c r="J6467" t="s">
        <v>797</v>
      </c>
      <c r="K6467" t="s">
        <v>10538</v>
      </c>
      <c r="O6467">
        <f t="shared" ca="1" si="101"/>
        <v>0.48214124124419278</v>
      </c>
    </row>
    <row r="6468" spans="1:15" x14ac:dyDescent="0.35">
      <c r="A6468">
        <v>18742</v>
      </c>
      <c r="B6468">
        <v>1.181711E-4</v>
      </c>
      <c r="C6468">
        <v>0.16716615939999999</v>
      </c>
      <c r="D6468">
        <v>0.80355221310000002</v>
      </c>
      <c r="E6468">
        <v>9.8362499999999999E-5</v>
      </c>
      <c r="F6468">
        <v>8.7308166699999995E-2</v>
      </c>
      <c r="G6468">
        <v>6.9948449300000007E-2</v>
      </c>
      <c r="H6468">
        <v>126.315</v>
      </c>
      <c r="I6468">
        <v>0.36293631450000002</v>
      </c>
      <c r="J6468" t="s">
        <v>1112</v>
      </c>
      <c r="K6468" t="s">
        <v>7390</v>
      </c>
      <c r="O6468">
        <f t="shared" ca="1" si="101"/>
        <v>0.5439167830063717</v>
      </c>
    </row>
    <row r="6469" spans="1:15" x14ac:dyDescent="0.35">
      <c r="A6469">
        <v>35546</v>
      </c>
      <c r="B6469">
        <v>0.24222833229999999</v>
      </c>
      <c r="C6469">
        <v>0.77797903759999998</v>
      </c>
      <c r="D6469">
        <v>0.22985317529999999</v>
      </c>
      <c r="E6469">
        <v>0.80891462839999995</v>
      </c>
      <c r="F6469">
        <v>5.42507739E-2</v>
      </c>
      <c r="G6469">
        <v>3.4880715100000001E-2</v>
      </c>
      <c r="H6469">
        <v>95.998999999999995</v>
      </c>
      <c r="I6469">
        <v>0.83800153570000002</v>
      </c>
      <c r="J6469" t="s">
        <v>550</v>
      </c>
      <c r="K6469" t="s">
        <v>11200</v>
      </c>
      <c r="O6469">
        <f t="shared" ca="1" si="101"/>
        <v>0.18922373182463981</v>
      </c>
    </row>
    <row r="6470" spans="1:15" x14ac:dyDescent="0.35">
      <c r="A6470">
        <v>1595</v>
      </c>
      <c r="B6470">
        <v>1.8899062000000001E-3</v>
      </c>
      <c r="C6470">
        <v>0.42426048119999998</v>
      </c>
      <c r="D6470">
        <v>0.70560700080000005</v>
      </c>
      <c r="E6470">
        <v>0.80750380590000004</v>
      </c>
      <c r="F6470">
        <v>8.0077948400000001E-2</v>
      </c>
      <c r="G6470">
        <v>6.6869295100000004E-2</v>
      </c>
      <c r="H6470">
        <v>137.36600000000001</v>
      </c>
      <c r="I6470">
        <v>0.61357703880000003</v>
      </c>
      <c r="J6470" t="s">
        <v>108</v>
      </c>
      <c r="K6470" t="s">
        <v>3049</v>
      </c>
      <c r="O6470">
        <f t="shared" ca="1" si="101"/>
        <v>0.43313984575012776</v>
      </c>
    </row>
    <row r="6471" spans="1:15" x14ac:dyDescent="0.35">
      <c r="A6471">
        <v>30382</v>
      </c>
      <c r="B6471">
        <v>0.76399237590000002</v>
      </c>
      <c r="C6471">
        <v>0.55907779859999995</v>
      </c>
      <c r="D6471">
        <v>0.6468118518</v>
      </c>
      <c r="E6471">
        <v>0.82550854539999996</v>
      </c>
      <c r="F6471">
        <v>0.11589581440000001</v>
      </c>
      <c r="G6471">
        <v>2.9031789299999999E-2</v>
      </c>
      <c r="H6471">
        <v>120.113</v>
      </c>
      <c r="I6471">
        <v>0.52727276919999999</v>
      </c>
      <c r="J6471" t="s">
        <v>1870</v>
      </c>
      <c r="K6471" t="s">
        <v>9965</v>
      </c>
      <c r="O6471">
        <f t="shared" ca="1" si="101"/>
        <v>0.30491618533386811</v>
      </c>
    </row>
    <row r="6472" spans="1:15" x14ac:dyDescent="0.35">
      <c r="A6472">
        <v>414</v>
      </c>
      <c r="B6472">
        <v>0.93917152410000004</v>
      </c>
      <c r="C6472">
        <v>0.48789472509999998</v>
      </c>
      <c r="D6472">
        <v>0.39297180009999999</v>
      </c>
      <c r="E6472">
        <v>3.62408995E-2</v>
      </c>
      <c r="F6472">
        <v>0.62082293200000005</v>
      </c>
      <c r="G6472">
        <v>0.6214270932</v>
      </c>
      <c r="H6472">
        <v>111.627</v>
      </c>
      <c r="I6472">
        <v>0.31565343499999998</v>
      </c>
      <c r="J6472" t="s">
        <v>26</v>
      </c>
      <c r="K6472" t="s">
        <v>2540</v>
      </c>
      <c r="O6472">
        <f t="shared" ca="1" si="101"/>
        <v>0.72932555041631808</v>
      </c>
    </row>
    <row r="6473" spans="1:15" x14ac:dyDescent="0.35">
      <c r="A6473">
        <v>23411</v>
      </c>
      <c r="B6473">
        <v>0.15063315429999999</v>
      </c>
      <c r="C6473">
        <v>0.7494846691</v>
      </c>
      <c r="D6473">
        <v>0.97188413470000001</v>
      </c>
      <c r="E6473">
        <v>0.81486166959999995</v>
      </c>
      <c r="F6473">
        <v>0.27083557990000001</v>
      </c>
      <c r="G6473">
        <v>0.11172110690000001</v>
      </c>
      <c r="H6473">
        <v>120.05800000000001</v>
      </c>
      <c r="I6473">
        <v>0.71795112250000004</v>
      </c>
      <c r="J6473" t="s">
        <v>1471</v>
      </c>
      <c r="K6473" t="s">
        <v>8545</v>
      </c>
      <c r="O6473">
        <f t="shared" ca="1" si="101"/>
        <v>0.31778018845149436</v>
      </c>
    </row>
    <row r="6474" spans="1:15" x14ac:dyDescent="0.35">
      <c r="A6474">
        <v>13219</v>
      </c>
      <c r="B6474">
        <v>0.76968905949999999</v>
      </c>
      <c r="C6474">
        <v>0.60295172389999996</v>
      </c>
      <c r="D6474">
        <v>0.28610092279999999</v>
      </c>
      <c r="E6474">
        <v>2.6932365000000001E-3</v>
      </c>
      <c r="F6474">
        <v>0.27939442599999997</v>
      </c>
      <c r="G6474">
        <v>4.0562513600000003E-2</v>
      </c>
      <c r="H6474">
        <v>77.483999999999995</v>
      </c>
      <c r="I6474">
        <v>0.40891216819999998</v>
      </c>
      <c r="J6474" t="s">
        <v>324</v>
      </c>
      <c r="K6474" t="s">
        <v>5874</v>
      </c>
      <c r="O6474">
        <f t="shared" ca="1" si="101"/>
        <v>0.3289163884294164</v>
      </c>
    </row>
    <row r="6475" spans="1:15" x14ac:dyDescent="0.35">
      <c r="A6475">
        <v>29855</v>
      </c>
      <c r="B6475">
        <v>3.4955096200000001E-2</v>
      </c>
      <c r="C6475">
        <v>0.1670595829</v>
      </c>
      <c r="D6475">
        <v>0.75201097139999995</v>
      </c>
      <c r="E6475">
        <v>0.95620284420000001</v>
      </c>
      <c r="F6475">
        <v>0.1354802168</v>
      </c>
      <c r="G6475">
        <v>4.02247061E-2</v>
      </c>
      <c r="H6475">
        <v>166.58600000000001</v>
      </c>
      <c r="I6475">
        <v>0.13784049070000001</v>
      </c>
      <c r="J6475" t="s">
        <v>1833</v>
      </c>
      <c r="K6475" t="s">
        <v>9850</v>
      </c>
      <c r="O6475">
        <f t="shared" ca="1" si="101"/>
        <v>0.62861605744507898</v>
      </c>
    </row>
    <row r="6476" spans="1:15" x14ac:dyDescent="0.35">
      <c r="A6476">
        <v>16698</v>
      </c>
      <c r="B6476">
        <v>0.1581788046</v>
      </c>
      <c r="C6476">
        <v>0.7451523377</v>
      </c>
      <c r="D6476">
        <v>0.70165477980000002</v>
      </c>
      <c r="E6476">
        <v>0.45556017640000002</v>
      </c>
      <c r="F6476">
        <v>8.1613767200000006E-2</v>
      </c>
      <c r="G6476">
        <v>2.61649446E-2</v>
      </c>
      <c r="H6476">
        <v>100.98699999999999</v>
      </c>
      <c r="I6476">
        <v>0.60508174849999996</v>
      </c>
      <c r="J6476" t="s">
        <v>947</v>
      </c>
      <c r="K6476" t="s">
        <v>6877</v>
      </c>
      <c r="O6476">
        <f t="shared" ca="1" si="101"/>
        <v>0.41243498207423346</v>
      </c>
    </row>
    <row r="6477" spans="1:15" x14ac:dyDescent="0.35">
      <c r="A6477">
        <v>7458</v>
      </c>
      <c r="B6477">
        <v>0.95771376220000004</v>
      </c>
      <c r="C6477">
        <v>0.26487808149999997</v>
      </c>
      <c r="D6477">
        <v>8.2015496699999996E-2</v>
      </c>
      <c r="E6477">
        <v>0.80669365630000001</v>
      </c>
      <c r="F6477">
        <v>0.11122050780000001</v>
      </c>
      <c r="G6477">
        <v>4.8875648200000003E-2</v>
      </c>
      <c r="H6477">
        <v>117.77</v>
      </c>
      <c r="I6477">
        <v>5.7144223000000001E-2</v>
      </c>
      <c r="J6477" t="s">
        <v>321</v>
      </c>
      <c r="O6477">
        <f t="shared" ca="1" si="101"/>
        <v>6.2181040641257512E-2</v>
      </c>
    </row>
    <row r="6478" spans="1:15" x14ac:dyDescent="0.35">
      <c r="A6478">
        <v>39544</v>
      </c>
      <c r="B6478">
        <v>0.198526651</v>
      </c>
      <c r="C6478">
        <v>0.70194663489999998</v>
      </c>
      <c r="D6478">
        <v>0.78935667440000001</v>
      </c>
      <c r="E6478">
        <v>0.92398342629999997</v>
      </c>
      <c r="F6478">
        <v>0.11217473040000001</v>
      </c>
      <c r="G6478">
        <v>4.4106077399999999E-2</v>
      </c>
      <c r="H6478">
        <v>131.983</v>
      </c>
      <c r="I6478">
        <v>0.51709201059999998</v>
      </c>
      <c r="J6478" t="s">
        <v>600</v>
      </c>
      <c r="K6478" t="s">
        <v>11977</v>
      </c>
      <c r="O6478">
        <f t="shared" ca="1" si="101"/>
        <v>0.27796448047016575</v>
      </c>
    </row>
    <row r="6479" spans="1:15" x14ac:dyDescent="0.35">
      <c r="A6479">
        <v>19746</v>
      </c>
      <c r="B6479">
        <v>0.75156194840000001</v>
      </c>
      <c r="C6479">
        <v>0.82131943249999995</v>
      </c>
      <c r="D6479">
        <v>0.44994648390000003</v>
      </c>
      <c r="E6479">
        <v>0.75755627859999997</v>
      </c>
      <c r="F6479">
        <v>0.10840171279999999</v>
      </c>
      <c r="G6479">
        <v>0.26829106870000002</v>
      </c>
      <c r="H6479">
        <v>180.05600000000001</v>
      </c>
      <c r="I6479">
        <v>0.64808416130000002</v>
      </c>
      <c r="J6479" t="s">
        <v>1200</v>
      </c>
      <c r="K6479" t="s">
        <v>7697</v>
      </c>
      <c r="O6479">
        <f t="shared" ca="1" si="101"/>
        <v>1.1037608035091351E-2</v>
      </c>
    </row>
    <row r="6480" spans="1:15" x14ac:dyDescent="0.35">
      <c r="A6480">
        <v>1534</v>
      </c>
      <c r="B6480">
        <v>1.42132061E-2</v>
      </c>
      <c r="C6480">
        <v>0.4919850093</v>
      </c>
      <c r="D6480">
        <v>0.88885602750000003</v>
      </c>
      <c r="E6480">
        <v>6.5390053000000002E-3</v>
      </c>
      <c r="F6480">
        <v>0.3787030455</v>
      </c>
      <c r="G6480">
        <v>3.06405607E-2</v>
      </c>
      <c r="H6480">
        <v>102.53700000000001</v>
      </c>
      <c r="I6480">
        <v>0.26596276099999999</v>
      </c>
      <c r="J6480" t="s">
        <v>105</v>
      </c>
      <c r="K6480" t="s">
        <v>3033</v>
      </c>
      <c r="O6480">
        <f t="shared" ca="1" si="101"/>
        <v>0.73374976434334638</v>
      </c>
    </row>
    <row r="6481" spans="1:15" x14ac:dyDescent="0.35">
      <c r="A6481">
        <v>39023</v>
      </c>
      <c r="B6481">
        <v>5.3830832000000004E-3</v>
      </c>
      <c r="C6481">
        <v>0.28281998089999999</v>
      </c>
      <c r="D6481">
        <v>0.489192393</v>
      </c>
      <c r="E6481">
        <v>0.66730932249999997</v>
      </c>
      <c r="F6481">
        <v>0.65959673259999996</v>
      </c>
      <c r="G6481">
        <v>4.62082199E-2</v>
      </c>
      <c r="H6481">
        <v>73.417000000000002</v>
      </c>
      <c r="I6481">
        <v>0.26861475839999999</v>
      </c>
      <c r="J6481" t="s">
        <v>2322</v>
      </c>
      <c r="K6481" t="s">
        <v>11857</v>
      </c>
      <c r="O6481">
        <f t="shared" ca="1" si="101"/>
        <v>0.37635960599736973</v>
      </c>
    </row>
    <row r="6482" spans="1:15" x14ac:dyDescent="0.35">
      <c r="A6482">
        <v>3929</v>
      </c>
      <c r="B6482">
        <v>0.72080096689999995</v>
      </c>
      <c r="C6482">
        <v>0.56776162389999996</v>
      </c>
      <c r="D6482">
        <v>0.2654830218</v>
      </c>
      <c r="E6482">
        <v>0.8064705512</v>
      </c>
      <c r="F6482">
        <v>0.11696387480000001</v>
      </c>
      <c r="G6482">
        <v>0.11642262909999999</v>
      </c>
      <c r="H6482">
        <v>150.52500000000001</v>
      </c>
      <c r="I6482">
        <v>0.90431039469999996</v>
      </c>
      <c r="J6482" t="s">
        <v>81</v>
      </c>
      <c r="K6482" t="s">
        <v>3715</v>
      </c>
      <c r="O6482">
        <f t="shared" ca="1" si="101"/>
        <v>7.644137479585722E-2</v>
      </c>
    </row>
    <row r="6483" spans="1:15" x14ac:dyDescent="0.35">
      <c r="A6483">
        <v>30378</v>
      </c>
      <c r="B6483">
        <v>0.6358392155</v>
      </c>
      <c r="C6483">
        <v>0.57986479909999999</v>
      </c>
      <c r="D6483">
        <v>0.68146741219999996</v>
      </c>
      <c r="E6483">
        <v>0.29563830400000002</v>
      </c>
      <c r="F6483">
        <v>0.1065594637</v>
      </c>
      <c r="G6483">
        <v>3.1658175300000001E-2</v>
      </c>
      <c r="H6483">
        <v>139.983</v>
      </c>
      <c r="I6483">
        <v>0.65870804189999999</v>
      </c>
      <c r="J6483" t="s">
        <v>1870</v>
      </c>
      <c r="K6483" t="s">
        <v>9961</v>
      </c>
      <c r="O6483">
        <f t="shared" ca="1" si="101"/>
        <v>6.0566253736572317E-2</v>
      </c>
    </row>
    <row r="6484" spans="1:15" x14ac:dyDescent="0.35">
      <c r="A6484">
        <v>29620</v>
      </c>
      <c r="B6484">
        <v>0.4450778145</v>
      </c>
      <c r="C6484">
        <v>0.59418714959999996</v>
      </c>
      <c r="D6484">
        <v>0.52709770509999998</v>
      </c>
      <c r="E6484">
        <v>5.3000000000000003E-9</v>
      </c>
      <c r="F6484">
        <v>0.19358159059999999</v>
      </c>
      <c r="G6484">
        <v>0.3112238819</v>
      </c>
      <c r="H6484">
        <v>91.206000000000003</v>
      </c>
      <c r="I6484">
        <v>0.41934976280000003</v>
      </c>
      <c r="J6484" t="s">
        <v>1823</v>
      </c>
      <c r="K6484" t="s">
        <v>9806</v>
      </c>
      <c r="O6484">
        <f t="shared" ca="1" si="101"/>
        <v>0.73087157620391296</v>
      </c>
    </row>
    <row r="6485" spans="1:15" x14ac:dyDescent="0.35">
      <c r="A6485">
        <v>28763</v>
      </c>
      <c r="B6485">
        <v>0.31119847880000001</v>
      </c>
      <c r="C6485">
        <v>0.22512107200000001</v>
      </c>
      <c r="D6485">
        <v>0.9908087471</v>
      </c>
      <c r="E6485">
        <v>0.91701523870000001</v>
      </c>
      <c r="F6485">
        <v>0.36930639230000001</v>
      </c>
      <c r="G6485">
        <v>0.15461419160000001</v>
      </c>
      <c r="H6485">
        <v>123.792</v>
      </c>
      <c r="I6485">
        <v>3.9882804799999998E-2</v>
      </c>
      <c r="J6485" t="s">
        <v>187</v>
      </c>
      <c r="K6485" t="s">
        <v>9615</v>
      </c>
      <c r="O6485">
        <f t="shared" ca="1" si="101"/>
        <v>0.12634947886850389</v>
      </c>
    </row>
    <row r="6486" spans="1:15" x14ac:dyDescent="0.35">
      <c r="A6486">
        <v>36918</v>
      </c>
      <c r="B6486">
        <v>0.18949019149999999</v>
      </c>
      <c r="C6486">
        <v>0.30259630520000003</v>
      </c>
      <c r="D6486">
        <v>0.2849798341</v>
      </c>
      <c r="E6486">
        <v>0.95277028419999998</v>
      </c>
      <c r="F6486">
        <v>8.3518270199999994E-2</v>
      </c>
      <c r="G6486">
        <v>4.5289847299999998E-2</v>
      </c>
      <c r="H6486">
        <v>156.78399999999999</v>
      </c>
      <c r="I6486">
        <v>3.6908875000000001E-2</v>
      </c>
      <c r="J6486" t="s">
        <v>2217</v>
      </c>
      <c r="K6486" t="s">
        <v>11470</v>
      </c>
      <c r="O6486">
        <f t="shared" ca="1" si="101"/>
        <v>0.17373789409398011</v>
      </c>
    </row>
    <row r="6487" spans="1:15" x14ac:dyDescent="0.35">
      <c r="A6487">
        <v>1041</v>
      </c>
      <c r="B6487">
        <v>0.19782603639999999</v>
      </c>
      <c r="C6487">
        <v>0.26864017379999999</v>
      </c>
      <c r="D6487">
        <v>0.48180826869999999</v>
      </c>
      <c r="E6487">
        <v>0.91922341439999999</v>
      </c>
      <c r="F6487">
        <v>7.5590410400000002E-2</v>
      </c>
      <c r="G6487">
        <v>3.0533042900000001E-2</v>
      </c>
      <c r="H6487">
        <v>160.91300000000001</v>
      </c>
      <c r="I6487">
        <v>0.2467655161</v>
      </c>
      <c r="J6487" t="s">
        <v>68</v>
      </c>
      <c r="K6487" t="s">
        <v>2773</v>
      </c>
      <c r="O6487">
        <f t="shared" ca="1" si="101"/>
        <v>0.13730453393579178</v>
      </c>
    </row>
    <row r="6488" spans="1:15" x14ac:dyDescent="0.35">
      <c r="A6488">
        <v>19448</v>
      </c>
      <c r="B6488">
        <v>0.87888863260000005</v>
      </c>
      <c r="C6488">
        <v>0.40420443</v>
      </c>
      <c r="D6488">
        <v>2.7698580699999999E-2</v>
      </c>
      <c r="E6488">
        <v>0.281652921</v>
      </c>
      <c r="F6488">
        <v>0.30257972709999997</v>
      </c>
      <c r="G6488">
        <v>5.1430956399999998E-2</v>
      </c>
      <c r="H6488">
        <v>119.907</v>
      </c>
      <c r="I6488">
        <v>5.2340300999999999E-2</v>
      </c>
      <c r="J6488" t="s">
        <v>373</v>
      </c>
      <c r="K6488" t="s">
        <v>7552</v>
      </c>
      <c r="O6488">
        <f t="shared" ca="1" si="101"/>
        <v>0.19210543692860182</v>
      </c>
    </row>
    <row r="6489" spans="1:15" x14ac:dyDescent="0.35">
      <c r="A6489">
        <v>24317</v>
      </c>
      <c r="B6489">
        <v>3.64499764E-2</v>
      </c>
      <c r="C6489">
        <v>0.49980419320000002</v>
      </c>
      <c r="D6489">
        <v>0.42653792470000002</v>
      </c>
      <c r="E6489">
        <v>0.90369510480000004</v>
      </c>
      <c r="F6489">
        <v>0.31906497119999999</v>
      </c>
      <c r="G6489">
        <v>5.4103913599999998E-2</v>
      </c>
      <c r="H6489">
        <v>228.03700000000001</v>
      </c>
      <c r="I6489">
        <v>0.29308182620000001</v>
      </c>
      <c r="J6489" t="s">
        <v>1520</v>
      </c>
      <c r="K6489" t="s">
        <v>8773</v>
      </c>
      <c r="O6489">
        <f t="shared" ca="1" si="101"/>
        <v>0.8313883717720163</v>
      </c>
    </row>
    <row r="6490" spans="1:15" x14ac:dyDescent="0.35">
      <c r="A6490">
        <v>4488</v>
      </c>
      <c r="B6490">
        <v>9.0845484800000001E-2</v>
      </c>
      <c r="C6490">
        <v>0.38838467859999998</v>
      </c>
      <c r="D6490">
        <v>0.67758416730000004</v>
      </c>
      <c r="E6490">
        <v>0.90112756120000004</v>
      </c>
      <c r="F6490">
        <v>0.1122169366</v>
      </c>
      <c r="G6490">
        <v>2.9078641400000001E-2</v>
      </c>
      <c r="H6490">
        <v>87.475999999999999</v>
      </c>
      <c r="I6490">
        <v>0.63078373759999995</v>
      </c>
      <c r="J6490" t="s">
        <v>225</v>
      </c>
      <c r="K6490" t="s">
        <v>3977</v>
      </c>
      <c r="O6490">
        <f t="shared" ca="1" si="101"/>
        <v>0.93671021744875727</v>
      </c>
    </row>
    <row r="6491" spans="1:15" x14ac:dyDescent="0.35">
      <c r="A6491">
        <v>21733</v>
      </c>
      <c r="B6491">
        <v>0.28093961769999998</v>
      </c>
      <c r="C6491">
        <v>0.17372529249999999</v>
      </c>
      <c r="D6491">
        <v>0.92553032899999998</v>
      </c>
      <c r="E6491">
        <v>0.82194008809999997</v>
      </c>
      <c r="F6491">
        <v>0.12094789490000001</v>
      </c>
      <c r="G6491">
        <v>8.6480719600000006E-2</v>
      </c>
      <c r="H6491">
        <v>100.23399999999999</v>
      </c>
      <c r="I6491">
        <v>8.8382033099999993E-2</v>
      </c>
      <c r="J6491" t="s">
        <v>1359</v>
      </c>
      <c r="K6491" t="s">
        <v>8188</v>
      </c>
      <c r="O6491">
        <f t="shared" ca="1" si="101"/>
        <v>0.50944682007120379</v>
      </c>
    </row>
    <row r="6492" spans="1:15" x14ac:dyDescent="0.35">
      <c r="A6492">
        <v>411</v>
      </c>
      <c r="B6492">
        <v>0.94391301630000002</v>
      </c>
      <c r="C6492">
        <v>0.3331149531</v>
      </c>
      <c r="D6492">
        <v>0.33184252269999998</v>
      </c>
      <c r="E6492">
        <v>0.91334155309999998</v>
      </c>
      <c r="F6492">
        <v>0.13266757009999999</v>
      </c>
      <c r="G6492">
        <v>3.4157099400000002E-2</v>
      </c>
      <c r="H6492">
        <v>79.745999999999995</v>
      </c>
      <c r="I6492">
        <v>3.8170661799999998E-2</v>
      </c>
      <c r="J6492" t="s">
        <v>26</v>
      </c>
      <c r="K6492" t="s">
        <v>2538</v>
      </c>
      <c r="O6492">
        <f t="shared" ca="1" si="101"/>
        <v>0.50018490233061386</v>
      </c>
    </row>
    <row r="6493" spans="1:15" x14ac:dyDescent="0.35">
      <c r="A6493">
        <v>579</v>
      </c>
      <c r="B6493">
        <v>1.3176373000000001E-3</v>
      </c>
      <c r="C6493">
        <v>0.18767289039999999</v>
      </c>
      <c r="D6493">
        <v>0.91179144199999995</v>
      </c>
      <c r="E6493">
        <v>7.7392336000000006E-2</v>
      </c>
      <c r="F6493">
        <v>0.2666798983</v>
      </c>
      <c r="G6493">
        <v>8.4499159200000007E-2</v>
      </c>
      <c r="H6493">
        <v>173.20400000000001</v>
      </c>
      <c r="I6493">
        <v>7.5189220000000001E-2</v>
      </c>
      <c r="J6493" t="s">
        <v>35</v>
      </c>
      <c r="K6493" t="s">
        <v>2595</v>
      </c>
      <c r="O6493">
        <f t="shared" ca="1" si="101"/>
        <v>5.5107482144419739E-3</v>
      </c>
    </row>
    <row r="6494" spans="1:15" x14ac:dyDescent="0.35">
      <c r="A6494">
        <v>28063</v>
      </c>
      <c r="B6494">
        <v>0.55081928099999999</v>
      </c>
      <c r="C6494">
        <v>0.4111867944</v>
      </c>
      <c r="D6494">
        <v>0.77706817530000005</v>
      </c>
      <c r="E6494">
        <v>0.93596162670000005</v>
      </c>
      <c r="F6494">
        <v>0.14458057469999999</v>
      </c>
      <c r="G6494">
        <v>3.02913439E-2</v>
      </c>
      <c r="H6494">
        <v>152.066</v>
      </c>
      <c r="I6494">
        <v>0.94888983549999995</v>
      </c>
      <c r="J6494" t="s">
        <v>1731</v>
      </c>
      <c r="K6494" t="s">
        <v>9429</v>
      </c>
      <c r="O6494">
        <f t="shared" ca="1" si="101"/>
        <v>1.8874668310668419E-2</v>
      </c>
    </row>
    <row r="6495" spans="1:15" x14ac:dyDescent="0.35">
      <c r="A6495">
        <v>3361</v>
      </c>
      <c r="B6495">
        <v>0.40915920169999997</v>
      </c>
      <c r="C6495">
        <v>0.39417265550000002</v>
      </c>
      <c r="D6495">
        <v>0.46728883799999998</v>
      </c>
      <c r="E6495">
        <v>0.74816493009999996</v>
      </c>
      <c r="F6495">
        <v>0.1055546862</v>
      </c>
      <c r="G6495">
        <v>3.5858076500000002E-2</v>
      </c>
      <c r="H6495">
        <v>170.34700000000001</v>
      </c>
      <c r="I6495">
        <v>0.94205408509999999</v>
      </c>
      <c r="J6495" t="s">
        <v>152</v>
      </c>
      <c r="K6495" t="s">
        <v>3369</v>
      </c>
      <c r="O6495">
        <f t="shared" ca="1" si="101"/>
        <v>0.3468673918328069</v>
      </c>
    </row>
    <row r="6496" spans="1:15" x14ac:dyDescent="0.35">
      <c r="A6496">
        <v>26505</v>
      </c>
      <c r="B6496">
        <v>4.2104484499999997E-2</v>
      </c>
      <c r="C6496">
        <v>0.32717631470000003</v>
      </c>
      <c r="D6496">
        <v>0.88251102100000001</v>
      </c>
      <c r="E6496">
        <v>0.97158243730000005</v>
      </c>
      <c r="F6496">
        <v>0.2254177228</v>
      </c>
      <c r="G6496">
        <v>4.0775643100000002E-2</v>
      </c>
      <c r="H6496">
        <v>160.83199999999999</v>
      </c>
      <c r="I6496">
        <v>0.60942608259999997</v>
      </c>
      <c r="J6496" t="s">
        <v>1653</v>
      </c>
      <c r="K6496" t="s">
        <v>9162</v>
      </c>
      <c r="O6496">
        <f t="shared" ca="1" si="101"/>
        <v>0.26014154758649155</v>
      </c>
    </row>
    <row r="6497" spans="1:15" x14ac:dyDescent="0.35">
      <c r="A6497">
        <v>24918</v>
      </c>
      <c r="B6497">
        <v>0.9499742095</v>
      </c>
      <c r="C6497">
        <v>0.34452019579999998</v>
      </c>
      <c r="D6497">
        <v>0.65856878169999999</v>
      </c>
      <c r="E6497">
        <v>0.90314146770000003</v>
      </c>
      <c r="F6497">
        <v>0.39162889150000002</v>
      </c>
      <c r="G6497">
        <v>9.88580929E-2</v>
      </c>
      <c r="H6497">
        <v>126.248</v>
      </c>
      <c r="I6497">
        <v>0.34307475510000002</v>
      </c>
      <c r="J6497" t="s">
        <v>1573</v>
      </c>
      <c r="K6497" t="s">
        <v>8921</v>
      </c>
      <c r="O6497">
        <f t="shared" ca="1" si="101"/>
        <v>0.35777645156073246</v>
      </c>
    </row>
    <row r="6498" spans="1:15" x14ac:dyDescent="0.35">
      <c r="A6498">
        <v>19216</v>
      </c>
      <c r="B6498">
        <v>0.95923676349999998</v>
      </c>
      <c r="C6498">
        <v>0.12626845819999999</v>
      </c>
      <c r="D6498">
        <v>2.0765966199999999E-2</v>
      </c>
      <c r="E6498">
        <v>3.6224262899999998E-2</v>
      </c>
      <c r="F6498">
        <v>0.10789293580000001</v>
      </c>
      <c r="G6498">
        <v>3.3633650600000002E-2</v>
      </c>
      <c r="H6498">
        <v>87.771000000000001</v>
      </c>
      <c r="I6498">
        <v>0.12698072490000001</v>
      </c>
      <c r="J6498" t="s">
        <v>1136</v>
      </c>
      <c r="K6498" t="s">
        <v>7468</v>
      </c>
      <c r="O6498">
        <f t="shared" ca="1" si="101"/>
        <v>0.832087882861825</v>
      </c>
    </row>
    <row r="6499" spans="1:15" x14ac:dyDescent="0.35">
      <c r="A6499">
        <v>10363</v>
      </c>
      <c r="B6499">
        <v>0.99564327919999995</v>
      </c>
      <c r="C6499">
        <v>0.34948811740000002</v>
      </c>
      <c r="D6499">
        <v>7.7554573799999998E-2</v>
      </c>
      <c r="E6499">
        <v>0.82070434160000005</v>
      </c>
      <c r="F6499">
        <v>0.4289465241</v>
      </c>
      <c r="G6499">
        <v>3.3922029899999998E-2</v>
      </c>
      <c r="H6499">
        <v>59.536000000000001</v>
      </c>
      <c r="I6499">
        <v>0.3337527596</v>
      </c>
      <c r="J6499" t="s">
        <v>439</v>
      </c>
      <c r="K6499" t="s">
        <v>4972</v>
      </c>
      <c r="O6499">
        <f t="shared" ca="1" si="101"/>
        <v>0.38240351630765779</v>
      </c>
    </row>
    <row r="6500" spans="1:15" x14ac:dyDescent="0.35">
      <c r="A6500">
        <v>5990</v>
      </c>
      <c r="B6500">
        <v>0.76955572620000001</v>
      </c>
      <c r="C6500">
        <v>0.49408347130000002</v>
      </c>
      <c r="D6500">
        <v>0.91213077909999996</v>
      </c>
      <c r="E6500">
        <v>9.6191099999999995E-5</v>
      </c>
      <c r="F6500">
        <v>0.1060685715</v>
      </c>
      <c r="G6500">
        <v>5.69511314E-2</v>
      </c>
      <c r="H6500">
        <v>176.791</v>
      </c>
      <c r="I6500">
        <v>0.75396626590000004</v>
      </c>
      <c r="J6500" t="s">
        <v>285</v>
      </c>
      <c r="K6500" t="s">
        <v>4318</v>
      </c>
      <c r="O6500">
        <f t="shared" ca="1" si="101"/>
        <v>0.94034299395699195</v>
      </c>
    </row>
    <row r="6501" spans="1:15" x14ac:dyDescent="0.35">
      <c r="A6501">
        <v>9186</v>
      </c>
      <c r="B6501">
        <v>0.94741313299999996</v>
      </c>
      <c r="C6501">
        <v>0.34005600679999998</v>
      </c>
      <c r="D6501">
        <v>0.36769526009999998</v>
      </c>
      <c r="E6501">
        <v>0.88973762079999996</v>
      </c>
      <c r="F6501">
        <v>0.1164605457</v>
      </c>
      <c r="G6501">
        <v>9.72177714E-2</v>
      </c>
      <c r="H6501">
        <v>141.65199999999999</v>
      </c>
      <c r="I6501">
        <v>0.35196511549999998</v>
      </c>
      <c r="J6501" t="s">
        <v>228</v>
      </c>
      <c r="K6501" t="s">
        <v>4789</v>
      </c>
      <c r="O6501">
        <f t="shared" ca="1" si="101"/>
        <v>0.67439781054962011</v>
      </c>
    </row>
    <row r="6502" spans="1:15" x14ac:dyDescent="0.35">
      <c r="A6502">
        <v>3440</v>
      </c>
      <c r="B6502">
        <v>0.63374720799999995</v>
      </c>
      <c r="C6502">
        <v>0.333446731</v>
      </c>
      <c r="D6502">
        <v>0.98023035970000005</v>
      </c>
      <c r="E6502">
        <v>0.91916162229999998</v>
      </c>
      <c r="F6502">
        <v>0.12676710329999999</v>
      </c>
      <c r="G6502">
        <v>5.16726136E-2</v>
      </c>
      <c r="H6502">
        <v>154.57599999999999</v>
      </c>
      <c r="I6502">
        <v>0.15023007699999999</v>
      </c>
      <c r="J6502" t="s">
        <v>157</v>
      </c>
      <c r="K6502" t="s">
        <v>3403</v>
      </c>
      <c r="O6502">
        <f t="shared" ca="1" si="101"/>
        <v>0.69826118867388176</v>
      </c>
    </row>
    <row r="6503" spans="1:15" x14ac:dyDescent="0.35">
      <c r="A6503">
        <v>12630</v>
      </c>
      <c r="B6503">
        <v>0.60394260919999998</v>
      </c>
      <c r="C6503">
        <v>0.64526830239999999</v>
      </c>
      <c r="D6503">
        <v>0.56665633029999996</v>
      </c>
      <c r="E6503">
        <v>3.4544488599999999E-2</v>
      </c>
      <c r="F6503">
        <v>0.27172388939999997</v>
      </c>
      <c r="G6503">
        <v>0.14467143939999999</v>
      </c>
      <c r="H6503">
        <v>92.519000000000005</v>
      </c>
      <c r="I6503">
        <v>0.73344644319999996</v>
      </c>
      <c r="J6503" t="s">
        <v>624</v>
      </c>
      <c r="K6503" t="s">
        <v>5708</v>
      </c>
      <c r="O6503">
        <f t="shared" ca="1" si="101"/>
        <v>0.84856827885799946</v>
      </c>
    </row>
    <row r="6504" spans="1:15" x14ac:dyDescent="0.35">
      <c r="A6504">
        <v>1958</v>
      </c>
      <c r="B6504">
        <v>9.5873970000000003E-4</v>
      </c>
      <c r="C6504">
        <v>0.44975132620000002</v>
      </c>
      <c r="D6504">
        <v>0.84680842540000001</v>
      </c>
      <c r="E6504">
        <v>0.93695868400000004</v>
      </c>
      <c r="F6504">
        <v>0.17147928300000001</v>
      </c>
      <c r="G6504">
        <v>3.9973645699999998E-2</v>
      </c>
      <c r="H6504">
        <v>121.10299999999999</v>
      </c>
      <c r="I6504">
        <v>0.39875852080000002</v>
      </c>
      <c r="J6504" t="s">
        <v>138</v>
      </c>
      <c r="K6504" t="s">
        <v>3303</v>
      </c>
      <c r="O6504">
        <f t="shared" ca="1" si="101"/>
        <v>0.8222539866929649</v>
      </c>
    </row>
    <row r="6505" spans="1:15" x14ac:dyDescent="0.35">
      <c r="A6505">
        <v>1634</v>
      </c>
      <c r="B6505">
        <v>1.8780799E-3</v>
      </c>
      <c r="C6505">
        <v>0.32387955730000001</v>
      </c>
      <c r="D6505">
        <v>0.90062462350000005</v>
      </c>
      <c r="E6505">
        <v>0.83997742539999998</v>
      </c>
      <c r="F6505">
        <v>0.10184996659999999</v>
      </c>
      <c r="G6505">
        <v>0.29228331969999999</v>
      </c>
      <c r="H6505">
        <v>67.114999999999995</v>
      </c>
      <c r="I6505">
        <v>0.1934697984</v>
      </c>
      <c r="J6505" t="s">
        <v>109</v>
      </c>
      <c r="K6505" t="s">
        <v>3074</v>
      </c>
      <c r="O6505">
        <f t="shared" ca="1" si="101"/>
        <v>0.37409314936547211</v>
      </c>
    </row>
    <row r="6506" spans="1:15" x14ac:dyDescent="0.35">
      <c r="A6506">
        <v>21976</v>
      </c>
      <c r="B6506">
        <v>0.91200750259999996</v>
      </c>
      <c r="C6506">
        <v>0.6014130083</v>
      </c>
      <c r="D6506">
        <v>0.43793310670000002</v>
      </c>
      <c r="E6506">
        <v>0.83354172250000003</v>
      </c>
      <c r="F6506">
        <v>0.1125186395</v>
      </c>
      <c r="G6506">
        <v>5.2981002100000001E-2</v>
      </c>
      <c r="H6506">
        <v>139.13399999999999</v>
      </c>
      <c r="I6506">
        <v>0.92538893489999996</v>
      </c>
      <c r="J6506" t="s">
        <v>1379</v>
      </c>
      <c r="K6506" t="s">
        <v>8235</v>
      </c>
      <c r="O6506">
        <f t="shared" ca="1" si="101"/>
        <v>0.34546442206266281</v>
      </c>
    </row>
    <row r="6507" spans="1:15" x14ac:dyDescent="0.35">
      <c r="A6507">
        <v>18647</v>
      </c>
      <c r="B6507">
        <v>0.89910682460000002</v>
      </c>
      <c r="C6507">
        <v>0.33381413650000002</v>
      </c>
      <c r="D6507">
        <v>8.3844426900000005E-2</v>
      </c>
      <c r="E6507">
        <v>1.0644182E-2</v>
      </c>
      <c r="F6507">
        <v>0.95128584309999997</v>
      </c>
      <c r="G6507">
        <v>0.16154925540000001</v>
      </c>
      <c r="H6507">
        <v>122.583</v>
      </c>
      <c r="I6507">
        <v>0.19884862789999999</v>
      </c>
      <c r="J6507" t="s">
        <v>1114</v>
      </c>
      <c r="K6507" t="s">
        <v>7357</v>
      </c>
      <c r="O6507">
        <f t="shared" ca="1" si="101"/>
        <v>0.89429939685390136</v>
      </c>
    </row>
    <row r="6508" spans="1:15" x14ac:dyDescent="0.35">
      <c r="A6508">
        <v>33633</v>
      </c>
      <c r="B6508">
        <v>0.89246035079999997</v>
      </c>
      <c r="C6508">
        <v>0.2289356011</v>
      </c>
      <c r="D6508">
        <v>0.68660771480000005</v>
      </c>
      <c r="E6508">
        <v>0.92940702259999997</v>
      </c>
      <c r="F6508">
        <v>0.72739889020000004</v>
      </c>
      <c r="G6508">
        <v>7.1433864200000002E-2</v>
      </c>
      <c r="H6508">
        <v>120.801</v>
      </c>
      <c r="I6508">
        <v>9.7738824599999996E-2</v>
      </c>
      <c r="J6508" t="s">
        <v>2125</v>
      </c>
      <c r="K6508" t="s">
        <v>10872</v>
      </c>
      <c r="O6508">
        <f t="shared" ca="1" si="101"/>
        <v>0.63245443687866898</v>
      </c>
    </row>
    <row r="6509" spans="1:15" x14ac:dyDescent="0.35">
      <c r="A6509">
        <v>19497</v>
      </c>
      <c r="B6509">
        <v>0.93614401940000003</v>
      </c>
      <c r="C6509">
        <v>0.28974047759999999</v>
      </c>
      <c r="D6509">
        <v>0.70983197610000004</v>
      </c>
      <c r="E6509">
        <v>0.88544228079999998</v>
      </c>
      <c r="F6509">
        <v>0.20368032220000001</v>
      </c>
      <c r="G6509">
        <v>3.5306176699999997E-2</v>
      </c>
      <c r="H6509">
        <v>159.655</v>
      </c>
      <c r="I6509">
        <v>0.83300712929999998</v>
      </c>
      <c r="J6509" t="s">
        <v>1158</v>
      </c>
      <c r="K6509" t="s">
        <v>7569</v>
      </c>
      <c r="O6509">
        <f t="shared" ca="1" si="101"/>
        <v>0.93965694733116056</v>
      </c>
    </row>
    <row r="6510" spans="1:15" x14ac:dyDescent="0.35">
      <c r="A6510">
        <v>1754</v>
      </c>
      <c r="B6510">
        <v>0.86562415319999997</v>
      </c>
      <c r="C6510">
        <v>0.28790035980000001</v>
      </c>
      <c r="D6510">
        <v>0.35133879909999999</v>
      </c>
      <c r="E6510">
        <v>0.1107543344</v>
      </c>
      <c r="F6510">
        <v>0.37437499419999998</v>
      </c>
      <c r="G6510">
        <v>0.1179734357</v>
      </c>
      <c r="H6510">
        <v>188.2</v>
      </c>
      <c r="I6510">
        <v>4.1588691800000001E-2</v>
      </c>
      <c r="J6510" t="s">
        <v>125</v>
      </c>
      <c r="K6510" t="s">
        <v>3161</v>
      </c>
      <c r="O6510">
        <f t="shared" ca="1" si="101"/>
        <v>0.89821333830034356</v>
      </c>
    </row>
    <row r="6511" spans="1:15" x14ac:dyDescent="0.35">
      <c r="A6511">
        <v>27232</v>
      </c>
      <c r="B6511">
        <v>0.80706547110000004</v>
      </c>
      <c r="C6511">
        <v>0.73321927269999998</v>
      </c>
      <c r="D6511">
        <v>0.50230581740000002</v>
      </c>
      <c r="E6511">
        <v>5.8011099999999998E-5</v>
      </c>
      <c r="F6511">
        <v>8.1044406400000005E-2</v>
      </c>
      <c r="G6511">
        <v>4.40328896E-2</v>
      </c>
      <c r="H6511">
        <v>115.512</v>
      </c>
      <c r="I6511">
        <v>0.42081242229999999</v>
      </c>
      <c r="J6511" t="s">
        <v>1688</v>
      </c>
      <c r="K6511" t="s">
        <v>9272</v>
      </c>
      <c r="O6511">
        <f t="shared" ca="1" si="101"/>
        <v>1.3864225764390947E-2</v>
      </c>
    </row>
    <row r="6512" spans="1:15" x14ac:dyDescent="0.35">
      <c r="A6512">
        <v>30022</v>
      </c>
      <c r="B6512">
        <v>0.22746394719999999</v>
      </c>
      <c r="C6512">
        <v>0.39354359350000001</v>
      </c>
      <c r="D6512">
        <v>0.51249073060000006</v>
      </c>
      <c r="E6512">
        <v>0.57221423549999995</v>
      </c>
      <c r="F6512">
        <v>0.21078228060000001</v>
      </c>
      <c r="G6512">
        <v>3.0156234399999999E-2</v>
      </c>
      <c r="H6512">
        <v>83.698999999999998</v>
      </c>
      <c r="I6512">
        <v>0.38155238969999999</v>
      </c>
      <c r="J6512" t="s">
        <v>1852</v>
      </c>
      <c r="K6512" t="s">
        <v>9893</v>
      </c>
      <c r="O6512">
        <f t="shared" ca="1" si="101"/>
        <v>0.16254363671841487</v>
      </c>
    </row>
    <row r="6513" spans="1:15" x14ac:dyDescent="0.35">
      <c r="A6513">
        <v>1304</v>
      </c>
      <c r="B6513">
        <v>0.95070978179999999</v>
      </c>
      <c r="C6513">
        <v>0.65828995840000004</v>
      </c>
      <c r="D6513">
        <v>0.46190929930000002</v>
      </c>
      <c r="E6513">
        <v>0.39083657760000001</v>
      </c>
      <c r="F6513">
        <v>0.17589106269999999</v>
      </c>
      <c r="G6513">
        <v>3.3777254999999999E-2</v>
      </c>
      <c r="H6513">
        <v>120.627</v>
      </c>
      <c r="I6513">
        <v>0.42705927090000001</v>
      </c>
      <c r="J6513" t="s">
        <v>90</v>
      </c>
      <c r="K6513" t="s">
        <v>2913</v>
      </c>
      <c r="O6513">
        <f t="shared" ca="1" si="101"/>
        <v>0.5304481497154695</v>
      </c>
    </row>
    <row r="6514" spans="1:15" x14ac:dyDescent="0.35">
      <c r="A6514">
        <v>15642</v>
      </c>
      <c r="B6514">
        <v>0.47898131779999997</v>
      </c>
      <c r="C6514">
        <v>5.8921100499999997E-2</v>
      </c>
      <c r="D6514">
        <v>4.9456622499999998E-2</v>
      </c>
      <c r="E6514">
        <v>0.94273924880000004</v>
      </c>
      <c r="F6514">
        <v>0.1113434591</v>
      </c>
      <c r="G6514">
        <v>4.2841938400000001E-2</v>
      </c>
      <c r="H6514">
        <v>207.13499999999999</v>
      </c>
      <c r="I6514">
        <v>0.46979904770000003</v>
      </c>
      <c r="J6514" t="s">
        <v>851</v>
      </c>
      <c r="K6514" t="s">
        <v>6556</v>
      </c>
      <c r="O6514">
        <f t="shared" ca="1" si="101"/>
        <v>0.42949182784055784</v>
      </c>
    </row>
    <row r="6515" spans="1:15" x14ac:dyDescent="0.35">
      <c r="A6515">
        <v>39171</v>
      </c>
      <c r="B6515">
        <v>4.7373243600000003E-2</v>
      </c>
      <c r="C6515">
        <v>0.63088307560000001</v>
      </c>
      <c r="D6515">
        <v>0.47910683189999997</v>
      </c>
      <c r="E6515">
        <v>0.95463174669999995</v>
      </c>
      <c r="F6515">
        <v>0.30332325339999999</v>
      </c>
      <c r="G6515">
        <v>4.8856837600000001E-2</v>
      </c>
      <c r="H6515">
        <v>88.572999999999993</v>
      </c>
      <c r="I6515">
        <v>0.1211941507</v>
      </c>
      <c r="J6515" t="s">
        <v>2335</v>
      </c>
      <c r="K6515" t="s">
        <v>11889</v>
      </c>
      <c r="O6515">
        <f t="shared" ca="1" si="101"/>
        <v>0.75808939724867863</v>
      </c>
    </row>
    <row r="6516" spans="1:15" x14ac:dyDescent="0.35">
      <c r="A6516">
        <v>31483</v>
      </c>
      <c r="B6516">
        <v>0.69527742329999997</v>
      </c>
      <c r="C6516">
        <v>0.1806710087</v>
      </c>
      <c r="D6516">
        <v>0.74158613890000002</v>
      </c>
      <c r="E6516">
        <v>0.62357466220000002</v>
      </c>
      <c r="F6516">
        <v>0.1153972041</v>
      </c>
      <c r="G6516">
        <v>4.3144004299999997E-2</v>
      </c>
      <c r="H6516">
        <v>165.76</v>
      </c>
      <c r="I6516">
        <v>0.67734123079999997</v>
      </c>
      <c r="J6516" t="s">
        <v>1922</v>
      </c>
      <c r="K6516" t="s">
        <v>10205</v>
      </c>
      <c r="O6516">
        <f t="shared" ca="1" si="101"/>
        <v>0.44520788917109433</v>
      </c>
    </row>
    <row r="6517" spans="1:15" x14ac:dyDescent="0.35">
      <c r="A6517">
        <v>38776</v>
      </c>
      <c r="B6517">
        <v>0.98164754700000001</v>
      </c>
      <c r="C6517">
        <v>0.26263120080000002</v>
      </c>
      <c r="D6517">
        <v>0.71594604419999996</v>
      </c>
      <c r="E6517">
        <v>0.86305948919999997</v>
      </c>
      <c r="F6517">
        <v>0.2916764248</v>
      </c>
      <c r="G6517">
        <v>5.7100770699999998E-2</v>
      </c>
      <c r="H6517">
        <v>228.18600000000001</v>
      </c>
      <c r="I6517">
        <v>0.96051737280000005</v>
      </c>
      <c r="J6517" t="s">
        <v>2298</v>
      </c>
      <c r="K6517" t="s">
        <v>11801</v>
      </c>
      <c r="O6517">
        <f t="shared" ca="1" si="101"/>
        <v>8.2646600806891568E-2</v>
      </c>
    </row>
    <row r="6518" spans="1:15" x14ac:dyDescent="0.35">
      <c r="A6518">
        <v>31465</v>
      </c>
      <c r="B6518">
        <v>0.99572862679999996</v>
      </c>
      <c r="C6518">
        <v>5.1435141900000002E-2</v>
      </c>
      <c r="D6518">
        <v>2.7337489999999998E-4</v>
      </c>
      <c r="E6518">
        <v>0.92937248630000002</v>
      </c>
      <c r="F6518">
        <v>0.1196689381</v>
      </c>
      <c r="G6518">
        <v>0.11053934410000001</v>
      </c>
      <c r="H6518">
        <v>222.09</v>
      </c>
      <c r="I6518">
        <v>0.14072112440000001</v>
      </c>
      <c r="J6518" t="s">
        <v>1920</v>
      </c>
      <c r="K6518" t="s">
        <v>10194</v>
      </c>
      <c r="O6518">
        <f t="shared" ca="1" si="101"/>
        <v>0.75361980990504374</v>
      </c>
    </row>
    <row r="6519" spans="1:15" x14ac:dyDescent="0.35">
      <c r="A6519">
        <v>27571</v>
      </c>
      <c r="B6519">
        <v>8.99389523E-2</v>
      </c>
      <c r="C6519">
        <v>0.57561620459999996</v>
      </c>
      <c r="D6519">
        <v>0.92245500859999996</v>
      </c>
      <c r="E6519">
        <v>0.6497129586</v>
      </c>
      <c r="F6519">
        <v>0.35306214219999998</v>
      </c>
      <c r="G6519">
        <v>5.7471146399999999E-2</v>
      </c>
      <c r="H6519">
        <v>165.10599999999999</v>
      </c>
      <c r="I6519">
        <v>0.89808388949999995</v>
      </c>
      <c r="J6519" t="s">
        <v>1697</v>
      </c>
      <c r="K6519" t="s">
        <v>9341</v>
      </c>
      <c r="O6519">
        <f t="shared" ca="1" si="101"/>
        <v>0.88739149583722865</v>
      </c>
    </row>
    <row r="6520" spans="1:15" x14ac:dyDescent="0.35">
      <c r="A6520">
        <v>19587</v>
      </c>
      <c r="B6520">
        <v>0.99571803189999997</v>
      </c>
      <c r="C6520">
        <v>0.44398925859999999</v>
      </c>
      <c r="D6520">
        <v>8.6041261100000002E-2</v>
      </c>
      <c r="E6520">
        <v>0.3625361251</v>
      </c>
      <c r="F6520">
        <v>0.4649948331</v>
      </c>
      <c r="H6520">
        <v>108.259</v>
      </c>
      <c r="I6520">
        <v>0.62955482600000001</v>
      </c>
      <c r="J6520" t="s">
        <v>1074</v>
      </c>
      <c r="K6520" t="s">
        <v>7615</v>
      </c>
      <c r="O6520">
        <f t="shared" ca="1" si="101"/>
        <v>0.14797441128077848</v>
      </c>
    </row>
    <row r="6521" spans="1:15" x14ac:dyDescent="0.35">
      <c r="A6521">
        <v>15638</v>
      </c>
      <c r="B6521">
        <v>3.3580563000000001E-2</v>
      </c>
      <c r="C6521">
        <v>0.85165752650000004</v>
      </c>
      <c r="D6521">
        <v>0.5137359252</v>
      </c>
      <c r="E6521">
        <v>0.87789940099999997</v>
      </c>
      <c r="F6521">
        <v>0.11334320420000001</v>
      </c>
      <c r="G6521">
        <v>7.0161591100000004E-2</v>
      </c>
      <c r="H6521">
        <v>124.077</v>
      </c>
      <c r="I6521">
        <v>0.51881866939999999</v>
      </c>
      <c r="J6521" t="s">
        <v>851</v>
      </c>
      <c r="K6521" t="s">
        <v>6553</v>
      </c>
      <c r="O6521">
        <f t="shared" ca="1" si="101"/>
        <v>0.29261788890374996</v>
      </c>
    </row>
    <row r="6522" spans="1:15" x14ac:dyDescent="0.35">
      <c r="A6522">
        <v>1158</v>
      </c>
      <c r="B6522">
        <v>6.4752875099999996E-2</v>
      </c>
      <c r="C6522">
        <v>0.53884578439999997</v>
      </c>
      <c r="D6522">
        <v>0.9261190547</v>
      </c>
      <c r="E6522">
        <v>0.90035632369999996</v>
      </c>
      <c r="F6522">
        <v>7.52015402E-2</v>
      </c>
      <c r="G6522">
        <v>3.0478730900000001E-2</v>
      </c>
      <c r="H6522">
        <v>137.51</v>
      </c>
      <c r="I6522">
        <v>0.79224129570000001</v>
      </c>
      <c r="J6522" t="s">
        <v>84</v>
      </c>
      <c r="K6522" t="s">
        <v>2841</v>
      </c>
      <c r="O6522">
        <f t="shared" ca="1" si="101"/>
        <v>0.28961940378462669</v>
      </c>
    </row>
    <row r="6523" spans="1:15" x14ac:dyDescent="0.35">
      <c r="A6523">
        <v>26777</v>
      </c>
      <c r="B6523">
        <v>0.84368219280000001</v>
      </c>
      <c r="C6523">
        <v>0.67783372220000004</v>
      </c>
      <c r="D6523">
        <v>0.755260547</v>
      </c>
      <c r="E6523">
        <v>0.89383930079999996</v>
      </c>
      <c r="F6523">
        <v>0.1137564643</v>
      </c>
      <c r="G6523">
        <v>3.7507653100000003E-2</v>
      </c>
      <c r="H6523">
        <v>104.994</v>
      </c>
      <c r="I6523">
        <v>0.96393856860000005</v>
      </c>
      <c r="J6523" t="s">
        <v>1674</v>
      </c>
      <c r="K6523" t="s">
        <v>9205</v>
      </c>
      <c r="O6523">
        <f t="shared" ca="1" si="101"/>
        <v>0.33478223703386345</v>
      </c>
    </row>
    <row r="6524" spans="1:15" x14ac:dyDescent="0.35">
      <c r="A6524">
        <v>38796</v>
      </c>
      <c r="B6524">
        <v>0.27627987380000002</v>
      </c>
      <c r="C6524">
        <v>0.29802930929999999</v>
      </c>
      <c r="D6524">
        <v>0.77119803239999996</v>
      </c>
      <c r="E6524">
        <v>0.89069640500000002</v>
      </c>
      <c r="F6524">
        <v>0.13055881050000001</v>
      </c>
      <c r="G6524">
        <v>8.26573954E-2</v>
      </c>
      <c r="H6524">
        <v>85.673000000000002</v>
      </c>
      <c r="I6524">
        <v>0.54347312780000001</v>
      </c>
      <c r="J6524" t="s">
        <v>2307</v>
      </c>
      <c r="K6524" t="s">
        <v>11819</v>
      </c>
      <c r="O6524">
        <f t="shared" ca="1" si="101"/>
        <v>0.92198220737848524</v>
      </c>
    </row>
    <row r="6525" spans="1:15" x14ac:dyDescent="0.35">
      <c r="A6525">
        <v>23070</v>
      </c>
      <c r="B6525">
        <v>0.19569861599999999</v>
      </c>
      <c r="C6525">
        <v>0.1186318195</v>
      </c>
      <c r="D6525">
        <v>0.31390704139999998</v>
      </c>
      <c r="E6525">
        <v>0.9474580802</v>
      </c>
      <c r="F6525">
        <v>0.10768533330000001</v>
      </c>
      <c r="G6525">
        <v>3.3258568099999997E-2</v>
      </c>
      <c r="H6525">
        <v>84.885999999999996</v>
      </c>
      <c r="I6525">
        <v>0.18488612469999999</v>
      </c>
      <c r="J6525" t="s">
        <v>1464</v>
      </c>
      <c r="K6525" t="s">
        <v>8435</v>
      </c>
      <c r="O6525">
        <f t="shared" ca="1" si="101"/>
        <v>0.63943929482836304</v>
      </c>
    </row>
    <row r="6526" spans="1:15" x14ac:dyDescent="0.35">
      <c r="A6526">
        <v>39856</v>
      </c>
      <c r="B6526">
        <v>0.98661900479999998</v>
      </c>
      <c r="C6526">
        <v>0.231715012</v>
      </c>
      <c r="D6526">
        <v>0.6437558645</v>
      </c>
      <c r="E6526">
        <v>0.9529705369</v>
      </c>
      <c r="F6526">
        <v>0.38949930579999997</v>
      </c>
      <c r="G6526">
        <v>9.0976661200000003E-2</v>
      </c>
      <c r="H6526">
        <v>122.077</v>
      </c>
      <c r="I6526">
        <v>0.1898284244</v>
      </c>
      <c r="J6526" t="s">
        <v>1573</v>
      </c>
      <c r="K6526" t="s">
        <v>12090</v>
      </c>
      <c r="O6526">
        <f t="shared" ca="1" si="101"/>
        <v>0.10834836209682142</v>
      </c>
    </row>
    <row r="6527" spans="1:15" x14ac:dyDescent="0.35">
      <c r="A6527">
        <v>19925</v>
      </c>
      <c r="B6527">
        <v>0.4560871762</v>
      </c>
      <c r="C6527">
        <v>0.64380612479999999</v>
      </c>
      <c r="D6527">
        <v>0.4785942889</v>
      </c>
      <c r="E6527">
        <v>0.58046761650000001</v>
      </c>
      <c r="F6527">
        <v>0.71372725110000002</v>
      </c>
      <c r="G6527">
        <v>0.85279442709999997</v>
      </c>
      <c r="H6527">
        <v>125.05200000000001</v>
      </c>
      <c r="I6527">
        <v>0.1296022097</v>
      </c>
      <c r="J6527" t="s">
        <v>1162</v>
      </c>
      <c r="K6527" t="s">
        <v>7756</v>
      </c>
      <c r="O6527">
        <f t="shared" ca="1" si="101"/>
        <v>0.68785410838368299</v>
      </c>
    </row>
    <row r="6528" spans="1:15" x14ac:dyDescent="0.35">
      <c r="A6528">
        <v>11347</v>
      </c>
      <c r="B6528">
        <v>0.993927797</v>
      </c>
      <c r="C6528">
        <v>0.13556629340000001</v>
      </c>
      <c r="D6528">
        <v>0.14955240589999999</v>
      </c>
      <c r="E6528">
        <v>9.4441210999999994E-3</v>
      </c>
      <c r="F6528">
        <v>0.15302831519999999</v>
      </c>
      <c r="G6528">
        <v>3.4195185599999997E-2</v>
      </c>
      <c r="H6528">
        <v>102.06100000000001</v>
      </c>
      <c r="I6528">
        <v>0.24259299240000001</v>
      </c>
      <c r="J6528" t="s">
        <v>494</v>
      </c>
      <c r="K6528" t="s">
        <v>5201</v>
      </c>
      <c r="O6528">
        <f t="shared" ca="1" si="101"/>
        <v>0.89317066510293641</v>
      </c>
    </row>
    <row r="6529" spans="1:15" x14ac:dyDescent="0.35">
      <c r="A6529">
        <v>20360</v>
      </c>
      <c r="B6529">
        <v>0.1037725546</v>
      </c>
      <c r="C6529">
        <v>0.56478639630000005</v>
      </c>
      <c r="D6529">
        <v>0.81558618250000003</v>
      </c>
      <c r="E6529">
        <v>0.76586420960000001</v>
      </c>
      <c r="F6529">
        <v>9.6439900699999997E-2</v>
      </c>
      <c r="G6529">
        <v>3.3317019699999999E-2</v>
      </c>
      <c r="H6529">
        <v>112.004</v>
      </c>
      <c r="I6529">
        <v>5.59699684E-2</v>
      </c>
      <c r="J6529" t="s">
        <v>1266</v>
      </c>
      <c r="K6529" t="s">
        <v>7902</v>
      </c>
      <c r="O6529">
        <f t="shared" ca="1" si="101"/>
        <v>0.61053707071055052</v>
      </c>
    </row>
    <row r="6530" spans="1:15" x14ac:dyDescent="0.35">
      <c r="A6530">
        <v>1638</v>
      </c>
      <c r="B6530">
        <v>8.8197661299999994E-2</v>
      </c>
      <c r="C6530">
        <v>0.61126133890000001</v>
      </c>
      <c r="D6530">
        <v>0.55189449619999997</v>
      </c>
      <c r="E6530">
        <v>0.62290857450000003</v>
      </c>
      <c r="F6530">
        <v>0.1037341413</v>
      </c>
      <c r="G6530">
        <v>0.56786382160000004</v>
      </c>
      <c r="H6530">
        <v>164.72300000000001</v>
      </c>
      <c r="I6530">
        <v>0.53945364110000005</v>
      </c>
      <c r="J6530" t="s">
        <v>109</v>
      </c>
      <c r="K6530" t="s">
        <v>3078</v>
      </c>
      <c r="O6530">
        <f t="shared" ref="O6530:O6593" ca="1" si="102">RAND()</f>
        <v>0.88553381332107028</v>
      </c>
    </row>
    <row r="6531" spans="1:15" x14ac:dyDescent="0.35">
      <c r="A6531">
        <v>8203</v>
      </c>
      <c r="B6531">
        <v>0.752448173</v>
      </c>
      <c r="C6531">
        <v>0.31976666500000001</v>
      </c>
      <c r="D6531">
        <v>0.7184288392</v>
      </c>
      <c r="E6531">
        <v>0.72586317460000005</v>
      </c>
      <c r="F6531">
        <v>0.34017363909999998</v>
      </c>
      <c r="G6531">
        <v>4.3886286300000001E-2</v>
      </c>
      <c r="H6531">
        <v>104.06699999999999</v>
      </c>
      <c r="I6531">
        <v>0.46802645749999999</v>
      </c>
      <c r="J6531" t="s">
        <v>327</v>
      </c>
      <c r="K6531" t="s">
        <v>4695</v>
      </c>
      <c r="O6531">
        <f t="shared" ca="1" si="102"/>
        <v>0.60954473224500572</v>
      </c>
    </row>
    <row r="6532" spans="1:15" x14ac:dyDescent="0.35">
      <c r="A6532">
        <v>11200</v>
      </c>
      <c r="B6532">
        <v>0.84853233669999995</v>
      </c>
      <c r="C6532">
        <v>0.5686318521</v>
      </c>
      <c r="D6532">
        <v>0.13281715180000001</v>
      </c>
      <c r="E6532">
        <v>4.63750894E-2</v>
      </c>
      <c r="F6532">
        <v>8.7786702600000002E-2</v>
      </c>
      <c r="G6532">
        <v>5.2735177199999997E-2</v>
      </c>
      <c r="H6532">
        <v>208.46299999999999</v>
      </c>
      <c r="I6532">
        <v>0.56988860109999995</v>
      </c>
      <c r="J6532" t="s">
        <v>473</v>
      </c>
      <c r="K6532" t="s">
        <v>5163</v>
      </c>
      <c r="O6532">
        <f t="shared" ca="1" si="102"/>
        <v>0.8732214525323625</v>
      </c>
    </row>
    <row r="6533" spans="1:15" x14ac:dyDescent="0.35">
      <c r="A6533">
        <v>9662</v>
      </c>
      <c r="B6533">
        <v>0.19060148220000001</v>
      </c>
      <c r="C6533">
        <v>0.76207283199999998</v>
      </c>
      <c r="D6533">
        <v>0.56126332130000001</v>
      </c>
      <c r="E6533">
        <v>0.34560665200000001</v>
      </c>
      <c r="F6533">
        <v>0.1114261839</v>
      </c>
      <c r="G6533">
        <v>3.2534272500000003E-2</v>
      </c>
      <c r="H6533">
        <v>112.13</v>
      </c>
      <c r="I6533">
        <v>0.89069606729999995</v>
      </c>
      <c r="J6533" t="s">
        <v>380</v>
      </c>
      <c r="K6533" t="s">
        <v>4820</v>
      </c>
      <c r="O6533">
        <f t="shared" ca="1" si="102"/>
        <v>0.81177001861857401</v>
      </c>
    </row>
    <row r="6534" spans="1:15" x14ac:dyDescent="0.35">
      <c r="A6534">
        <v>20717</v>
      </c>
      <c r="B6534">
        <v>0.64256012179999999</v>
      </c>
      <c r="C6534">
        <v>0.54102461319999995</v>
      </c>
      <c r="D6534">
        <v>0.95514699849999996</v>
      </c>
      <c r="E6534">
        <v>0.94539974660000003</v>
      </c>
      <c r="F6534">
        <v>0.26839489890000001</v>
      </c>
      <c r="G6534">
        <v>3.2396040600000002E-2</v>
      </c>
      <c r="H6534">
        <v>94.905000000000001</v>
      </c>
      <c r="I6534">
        <v>0.72260644559999998</v>
      </c>
      <c r="J6534" t="s">
        <v>1273</v>
      </c>
      <c r="K6534" t="s">
        <v>8002</v>
      </c>
      <c r="O6534">
        <f t="shared" ca="1" si="102"/>
        <v>0.96068732038124782</v>
      </c>
    </row>
    <row r="6535" spans="1:15" x14ac:dyDescent="0.35">
      <c r="A6535">
        <v>23161</v>
      </c>
      <c r="B6535">
        <v>0.75568059210000005</v>
      </c>
      <c r="C6535">
        <v>0.2381378488</v>
      </c>
      <c r="D6535">
        <v>0.2308432856</v>
      </c>
      <c r="E6535">
        <v>0.86269832140000002</v>
      </c>
      <c r="F6535">
        <v>0.27092338420000001</v>
      </c>
      <c r="G6535">
        <v>3.1623929299999999E-2</v>
      </c>
      <c r="H6535">
        <v>41.064999999999998</v>
      </c>
      <c r="I6535">
        <v>0.1277270419</v>
      </c>
      <c r="J6535" t="s">
        <v>1465</v>
      </c>
      <c r="K6535" t="s">
        <v>8486</v>
      </c>
      <c r="O6535">
        <f t="shared" ca="1" si="102"/>
        <v>0.86802564314317132</v>
      </c>
    </row>
    <row r="6536" spans="1:15" x14ac:dyDescent="0.35">
      <c r="A6536">
        <v>7500</v>
      </c>
      <c r="B6536">
        <v>0.84109254030000002</v>
      </c>
      <c r="C6536">
        <v>0.29591680570000001</v>
      </c>
      <c r="D6536">
        <v>0.61916252159999996</v>
      </c>
      <c r="E6536">
        <v>6.07336739E-2</v>
      </c>
      <c r="F6536">
        <v>0.1500021107</v>
      </c>
      <c r="G6536">
        <v>7.8517785300000004E-2</v>
      </c>
      <c r="H6536">
        <v>153.61099999999999</v>
      </c>
      <c r="I6536">
        <v>0.37372514909999999</v>
      </c>
      <c r="J6536" t="s">
        <v>323</v>
      </c>
      <c r="K6536" t="s">
        <v>4567</v>
      </c>
      <c r="O6536">
        <f t="shared" ca="1" si="102"/>
        <v>0.92190376367357596</v>
      </c>
    </row>
    <row r="6537" spans="1:15" x14ac:dyDescent="0.35">
      <c r="A6537">
        <v>15286</v>
      </c>
      <c r="B6537">
        <v>0.85487298499999997</v>
      </c>
      <c r="C6537">
        <v>0.4175253095</v>
      </c>
      <c r="D6537">
        <v>0.84239359290000004</v>
      </c>
      <c r="E6537">
        <v>0.95364625280000004</v>
      </c>
      <c r="F6537">
        <v>0.21395495519999999</v>
      </c>
      <c r="G6537">
        <v>3.8978419399999999E-2</v>
      </c>
      <c r="H6537">
        <v>142.58600000000001</v>
      </c>
      <c r="I6537">
        <v>0.3482468984</v>
      </c>
      <c r="J6537" t="s">
        <v>234</v>
      </c>
      <c r="K6537" t="s">
        <v>6462</v>
      </c>
      <c r="O6537">
        <f t="shared" ca="1" si="102"/>
        <v>0.37417973038100116</v>
      </c>
    </row>
    <row r="6538" spans="1:15" x14ac:dyDescent="0.35">
      <c r="A6538">
        <v>1806</v>
      </c>
      <c r="B6538">
        <v>0.27306163480000001</v>
      </c>
      <c r="C6538">
        <v>0.85270666090000002</v>
      </c>
      <c r="D6538">
        <v>0.92423562159999995</v>
      </c>
      <c r="E6538">
        <v>0.75664053760000005</v>
      </c>
      <c r="F6538">
        <v>0.11050796409999999</v>
      </c>
      <c r="G6538">
        <v>5.3092943300000001E-2</v>
      </c>
      <c r="H6538">
        <v>109.758</v>
      </c>
      <c r="I6538">
        <v>0.58449096820000002</v>
      </c>
      <c r="J6538" t="s">
        <v>49</v>
      </c>
      <c r="K6538" t="s">
        <v>3201</v>
      </c>
      <c r="O6538">
        <f t="shared" ca="1" si="102"/>
        <v>0.84403272213822822</v>
      </c>
    </row>
    <row r="6539" spans="1:15" x14ac:dyDescent="0.35">
      <c r="A6539">
        <v>3458</v>
      </c>
      <c r="B6539">
        <v>0.19562745519999999</v>
      </c>
      <c r="C6539">
        <v>0.3789820934</v>
      </c>
      <c r="D6539">
        <v>0.56368302660000003</v>
      </c>
      <c r="E6539">
        <v>0.86390271750000003</v>
      </c>
      <c r="F6539">
        <v>0.1048897613</v>
      </c>
      <c r="G6539">
        <v>9.2563035700000004E-2</v>
      </c>
      <c r="H6539">
        <v>229.49600000000001</v>
      </c>
      <c r="I6539">
        <v>0.79068903440000005</v>
      </c>
      <c r="J6539" t="s">
        <v>29</v>
      </c>
      <c r="K6539" t="s">
        <v>3413</v>
      </c>
      <c r="O6539">
        <f t="shared" ca="1" si="102"/>
        <v>0.9634907742019434</v>
      </c>
    </row>
    <row r="6540" spans="1:15" x14ac:dyDescent="0.35">
      <c r="A6540">
        <v>144</v>
      </c>
      <c r="B6540">
        <v>0.90901142879999997</v>
      </c>
      <c r="C6540">
        <v>0.4436425913</v>
      </c>
      <c r="D6540">
        <v>0.64199716809999996</v>
      </c>
      <c r="E6540">
        <v>0.92409169960000004</v>
      </c>
      <c r="F6540">
        <v>0.26766945130000003</v>
      </c>
      <c r="G6540">
        <v>8.9658913199999996E-2</v>
      </c>
      <c r="H6540">
        <v>128.53700000000001</v>
      </c>
      <c r="I6540">
        <v>0.78825078209999999</v>
      </c>
      <c r="J6540" t="s">
        <v>13</v>
      </c>
      <c r="K6540" t="s">
        <v>2396</v>
      </c>
      <c r="O6540">
        <f t="shared" ca="1" si="102"/>
        <v>0.20878173643457576</v>
      </c>
    </row>
    <row r="6541" spans="1:15" x14ac:dyDescent="0.35">
      <c r="A6541">
        <v>28459</v>
      </c>
      <c r="B6541">
        <v>0.33135103560000001</v>
      </c>
      <c r="C6541">
        <v>0.27753373199999998</v>
      </c>
      <c r="D6541">
        <v>0.68706096240000003</v>
      </c>
      <c r="E6541">
        <v>0.66748175200000004</v>
      </c>
      <c r="F6541">
        <v>0.10382797219999999</v>
      </c>
      <c r="G6541">
        <v>6.9904388799999995E-2</v>
      </c>
      <c r="H6541">
        <v>90.804000000000002</v>
      </c>
      <c r="I6541">
        <v>0.13901196930000001</v>
      </c>
      <c r="J6541" t="s">
        <v>1753</v>
      </c>
      <c r="K6541" t="s">
        <v>9554</v>
      </c>
      <c r="O6541">
        <f t="shared" ca="1" si="102"/>
        <v>0.20365707436463709</v>
      </c>
    </row>
    <row r="6542" spans="1:15" x14ac:dyDescent="0.35">
      <c r="A6542">
        <v>23410</v>
      </c>
      <c r="B6542">
        <v>0.91182216049999998</v>
      </c>
      <c r="C6542">
        <v>0.55561236629999999</v>
      </c>
      <c r="D6542">
        <v>0.90853575710000001</v>
      </c>
      <c r="E6542">
        <v>0.95604350250000003</v>
      </c>
      <c r="F6542">
        <v>7.8373954400000001E-2</v>
      </c>
      <c r="G6542">
        <v>9.7804375499999999E-2</v>
      </c>
      <c r="H6542">
        <v>119.04600000000001</v>
      </c>
      <c r="I6542">
        <v>0.84572896129999997</v>
      </c>
      <c r="J6542" t="s">
        <v>1471</v>
      </c>
      <c r="K6542" t="s">
        <v>8544</v>
      </c>
      <c r="O6542">
        <f t="shared" ca="1" si="102"/>
        <v>9.5228848655496523E-2</v>
      </c>
    </row>
    <row r="6543" spans="1:15" x14ac:dyDescent="0.35">
      <c r="A6543">
        <v>7542</v>
      </c>
      <c r="B6543">
        <v>0.85549034759999998</v>
      </c>
      <c r="C6543">
        <v>0.45732227759999999</v>
      </c>
      <c r="D6543">
        <v>0.30261209999999999</v>
      </c>
      <c r="E6543">
        <v>0.80129771930000004</v>
      </c>
      <c r="F6543">
        <v>0.1683152269</v>
      </c>
      <c r="G6543">
        <v>3.0442575100000001E-2</v>
      </c>
      <c r="H6543">
        <v>194.59899999999999</v>
      </c>
      <c r="I6543">
        <v>0.59235771199999998</v>
      </c>
      <c r="J6543" t="s">
        <v>325</v>
      </c>
      <c r="K6543" t="s">
        <v>4576</v>
      </c>
      <c r="O6543">
        <f t="shared" ca="1" si="102"/>
        <v>0.96630421779018616</v>
      </c>
    </row>
    <row r="6544" spans="1:15" x14ac:dyDescent="0.35">
      <c r="A6544">
        <v>1017</v>
      </c>
      <c r="B6544">
        <v>0.1086041861</v>
      </c>
      <c r="C6544">
        <v>0.1219706389</v>
      </c>
      <c r="D6544">
        <v>0.76883221479999997</v>
      </c>
      <c r="E6544">
        <v>0.96719741810000004</v>
      </c>
      <c r="F6544">
        <v>0.1008880327</v>
      </c>
      <c r="G6544">
        <v>6.6021772100000001E-2</v>
      </c>
      <c r="H6544">
        <v>82.593999999999994</v>
      </c>
      <c r="I6544">
        <v>0.14225007789999999</v>
      </c>
      <c r="J6544" t="s">
        <v>65</v>
      </c>
      <c r="K6544" t="s">
        <v>2766</v>
      </c>
      <c r="O6544">
        <f t="shared" ca="1" si="102"/>
        <v>0.59630936117177424</v>
      </c>
    </row>
    <row r="6545" spans="1:15" x14ac:dyDescent="0.35">
      <c r="A6545">
        <v>23040</v>
      </c>
      <c r="B6545">
        <v>2.7220690000000002E-4</v>
      </c>
      <c r="C6545">
        <v>0.79959027100000002</v>
      </c>
      <c r="D6545">
        <v>0.34262433530000003</v>
      </c>
      <c r="E6545">
        <v>0.51255730470000005</v>
      </c>
      <c r="F6545">
        <v>0.161093032</v>
      </c>
      <c r="G6545">
        <v>6.6289819E-2</v>
      </c>
      <c r="H6545">
        <v>119.995</v>
      </c>
      <c r="I6545">
        <v>0.73131799870000003</v>
      </c>
      <c r="J6545" t="s">
        <v>1460</v>
      </c>
      <c r="K6545" t="s">
        <v>8428</v>
      </c>
      <c r="O6545">
        <f t="shared" ca="1" si="102"/>
        <v>0.47091431662975358</v>
      </c>
    </row>
    <row r="6546" spans="1:15" x14ac:dyDescent="0.35">
      <c r="A6546">
        <v>32676</v>
      </c>
      <c r="B6546">
        <v>1.72758735E-2</v>
      </c>
      <c r="C6546">
        <v>0.33939635800000001</v>
      </c>
      <c r="D6546">
        <v>7.9011260000000003E-4</v>
      </c>
      <c r="E6546">
        <v>0.8019739306</v>
      </c>
      <c r="F6546">
        <v>0.1082776849</v>
      </c>
      <c r="G6546">
        <v>4.2298297999999998E-2</v>
      </c>
      <c r="H6546">
        <v>192.03</v>
      </c>
      <c r="I6546">
        <v>0.91508704330000001</v>
      </c>
      <c r="J6546" t="s">
        <v>2009</v>
      </c>
      <c r="K6546" t="s">
        <v>10534</v>
      </c>
      <c r="O6546">
        <f t="shared" ca="1" si="102"/>
        <v>0.2224484563091037</v>
      </c>
    </row>
    <row r="6547" spans="1:15" x14ac:dyDescent="0.35">
      <c r="A6547">
        <v>1117</v>
      </c>
      <c r="B6547">
        <v>0.3526089872</v>
      </c>
      <c r="C6547">
        <v>0.28012097689999998</v>
      </c>
      <c r="D6547">
        <v>0.71836268709999995</v>
      </c>
      <c r="E6547">
        <v>0.92653250269999998</v>
      </c>
      <c r="F6547">
        <v>0.10650085970000001</v>
      </c>
      <c r="G6547">
        <v>2.9244702800000001E-2</v>
      </c>
      <c r="H6547">
        <v>169.39699999999999</v>
      </c>
      <c r="I6547">
        <v>0.68542876159999999</v>
      </c>
      <c r="J6547" t="s">
        <v>79</v>
      </c>
      <c r="K6547" t="s">
        <v>2811</v>
      </c>
      <c r="O6547">
        <f t="shared" ca="1" si="102"/>
        <v>0.77173706416477628</v>
      </c>
    </row>
    <row r="6548" spans="1:15" x14ac:dyDescent="0.35">
      <c r="A6548">
        <v>17792</v>
      </c>
      <c r="B6548">
        <v>0.9952933772</v>
      </c>
      <c r="C6548">
        <v>0.3434183442</v>
      </c>
      <c r="D6548">
        <v>1.83812353E-2</v>
      </c>
      <c r="E6548">
        <v>0.91644023429999999</v>
      </c>
      <c r="F6548">
        <v>0.6675952799</v>
      </c>
      <c r="G6548">
        <v>4.1645044300000003E-2</v>
      </c>
      <c r="H6548">
        <v>99.563000000000002</v>
      </c>
      <c r="I6548">
        <v>0.13365656319999999</v>
      </c>
      <c r="J6548" t="s">
        <v>1045</v>
      </c>
      <c r="K6548" t="s">
        <v>7132</v>
      </c>
      <c r="O6548">
        <f t="shared" ca="1" si="102"/>
        <v>0.42915876966785704</v>
      </c>
    </row>
    <row r="6549" spans="1:15" x14ac:dyDescent="0.35">
      <c r="A6549">
        <v>31130</v>
      </c>
      <c r="B6549">
        <v>0.99579645009999995</v>
      </c>
      <c r="C6549">
        <v>0.21471425199999999</v>
      </c>
      <c r="D6549">
        <v>0.1181334206</v>
      </c>
      <c r="E6549">
        <v>0.97329698279999999</v>
      </c>
      <c r="F6549">
        <v>9.9796728900000006E-2</v>
      </c>
      <c r="G6549">
        <v>3.2756516999999999E-2</v>
      </c>
      <c r="H6549">
        <v>60.393000000000001</v>
      </c>
      <c r="I6549">
        <v>6.8012074399999997E-2</v>
      </c>
      <c r="J6549" t="s">
        <v>1895</v>
      </c>
      <c r="K6549" t="s">
        <v>10084</v>
      </c>
      <c r="O6549">
        <f t="shared" ca="1" si="102"/>
        <v>6.9602728385470103E-2</v>
      </c>
    </row>
    <row r="6550" spans="1:15" x14ac:dyDescent="0.35">
      <c r="A6550">
        <v>35186</v>
      </c>
      <c r="B6550">
        <v>6.5683619200000001E-2</v>
      </c>
      <c r="C6550">
        <v>0.78877805889999997</v>
      </c>
      <c r="D6550">
        <v>0.47748932710000003</v>
      </c>
      <c r="E6550">
        <v>0.88211604089999995</v>
      </c>
      <c r="F6550">
        <v>9.3111755599999999E-2</v>
      </c>
      <c r="G6550">
        <v>0.33356219819999999</v>
      </c>
      <c r="H6550">
        <v>96.003</v>
      </c>
      <c r="I6550">
        <v>0.45100083730000001</v>
      </c>
      <c r="J6550" t="s">
        <v>550</v>
      </c>
      <c r="K6550" t="s">
        <v>11126</v>
      </c>
      <c r="O6550">
        <f t="shared" ca="1" si="102"/>
        <v>0.5341811250123204</v>
      </c>
    </row>
    <row r="6551" spans="1:15" x14ac:dyDescent="0.35">
      <c r="A6551">
        <v>31750</v>
      </c>
      <c r="B6551">
        <v>0.99174337639999999</v>
      </c>
      <c r="C6551">
        <v>0.24019583189999999</v>
      </c>
      <c r="D6551">
        <v>0.31479335219999999</v>
      </c>
      <c r="E6551">
        <v>0.97287000430000004</v>
      </c>
      <c r="F6551">
        <v>0.1164754631</v>
      </c>
      <c r="G6551">
        <v>3.5393268300000003E-2</v>
      </c>
      <c r="H6551">
        <v>97.784000000000006</v>
      </c>
      <c r="I6551">
        <v>0.13366365690000001</v>
      </c>
      <c r="J6551" t="s">
        <v>1939</v>
      </c>
      <c r="K6551" t="s">
        <v>10271</v>
      </c>
      <c r="O6551">
        <f t="shared" ca="1" si="102"/>
        <v>1.4826705227633075E-2</v>
      </c>
    </row>
    <row r="6552" spans="1:15" x14ac:dyDescent="0.35">
      <c r="A6552">
        <v>33012</v>
      </c>
      <c r="B6552">
        <v>0.1793419594</v>
      </c>
      <c r="C6552">
        <v>0.86591789770000005</v>
      </c>
      <c r="D6552">
        <v>0.69290475259999995</v>
      </c>
      <c r="E6552">
        <v>0.80719404279999996</v>
      </c>
      <c r="F6552">
        <v>0.54269624319999998</v>
      </c>
      <c r="G6552">
        <v>0.1058067723</v>
      </c>
      <c r="H6552">
        <v>125.02</v>
      </c>
      <c r="I6552">
        <v>0.54247655689999996</v>
      </c>
      <c r="J6552" t="s">
        <v>2033</v>
      </c>
      <c r="K6552" t="s">
        <v>10631</v>
      </c>
      <c r="O6552">
        <f t="shared" ca="1" si="102"/>
        <v>4.4726480017091563E-2</v>
      </c>
    </row>
    <row r="6553" spans="1:15" x14ac:dyDescent="0.35">
      <c r="A6553">
        <v>9997</v>
      </c>
      <c r="B6553">
        <v>0.10530878589999999</v>
      </c>
      <c r="C6553">
        <v>0.14633847129999999</v>
      </c>
      <c r="D6553">
        <v>0.96588308960000002</v>
      </c>
      <c r="E6553">
        <v>0.87992422390000002</v>
      </c>
      <c r="F6553">
        <v>0.1303748539</v>
      </c>
      <c r="G6553">
        <v>8.1184508700000005E-2</v>
      </c>
      <c r="H6553">
        <v>207.86699999999999</v>
      </c>
      <c r="I6553">
        <v>0.47852788190000001</v>
      </c>
      <c r="J6553" t="s">
        <v>317</v>
      </c>
      <c r="K6553" t="s">
        <v>4871</v>
      </c>
      <c r="O6553">
        <f t="shared" ca="1" si="102"/>
        <v>0.90930469029819705</v>
      </c>
    </row>
    <row r="6554" spans="1:15" x14ac:dyDescent="0.35">
      <c r="A6554">
        <v>1140</v>
      </c>
      <c r="B6554">
        <v>0.98739781189999998</v>
      </c>
      <c r="C6554">
        <v>0.4130435583</v>
      </c>
      <c r="D6554">
        <v>0.2397813043</v>
      </c>
      <c r="E6554">
        <v>0.94890378909999995</v>
      </c>
      <c r="F6554">
        <v>0.1092961298</v>
      </c>
      <c r="G6554">
        <v>2.99894362E-2</v>
      </c>
      <c r="H6554">
        <v>94.114999999999995</v>
      </c>
      <c r="I6554">
        <v>0.26361442619999997</v>
      </c>
      <c r="J6554" t="s">
        <v>82</v>
      </c>
      <c r="K6554" t="s">
        <v>2828</v>
      </c>
      <c r="O6554">
        <f t="shared" ca="1" si="102"/>
        <v>0.44269263182857821</v>
      </c>
    </row>
    <row r="6555" spans="1:15" x14ac:dyDescent="0.35">
      <c r="A6555">
        <v>19998</v>
      </c>
      <c r="B6555">
        <v>0.54839575279999997</v>
      </c>
      <c r="C6555">
        <v>0.54275337459999995</v>
      </c>
      <c r="D6555">
        <v>0.83225599360000002</v>
      </c>
      <c r="E6555">
        <v>0.78186113319999995</v>
      </c>
      <c r="F6555">
        <v>0.1247865229</v>
      </c>
      <c r="G6555">
        <v>6.0383303399999998E-2</v>
      </c>
      <c r="H6555">
        <v>150.03200000000001</v>
      </c>
      <c r="I6555">
        <v>0.37367768260000001</v>
      </c>
      <c r="J6555" t="s">
        <v>1206</v>
      </c>
      <c r="K6555" t="s">
        <v>7768</v>
      </c>
      <c r="O6555">
        <f t="shared" ca="1" si="102"/>
        <v>0.50484800427716436</v>
      </c>
    </row>
    <row r="6556" spans="1:15" x14ac:dyDescent="0.35">
      <c r="A6556">
        <v>16396</v>
      </c>
      <c r="B6556">
        <v>0.93283232969999996</v>
      </c>
      <c r="C6556">
        <v>0.2266573435</v>
      </c>
      <c r="D6556">
        <v>5.50232202E-2</v>
      </c>
      <c r="E6556">
        <v>3E-10</v>
      </c>
      <c r="F6556">
        <v>0.2959926671</v>
      </c>
      <c r="G6556">
        <v>3.99166361E-2</v>
      </c>
      <c r="H6556">
        <v>99.522000000000006</v>
      </c>
      <c r="I6556">
        <v>0.29942689620000001</v>
      </c>
      <c r="J6556" t="s">
        <v>917</v>
      </c>
      <c r="K6556" t="s">
        <v>6779</v>
      </c>
      <c r="O6556">
        <f t="shared" ca="1" si="102"/>
        <v>0.9525523536367102</v>
      </c>
    </row>
    <row r="6557" spans="1:15" x14ac:dyDescent="0.35">
      <c r="A6557">
        <v>23188</v>
      </c>
      <c r="B6557">
        <v>0.99058099629999996</v>
      </c>
      <c r="C6557">
        <v>0.2475792107</v>
      </c>
      <c r="D6557">
        <v>0.1404286569</v>
      </c>
      <c r="E6557">
        <v>0.91894968840000002</v>
      </c>
      <c r="F6557">
        <v>0.1257573672</v>
      </c>
      <c r="G6557">
        <v>3.65380654E-2</v>
      </c>
      <c r="H6557">
        <v>102.011</v>
      </c>
      <c r="I6557">
        <v>8.9800625100000003E-2</v>
      </c>
      <c r="J6557" t="s">
        <v>1465</v>
      </c>
      <c r="K6557" t="s">
        <v>8500</v>
      </c>
      <c r="O6557">
        <f t="shared" ca="1" si="102"/>
        <v>0.77234088486407326</v>
      </c>
    </row>
    <row r="6558" spans="1:15" x14ac:dyDescent="0.35">
      <c r="A6558">
        <v>9188</v>
      </c>
      <c r="B6558">
        <v>3.3306638E-3</v>
      </c>
      <c r="C6558">
        <v>0.12329310459999999</v>
      </c>
      <c r="D6558">
        <v>0.8791173444</v>
      </c>
      <c r="E6558">
        <v>0.71889457010000002</v>
      </c>
      <c r="F6558">
        <v>8.9702766099999998E-2</v>
      </c>
      <c r="G6558">
        <v>3.7281733800000001E-2</v>
      </c>
      <c r="H6558">
        <v>199.78399999999999</v>
      </c>
      <c r="I6558">
        <v>0.39753022490000001</v>
      </c>
      <c r="J6558" t="s">
        <v>366</v>
      </c>
      <c r="K6558" t="s">
        <v>4791</v>
      </c>
      <c r="O6558">
        <f t="shared" ca="1" si="102"/>
        <v>0.91243346209708831</v>
      </c>
    </row>
    <row r="6559" spans="1:15" x14ac:dyDescent="0.35">
      <c r="A6559">
        <v>7927</v>
      </c>
      <c r="B6559">
        <v>0.84298137319999999</v>
      </c>
      <c r="C6559">
        <v>0.53885750389999998</v>
      </c>
      <c r="D6559">
        <v>0.86429498039999997</v>
      </c>
      <c r="E6559">
        <v>0.96088164080000005</v>
      </c>
      <c r="F6559">
        <v>0.1650095604</v>
      </c>
      <c r="G6559">
        <v>7.5106364800000006E-2</v>
      </c>
      <c r="H6559">
        <v>136.62299999999999</v>
      </c>
      <c r="I6559">
        <v>0.47025139069999999</v>
      </c>
      <c r="J6559" t="s">
        <v>332</v>
      </c>
      <c r="K6559" t="s">
        <v>4644</v>
      </c>
      <c r="O6559">
        <f t="shared" ca="1" si="102"/>
        <v>0.10114157692550496</v>
      </c>
    </row>
    <row r="6560" spans="1:15" x14ac:dyDescent="0.35">
      <c r="A6560">
        <v>17581</v>
      </c>
      <c r="B6560">
        <v>0.16910456069999999</v>
      </c>
      <c r="C6560">
        <v>0.22693031790000001</v>
      </c>
      <c r="D6560">
        <v>0.59006513500000002</v>
      </c>
      <c r="E6560">
        <v>0.95846857409999997</v>
      </c>
      <c r="F6560">
        <v>7.8482589300000002E-2</v>
      </c>
      <c r="G6560">
        <v>8.81837751E-2</v>
      </c>
      <c r="H6560">
        <v>149.572</v>
      </c>
      <c r="I6560">
        <v>0.23803120790000001</v>
      </c>
      <c r="J6560" t="s">
        <v>1010</v>
      </c>
      <c r="K6560" t="s">
        <v>7050</v>
      </c>
      <c r="O6560">
        <f t="shared" ca="1" si="102"/>
        <v>5.247941471289852E-2</v>
      </c>
    </row>
    <row r="6561" spans="1:15" x14ac:dyDescent="0.35">
      <c r="A6561">
        <v>4490</v>
      </c>
      <c r="B6561">
        <v>0.13858302550000001</v>
      </c>
      <c r="C6561">
        <v>0.40130226050000001</v>
      </c>
      <c r="D6561">
        <v>0.54223068630000004</v>
      </c>
      <c r="E6561">
        <v>0.87426259930000005</v>
      </c>
      <c r="F6561">
        <v>9.10594339E-2</v>
      </c>
      <c r="G6561">
        <v>4.3323554E-2</v>
      </c>
      <c r="H6561">
        <v>128.35400000000001</v>
      </c>
      <c r="I6561">
        <v>0.47348293990000001</v>
      </c>
      <c r="J6561" t="s">
        <v>225</v>
      </c>
      <c r="K6561" t="s">
        <v>3979</v>
      </c>
      <c r="O6561">
        <f t="shared" ca="1" si="102"/>
        <v>0.14524655562736122</v>
      </c>
    </row>
    <row r="6562" spans="1:15" x14ac:dyDescent="0.35">
      <c r="A6562">
        <v>33322</v>
      </c>
      <c r="B6562">
        <v>0.3765667472</v>
      </c>
      <c r="C6562">
        <v>0.84357877199999998</v>
      </c>
      <c r="D6562">
        <v>0.84829342220000004</v>
      </c>
      <c r="E6562">
        <v>0.73390185240000005</v>
      </c>
      <c r="F6562">
        <v>0.34745493820000001</v>
      </c>
      <c r="G6562">
        <v>4.3746403400000002E-2</v>
      </c>
      <c r="H6562">
        <v>144.012</v>
      </c>
      <c r="I6562">
        <v>0.93323915749999997</v>
      </c>
      <c r="J6562" t="s">
        <v>2078</v>
      </c>
      <c r="K6562" t="s">
        <v>10742</v>
      </c>
      <c r="O6562">
        <f t="shared" ca="1" si="102"/>
        <v>0.2554381434885743</v>
      </c>
    </row>
    <row r="6563" spans="1:15" x14ac:dyDescent="0.35">
      <c r="A6563">
        <v>4717</v>
      </c>
      <c r="B6563">
        <v>0.96931726159999998</v>
      </c>
      <c r="C6563">
        <v>0.5598179593</v>
      </c>
      <c r="D6563">
        <v>0.42416162010000003</v>
      </c>
      <c r="E6563">
        <v>0.86325557399999997</v>
      </c>
      <c r="F6563">
        <v>0.13777766999999999</v>
      </c>
      <c r="G6563">
        <v>2.4945593799999999E-2</v>
      </c>
      <c r="H6563">
        <v>96.796999999999997</v>
      </c>
      <c r="I6563">
        <v>0.19323255710000001</v>
      </c>
      <c r="J6563" t="s">
        <v>235</v>
      </c>
      <c r="K6563" t="s">
        <v>4048</v>
      </c>
      <c r="O6563">
        <f t="shared" ca="1" si="102"/>
        <v>0.63050588417039855</v>
      </c>
    </row>
    <row r="6564" spans="1:15" x14ac:dyDescent="0.35">
      <c r="A6564">
        <v>17718</v>
      </c>
      <c r="B6564">
        <v>0.97017950190000002</v>
      </c>
      <c r="C6564">
        <v>0.50134185679999999</v>
      </c>
      <c r="D6564">
        <v>0.25059505710000002</v>
      </c>
      <c r="E6564">
        <v>0.74762692519999996</v>
      </c>
      <c r="F6564">
        <v>0.47611553909999998</v>
      </c>
      <c r="G6564">
        <v>3.7084726800000002E-2</v>
      </c>
      <c r="H6564">
        <v>80.066999999999993</v>
      </c>
      <c r="I6564">
        <v>0.3993857489</v>
      </c>
      <c r="J6564" t="s">
        <v>1021</v>
      </c>
      <c r="K6564" t="s">
        <v>7103</v>
      </c>
      <c r="O6564">
        <f t="shared" ca="1" si="102"/>
        <v>0.66487010097505994</v>
      </c>
    </row>
    <row r="6565" spans="1:15" x14ac:dyDescent="0.35">
      <c r="A6565">
        <v>14281</v>
      </c>
      <c r="B6565">
        <v>0.80424128189999999</v>
      </c>
      <c r="C6565">
        <v>0.47868463589999999</v>
      </c>
      <c r="D6565">
        <v>0.44477571700000001</v>
      </c>
      <c r="E6565">
        <v>0.39956703389999998</v>
      </c>
      <c r="F6565">
        <v>9.6447202699999998E-2</v>
      </c>
      <c r="G6565">
        <v>5.9922968E-2</v>
      </c>
      <c r="H6565">
        <v>157.124</v>
      </c>
      <c r="I6565">
        <v>0.72952816389999997</v>
      </c>
      <c r="J6565" t="s">
        <v>752</v>
      </c>
      <c r="K6565" t="s">
        <v>6121</v>
      </c>
      <c r="O6565">
        <f t="shared" ca="1" si="102"/>
        <v>0.43887690579822924</v>
      </c>
    </row>
    <row r="6566" spans="1:15" x14ac:dyDescent="0.35">
      <c r="A6566">
        <v>24424</v>
      </c>
      <c r="B6566">
        <v>1.6894776E-3</v>
      </c>
      <c r="C6566">
        <v>0.59292468870000004</v>
      </c>
      <c r="D6566">
        <v>0.85413046280000005</v>
      </c>
      <c r="E6566">
        <v>0.97287000430000004</v>
      </c>
      <c r="F6566">
        <v>0.1111184405</v>
      </c>
      <c r="G6566">
        <v>4.5466609300000002E-2</v>
      </c>
      <c r="H6566">
        <v>160.11500000000001</v>
      </c>
      <c r="I6566">
        <v>0.67758172100000003</v>
      </c>
      <c r="J6566" t="s">
        <v>1522</v>
      </c>
      <c r="K6566" t="s">
        <v>8795</v>
      </c>
      <c r="O6566">
        <f t="shared" ca="1" si="102"/>
        <v>0.8595044299465171</v>
      </c>
    </row>
    <row r="6567" spans="1:15" x14ac:dyDescent="0.35">
      <c r="A6567">
        <v>11716</v>
      </c>
      <c r="B6567">
        <v>0.9953187027</v>
      </c>
      <c r="C6567">
        <v>0.37965007160000003</v>
      </c>
      <c r="D6567">
        <v>6.6018403399999995E-2</v>
      </c>
      <c r="E6567">
        <v>0.94867133749999999</v>
      </c>
      <c r="F6567">
        <v>7.9360489100000001E-2</v>
      </c>
      <c r="G6567">
        <v>4.89073997E-2</v>
      </c>
      <c r="H6567">
        <v>94.358000000000004</v>
      </c>
      <c r="I6567">
        <v>9.6429685299999998E-2</v>
      </c>
      <c r="J6567" t="s">
        <v>389</v>
      </c>
      <c r="K6567" t="s">
        <v>5328</v>
      </c>
      <c r="O6567">
        <f t="shared" ca="1" si="102"/>
        <v>0.98567274037694186</v>
      </c>
    </row>
    <row r="6568" spans="1:15" x14ac:dyDescent="0.35">
      <c r="A6568">
        <v>26530</v>
      </c>
      <c r="B6568">
        <v>0.84888508470000001</v>
      </c>
      <c r="C6568">
        <v>0.51001648359999996</v>
      </c>
      <c r="D6568">
        <v>0.41397237349999999</v>
      </c>
      <c r="E6568">
        <v>0.91667550310000001</v>
      </c>
      <c r="F6568">
        <v>6.0244927500000003E-2</v>
      </c>
      <c r="G6568">
        <v>6.65980246E-2</v>
      </c>
      <c r="H6568">
        <v>109.46</v>
      </c>
      <c r="I6568">
        <v>0.13866353170000001</v>
      </c>
      <c r="J6568" t="s">
        <v>1656</v>
      </c>
      <c r="K6568" t="s">
        <v>9171</v>
      </c>
      <c r="O6568">
        <f t="shared" ca="1" si="102"/>
        <v>0.71122517375372341</v>
      </c>
    </row>
    <row r="6569" spans="1:15" x14ac:dyDescent="0.35">
      <c r="A6569">
        <v>40266</v>
      </c>
      <c r="B6569">
        <v>0.42472511340000002</v>
      </c>
      <c r="C6569">
        <v>0.65585535890000002</v>
      </c>
      <c r="D6569">
        <v>0.91805610130000004</v>
      </c>
      <c r="E6569">
        <v>0.90377849499999996</v>
      </c>
      <c r="F6569">
        <v>0.40730694169999998</v>
      </c>
      <c r="G6569">
        <v>8.2674912500000003E-2</v>
      </c>
      <c r="H6569">
        <v>60.005000000000003</v>
      </c>
      <c r="I6569">
        <v>3.4127114600000001E-2</v>
      </c>
      <c r="J6569" t="s">
        <v>2379</v>
      </c>
      <c r="K6569" t="s">
        <v>12189</v>
      </c>
      <c r="O6569">
        <f t="shared" ca="1" si="102"/>
        <v>4.1243305008149767E-2</v>
      </c>
    </row>
    <row r="6570" spans="1:15" x14ac:dyDescent="0.35">
      <c r="A6570">
        <v>14054</v>
      </c>
      <c r="B6570">
        <v>0.78215832880000002</v>
      </c>
      <c r="C6570">
        <v>0.73762317730000004</v>
      </c>
      <c r="D6570">
        <v>0.41473029220000002</v>
      </c>
      <c r="E6570">
        <v>0.81100087949999999</v>
      </c>
      <c r="F6570">
        <v>0.1033406612</v>
      </c>
      <c r="G6570">
        <v>6.3348565699999998E-2</v>
      </c>
      <c r="H6570">
        <v>175.96100000000001</v>
      </c>
      <c r="I6570">
        <v>0.97085963720000001</v>
      </c>
      <c r="J6570" t="s">
        <v>746</v>
      </c>
      <c r="K6570" t="s">
        <v>6076</v>
      </c>
      <c r="O6570">
        <f t="shared" ca="1" si="102"/>
        <v>0.32079343322359277</v>
      </c>
    </row>
    <row r="6571" spans="1:15" x14ac:dyDescent="0.35">
      <c r="A6571">
        <v>13366</v>
      </c>
      <c r="B6571">
        <v>0.73487086940000002</v>
      </c>
      <c r="C6571">
        <v>0.63741214390000001</v>
      </c>
      <c r="D6571">
        <v>0.27015139910000002</v>
      </c>
      <c r="E6571">
        <v>0.55758909089999997</v>
      </c>
      <c r="F6571">
        <v>7.5781183599999996E-2</v>
      </c>
      <c r="G6571">
        <v>5.2974114199999998E-2</v>
      </c>
      <c r="H6571">
        <v>145.95099999999999</v>
      </c>
      <c r="I6571">
        <v>0.93601903519999996</v>
      </c>
      <c r="J6571" t="s">
        <v>673</v>
      </c>
      <c r="K6571" t="s">
        <v>5908</v>
      </c>
      <c r="O6571">
        <f t="shared" ca="1" si="102"/>
        <v>0.75367547532102808</v>
      </c>
    </row>
    <row r="6572" spans="1:15" x14ac:dyDescent="0.35">
      <c r="A6572">
        <v>19898</v>
      </c>
      <c r="B6572">
        <v>0.83984433680000004</v>
      </c>
      <c r="C6572">
        <v>0.50834566650000002</v>
      </c>
      <c r="D6572">
        <v>0.32965254840000002</v>
      </c>
      <c r="E6572">
        <v>0.87568390309999999</v>
      </c>
      <c r="F6572">
        <v>8.3246425999999998E-2</v>
      </c>
      <c r="G6572">
        <v>6.6292190000000001E-2</v>
      </c>
      <c r="H6572">
        <v>108.107</v>
      </c>
      <c r="I6572">
        <v>0.1039033004</v>
      </c>
      <c r="J6572" t="s">
        <v>1162</v>
      </c>
      <c r="K6572" t="s">
        <v>7731</v>
      </c>
      <c r="O6572">
        <f t="shared" ca="1" si="102"/>
        <v>0.55962559454153693</v>
      </c>
    </row>
    <row r="6573" spans="1:15" x14ac:dyDescent="0.35">
      <c r="A6573">
        <v>15037</v>
      </c>
      <c r="B6573">
        <v>0.99543871250000004</v>
      </c>
      <c r="C6573">
        <v>0.1008456969</v>
      </c>
      <c r="D6573">
        <v>8.0939345000000003E-3</v>
      </c>
      <c r="E6573">
        <v>0.91419678609999999</v>
      </c>
      <c r="F6573">
        <v>0.1192219368</v>
      </c>
      <c r="G6573">
        <v>4.1368562800000001E-2</v>
      </c>
      <c r="H6573">
        <v>155.97399999999999</v>
      </c>
      <c r="I6573">
        <v>0.1710863399</v>
      </c>
      <c r="J6573" t="s">
        <v>832</v>
      </c>
      <c r="K6573" t="s">
        <v>6404</v>
      </c>
      <c r="O6573">
        <f t="shared" ca="1" si="102"/>
        <v>0.50657680168178498</v>
      </c>
    </row>
    <row r="6574" spans="1:15" x14ac:dyDescent="0.35">
      <c r="A6574">
        <v>35608</v>
      </c>
      <c r="B6574">
        <v>0.68856381710000003</v>
      </c>
      <c r="C6574">
        <v>0.66722565990000005</v>
      </c>
      <c r="D6574">
        <v>0.42069517699999998</v>
      </c>
      <c r="E6574">
        <v>1.2428E-6</v>
      </c>
      <c r="F6574">
        <v>6.7183110800000001E-2</v>
      </c>
      <c r="G6574">
        <v>3.6424172800000001E-2</v>
      </c>
      <c r="H6574">
        <v>122.16</v>
      </c>
      <c r="I6574">
        <v>0.3017211729</v>
      </c>
      <c r="J6574" t="s">
        <v>2167</v>
      </c>
      <c r="K6574" t="s">
        <v>11215</v>
      </c>
      <c r="O6574">
        <f t="shared" ca="1" si="102"/>
        <v>0.8386001136612723</v>
      </c>
    </row>
    <row r="6575" spans="1:15" x14ac:dyDescent="0.35">
      <c r="A6575">
        <v>21526</v>
      </c>
      <c r="B6575">
        <v>7.90403046E-2</v>
      </c>
      <c r="C6575">
        <v>0.38926290359999999</v>
      </c>
      <c r="D6575">
        <v>0.4997664966</v>
      </c>
      <c r="E6575">
        <v>0.42210339810000003</v>
      </c>
      <c r="F6575">
        <v>0.1527931361</v>
      </c>
      <c r="G6575">
        <v>4.2561445599999997E-2</v>
      </c>
      <c r="H6575">
        <v>124.398</v>
      </c>
      <c r="I6575">
        <v>0.31199174079999997</v>
      </c>
      <c r="J6575" t="s">
        <v>1342</v>
      </c>
      <c r="K6575" t="s">
        <v>8144</v>
      </c>
      <c r="O6575">
        <f t="shared" ca="1" si="102"/>
        <v>0.80354921026241877</v>
      </c>
    </row>
    <row r="6576" spans="1:15" x14ac:dyDescent="0.35">
      <c r="A6576">
        <v>7933</v>
      </c>
      <c r="B6576">
        <v>0.67000982080000004</v>
      </c>
      <c r="C6576">
        <v>0.76194486370000003</v>
      </c>
      <c r="D6576">
        <v>0.7224053265</v>
      </c>
      <c r="E6576">
        <v>0.8989261274</v>
      </c>
      <c r="F6576">
        <v>0.116695101</v>
      </c>
      <c r="G6576">
        <v>5.2817717299999997E-2</v>
      </c>
      <c r="H6576">
        <v>105.152</v>
      </c>
      <c r="I6576">
        <v>0.79659444810000002</v>
      </c>
      <c r="J6576" t="s">
        <v>335</v>
      </c>
      <c r="K6576" t="s">
        <v>4647</v>
      </c>
      <c r="O6576">
        <f t="shared" ca="1" si="102"/>
        <v>0.80357106910447629</v>
      </c>
    </row>
    <row r="6577" spans="1:15" x14ac:dyDescent="0.35">
      <c r="A6577">
        <v>1781</v>
      </c>
      <c r="B6577">
        <v>0.8516958416</v>
      </c>
      <c r="C6577">
        <v>0.36417246450000001</v>
      </c>
      <c r="D6577">
        <v>0.98056318050000002</v>
      </c>
      <c r="E6577">
        <v>0.96720480080000004</v>
      </c>
      <c r="F6577">
        <v>0.206897727</v>
      </c>
      <c r="G6577">
        <v>5.7153571E-2</v>
      </c>
      <c r="H6577">
        <v>99.159000000000006</v>
      </c>
      <c r="I6577">
        <v>0.1132933867</v>
      </c>
      <c r="J6577" t="s">
        <v>46</v>
      </c>
      <c r="K6577" t="s">
        <v>3176</v>
      </c>
      <c r="O6577">
        <f t="shared" ca="1" si="102"/>
        <v>0.70563966516373122</v>
      </c>
    </row>
    <row r="6578" spans="1:15" x14ac:dyDescent="0.35">
      <c r="A6578">
        <v>4117</v>
      </c>
      <c r="B6578">
        <v>0.98528194859999996</v>
      </c>
      <c r="C6578">
        <v>0.41462298199999997</v>
      </c>
      <c r="D6578">
        <v>0.5680957512</v>
      </c>
      <c r="E6578">
        <v>0.96402784370000005</v>
      </c>
      <c r="F6578">
        <v>0.11793851130000001</v>
      </c>
      <c r="G6578">
        <v>0.10374722879999999</v>
      </c>
      <c r="H6578">
        <v>78.688999999999993</v>
      </c>
      <c r="I6578">
        <v>0.3556642558</v>
      </c>
      <c r="J6578" t="s">
        <v>200</v>
      </c>
      <c r="K6578" t="s">
        <v>3770</v>
      </c>
      <c r="O6578">
        <f t="shared" ca="1" si="102"/>
        <v>3.8041203363467724E-2</v>
      </c>
    </row>
    <row r="6579" spans="1:15" x14ac:dyDescent="0.35">
      <c r="A6579">
        <v>4451</v>
      </c>
      <c r="B6579">
        <v>0.99263818540000004</v>
      </c>
      <c r="C6579">
        <v>0.5091706748</v>
      </c>
      <c r="D6579">
        <v>0.23548902029999999</v>
      </c>
      <c r="E6579">
        <v>0.88078522770000001</v>
      </c>
      <c r="F6579">
        <v>0.32227882000000002</v>
      </c>
      <c r="G6579">
        <v>6.1118212300000002E-2</v>
      </c>
      <c r="H6579">
        <v>162.19999999999999</v>
      </c>
      <c r="I6579">
        <v>0.50217944960000005</v>
      </c>
      <c r="J6579" t="s">
        <v>223</v>
      </c>
      <c r="K6579" t="s">
        <v>3962</v>
      </c>
      <c r="O6579">
        <f t="shared" ca="1" si="102"/>
        <v>0.37914137362946188</v>
      </c>
    </row>
    <row r="6580" spans="1:15" x14ac:dyDescent="0.35">
      <c r="A6580">
        <v>19648</v>
      </c>
      <c r="B6580">
        <v>0.44435277200000001</v>
      </c>
      <c r="C6580">
        <v>0.12481806099999999</v>
      </c>
      <c r="D6580">
        <v>0.57785775719999999</v>
      </c>
      <c r="E6580">
        <v>0.84895827239999999</v>
      </c>
      <c r="F6580">
        <v>0.1136515127</v>
      </c>
      <c r="G6580">
        <v>5.2841759799999999E-2</v>
      </c>
      <c r="H6580">
        <v>78.162000000000006</v>
      </c>
      <c r="I6580">
        <v>7.9092652700000002E-2</v>
      </c>
      <c r="J6580" t="s">
        <v>1189</v>
      </c>
      <c r="K6580" t="s">
        <v>7658</v>
      </c>
      <c r="O6580">
        <f t="shared" ca="1" si="102"/>
        <v>0.78049686695603826</v>
      </c>
    </row>
    <row r="6581" spans="1:15" x14ac:dyDescent="0.35">
      <c r="A6581">
        <v>32962</v>
      </c>
      <c r="B6581">
        <v>0.54105636619999997</v>
      </c>
      <c r="C6581">
        <v>0.60354950419999998</v>
      </c>
      <c r="D6581">
        <v>0.41692333720000002</v>
      </c>
      <c r="E6581">
        <v>0.96388615609999995</v>
      </c>
      <c r="F6581">
        <v>0.1167653541</v>
      </c>
      <c r="G6581">
        <v>6.6039181799999999E-2</v>
      </c>
      <c r="H6581">
        <v>133.55000000000001</v>
      </c>
      <c r="I6581">
        <v>0.63450253459999995</v>
      </c>
      <c r="J6581" t="s">
        <v>459</v>
      </c>
      <c r="K6581" t="s">
        <v>10619</v>
      </c>
      <c r="O6581">
        <f t="shared" ca="1" si="102"/>
        <v>0.91456653409991606</v>
      </c>
    </row>
    <row r="6582" spans="1:15" x14ac:dyDescent="0.35">
      <c r="A6582">
        <v>34422</v>
      </c>
      <c r="B6582">
        <v>0.3439803629</v>
      </c>
      <c r="C6582">
        <v>0.39155402630000002</v>
      </c>
      <c r="D6582">
        <v>0.88313076280000002</v>
      </c>
      <c r="E6582">
        <v>0.80847785409999995</v>
      </c>
      <c r="F6582">
        <v>0.270289801</v>
      </c>
      <c r="G6582">
        <v>5.34314725E-2</v>
      </c>
      <c r="H6582">
        <v>131.94</v>
      </c>
      <c r="I6582">
        <v>0.1921107765</v>
      </c>
      <c r="J6582" t="s">
        <v>2148</v>
      </c>
      <c r="K6582" t="s">
        <v>10999</v>
      </c>
      <c r="O6582">
        <f t="shared" ca="1" si="102"/>
        <v>0.6947633117694737</v>
      </c>
    </row>
    <row r="6583" spans="1:15" x14ac:dyDescent="0.35">
      <c r="A6583">
        <v>20206</v>
      </c>
      <c r="B6583">
        <v>0.99579645009999995</v>
      </c>
      <c r="C6583">
        <v>0.39330949209999999</v>
      </c>
      <c r="D6583">
        <v>9.2965335999999996E-2</v>
      </c>
      <c r="E6583">
        <v>0.96783258019999996</v>
      </c>
      <c r="F6583">
        <v>0.56604143699999998</v>
      </c>
      <c r="G6583">
        <v>4.3502995699999998E-2</v>
      </c>
      <c r="H6583">
        <v>121.248</v>
      </c>
      <c r="I6583">
        <v>0.23864293959999999</v>
      </c>
      <c r="J6583" t="s">
        <v>1077</v>
      </c>
      <c r="K6583" t="s">
        <v>7850</v>
      </c>
      <c r="O6583">
        <f t="shared" ca="1" si="102"/>
        <v>0.811430448022882</v>
      </c>
    </row>
    <row r="6584" spans="1:15" x14ac:dyDescent="0.35">
      <c r="A6584">
        <v>17856</v>
      </c>
      <c r="B6584">
        <v>2.1338453000000002E-3</v>
      </c>
      <c r="C6584">
        <v>0.56774278430000003</v>
      </c>
      <c r="D6584">
        <v>0.56867543239999996</v>
      </c>
      <c r="E6584">
        <v>0.87733019400000001</v>
      </c>
      <c r="F6584">
        <v>8.5979609600000007E-2</v>
      </c>
      <c r="G6584">
        <v>3.4452729600000002E-2</v>
      </c>
      <c r="H6584">
        <v>138.577</v>
      </c>
      <c r="I6584">
        <v>0.81363151170000003</v>
      </c>
      <c r="J6584" t="s">
        <v>983</v>
      </c>
      <c r="K6584" t="s">
        <v>7149</v>
      </c>
      <c r="O6584">
        <f t="shared" ca="1" si="102"/>
        <v>2.4486270790443299E-2</v>
      </c>
    </row>
    <row r="6585" spans="1:15" x14ac:dyDescent="0.35">
      <c r="A6585">
        <v>877</v>
      </c>
      <c r="B6585">
        <v>5.3115160799999998E-2</v>
      </c>
      <c r="C6585">
        <v>0.2840547162</v>
      </c>
      <c r="D6585">
        <v>0.25020935059999999</v>
      </c>
      <c r="E6585">
        <v>0.76023225559999996</v>
      </c>
      <c r="F6585">
        <v>0.17058843770000001</v>
      </c>
      <c r="G6585">
        <v>0.44960051029999998</v>
      </c>
      <c r="H6585">
        <v>66.713999999999999</v>
      </c>
      <c r="I6585">
        <v>3.9045420300000001E-2</v>
      </c>
      <c r="J6585" t="s">
        <v>59</v>
      </c>
      <c r="K6585" t="s">
        <v>2744</v>
      </c>
      <c r="O6585">
        <f t="shared" ca="1" si="102"/>
        <v>0.91694973042128125</v>
      </c>
    </row>
    <row r="6586" spans="1:15" x14ac:dyDescent="0.35">
      <c r="A6586">
        <v>10265</v>
      </c>
      <c r="B6586">
        <v>0.66807667469999998</v>
      </c>
      <c r="C6586">
        <v>0.25688307830000001</v>
      </c>
      <c r="D6586">
        <v>0.34253939950000001</v>
      </c>
      <c r="E6586">
        <v>0.88576099669999997</v>
      </c>
      <c r="F6586">
        <v>0.1049557307</v>
      </c>
      <c r="G6586">
        <v>0.1717713857</v>
      </c>
      <c r="H6586">
        <v>82.364000000000004</v>
      </c>
      <c r="I6586">
        <v>6.4028515899999999E-2</v>
      </c>
      <c r="J6586" t="s">
        <v>436</v>
      </c>
      <c r="K6586" t="s">
        <v>4965</v>
      </c>
      <c r="O6586">
        <f t="shared" ca="1" si="102"/>
        <v>0.99109206882542422</v>
      </c>
    </row>
    <row r="6587" spans="1:15" x14ac:dyDescent="0.35">
      <c r="A6587">
        <v>38792</v>
      </c>
      <c r="B6587">
        <v>0.7543165154</v>
      </c>
      <c r="C6587">
        <v>0.6600530845</v>
      </c>
      <c r="D6587">
        <v>0.64953865379999998</v>
      </c>
      <c r="E6587">
        <v>0.73804195409999995</v>
      </c>
      <c r="F6587">
        <v>0.19086294970000001</v>
      </c>
      <c r="G6587">
        <v>0.1672913244</v>
      </c>
      <c r="H6587">
        <v>223.90199999999999</v>
      </c>
      <c r="I6587">
        <v>0.19764456329999999</v>
      </c>
      <c r="J6587" t="s">
        <v>2304</v>
      </c>
      <c r="K6587" t="s">
        <v>11816</v>
      </c>
      <c r="O6587">
        <f t="shared" ca="1" si="102"/>
        <v>0.10266355622564061</v>
      </c>
    </row>
    <row r="6588" spans="1:15" x14ac:dyDescent="0.35">
      <c r="A6588">
        <v>6671</v>
      </c>
      <c r="B6588">
        <v>0.3670398507</v>
      </c>
      <c r="C6588">
        <v>0.26786890740000002</v>
      </c>
      <c r="D6588">
        <v>0.93507132400000004</v>
      </c>
      <c r="E6588">
        <v>0.223260926</v>
      </c>
      <c r="F6588">
        <v>0.28862802180000002</v>
      </c>
      <c r="G6588">
        <v>0.29018742510000001</v>
      </c>
      <c r="H6588">
        <v>148.96299999999999</v>
      </c>
      <c r="I6588">
        <v>0.26582206539999997</v>
      </c>
      <c r="J6588" t="s">
        <v>302</v>
      </c>
      <c r="K6588" t="s">
        <v>4421</v>
      </c>
      <c r="O6588">
        <f t="shared" ca="1" si="102"/>
        <v>0.13537900408379511</v>
      </c>
    </row>
    <row r="6589" spans="1:15" x14ac:dyDescent="0.35">
      <c r="A6589">
        <v>12826</v>
      </c>
      <c r="B6589">
        <v>0.78449202730000001</v>
      </c>
      <c r="C6589">
        <v>0.43107577930000002</v>
      </c>
      <c r="D6589">
        <v>0.44802319610000002</v>
      </c>
      <c r="E6589">
        <v>0.22689072060000001</v>
      </c>
      <c r="F6589">
        <v>0.1273808672</v>
      </c>
      <c r="G6589">
        <v>3.4563467299999998E-2</v>
      </c>
      <c r="H6589">
        <v>125.306</v>
      </c>
      <c r="I6589">
        <v>0.7169105912</v>
      </c>
      <c r="J6589" t="s">
        <v>626</v>
      </c>
      <c r="K6589" t="s">
        <v>5774</v>
      </c>
      <c r="O6589">
        <f t="shared" ca="1" si="102"/>
        <v>0.14557752466790153</v>
      </c>
    </row>
    <row r="6590" spans="1:15" x14ac:dyDescent="0.35">
      <c r="A6590">
        <v>29824</v>
      </c>
      <c r="B6590">
        <v>9.6022393100000006E-2</v>
      </c>
      <c r="C6590">
        <v>0.2255757665</v>
      </c>
      <c r="D6590">
        <v>0.72054620540000003</v>
      </c>
      <c r="E6590">
        <v>0.16621335009999999</v>
      </c>
      <c r="F6590">
        <v>0.34753650899999999</v>
      </c>
      <c r="G6590">
        <v>8.2825781200000004E-2</v>
      </c>
      <c r="H6590">
        <v>168.315</v>
      </c>
      <c r="I6590">
        <v>3.9034106899999997E-2</v>
      </c>
      <c r="J6590" t="s">
        <v>39</v>
      </c>
      <c r="K6590" t="s">
        <v>9830</v>
      </c>
      <c r="O6590">
        <f t="shared" ca="1" si="102"/>
        <v>0.74168297800307459</v>
      </c>
    </row>
    <row r="6591" spans="1:15" x14ac:dyDescent="0.35">
      <c r="A6591">
        <v>17721</v>
      </c>
      <c r="B6591">
        <v>0.98581115340000003</v>
      </c>
      <c r="C6591">
        <v>0.44865316760000001</v>
      </c>
      <c r="D6591">
        <v>0.3279347145</v>
      </c>
      <c r="E6591">
        <v>0.90194096030000004</v>
      </c>
      <c r="F6591">
        <v>0.13148124350000001</v>
      </c>
      <c r="G6591">
        <v>7.4555280500000001E-2</v>
      </c>
      <c r="H6591">
        <v>125.45</v>
      </c>
      <c r="I6591">
        <v>6.7449258999999998E-2</v>
      </c>
      <c r="J6591" t="s">
        <v>1022</v>
      </c>
      <c r="K6591" t="s">
        <v>7105</v>
      </c>
      <c r="O6591">
        <f t="shared" ca="1" si="102"/>
        <v>0.35582331131553713</v>
      </c>
    </row>
    <row r="6592" spans="1:15" x14ac:dyDescent="0.35">
      <c r="A6592">
        <v>1893</v>
      </c>
      <c r="B6592">
        <v>0.39268386960000001</v>
      </c>
      <c r="C6592">
        <v>0.72854354590000003</v>
      </c>
      <c r="D6592">
        <v>0.22079636180000001</v>
      </c>
      <c r="E6592">
        <v>0.92481496949999997</v>
      </c>
      <c r="F6592">
        <v>7.2078895399999995E-2</v>
      </c>
      <c r="G6592">
        <v>4.9940249700000001E-2</v>
      </c>
      <c r="H6592">
        <v>109.759</v>
      </c>
      <c r="I6592">
        <v>0.78276447130000004</v>
      </c>
      <c r="J6592" t="s">
        <v>133</v>
      </c>
      <c r="K6592" t="s">
        <v>3259</v>
      </c>
      <c r="O6592">
        <f t="shared" ca="1" si="102"/>
        <v>7.042130144405867E-2</v>
      </c>
    </row>
    <row r="6593" spans="1:15" x14ac:dyDescent="0.35">
      <c r="A6593">
        <v>29989</v>
      </c>
      <c r="B6593">
        <v>0.67318421490000002</v>
      </c>
      <c r="C6593">
        <v>0.46765714000000003</v>
      </c>
      <c r="D6593">
        <v>0.32231602999999998</v>
      </c>
      <c r="E6593">
        <v>0.91936244359999997</v>
      </c>
      <c r="F6593">
        <v>9.3193985800000004E-2</v>
      </c>
      <c r="G6593">
        <v>3.69182485E-2</v>
      </c>
      <c r="H6593">
        <v>111.819</v>
      </c>
      <c r="I6593">
        <v>0.19268024180000001</v>
      </c>
      <c r="J6593" t="s">
        <v>282</v>
      </c>
      <c r="K6593" t="s">
        <v>9886</v>
      </c>
      <c r="O6593">
        <f t="shared" ca="1" si="102"/>
        <v>0.75140438484524841</v>
      </c>
    </row>
    <row r="6594" spans="1:15" x14ac:dyDescent="0.35">
      <c r="A6594">
        <v>27592</v>
      </c>
      <c r="B6594">
        <v>0.97538375170000002</v>
      </c>
      <c r="C6594">
        <v>0.32697041189999998</v>
      </c>
      <c r="D6594">
        <v>0.72335974150000004</v>
      </c>
      <c r="E6594">
        <v>0.89999305620000003</v>
      </c>
      <c r="F6594">
        <v>0.12584764209999999</v>
      </c>
      <c r="G6594">
        <v>2.87008596E-2</v>
      </c>
      <c r="H6594">
        <v>168.90700000000001</v>
      </c>
      <c r="I6594">
        <v>0.95047639760000002</v>
      </c>
      <c r="J6594" t="s">
        <v>1698</v>
      </c>
      <c r="K6594" t="s">
        <v>9348</v>
      </c>
      <c r="O6594">
        <f t="shared" ref="O6594:O6657" ca="1" si="103">RAND()</f>
        <v>0.11627772191505326</v>
      </c>
    </row>
    <row r="6595" spans="1:15" x14ac:dyDescent="0.35">
      <c r="A6595">
        <v>32442</v>
      </c>
      <c r="B6595">
        <v>0.890916029</v>
      </c>
      <c r="C6595">
        <v>0.38542823609999999</v>
      </c>
      <c r="D6595">
        <v>0.14785160759999999</v>
      </c>
      <c r="E6595">
        <v>0.91865009819999999</v>
      </c>
      <c r="F6595">
        <v>0.1156551269</v>
      </c>
      <c r="G6595">
        <v>3.3829905399999999E-2</v>
      </c>
      <c r="H6595">
        <v>97.343999999999994</v>
      </c>
      <c r="I6595">
        <v>0.1635085332</v>
      </c>
      <c r="J6595" t="s">
        <v>966</v>
      </c>
      <c r="K6595" t="s">
        <v>10439</v>
      </c>
      <c r="O6595">
        <f t="shared" ca="1" si="103"/>
        <v>0.35424469257724167</v>
      </c>
    </row>
    <row r="6596" spans="1:15" x14ac:dyDescent="0.35">
      <c r="A6596">
        <v>16237</v>
      </c>
      <c r="B6596">
        <v>0.99211852460000005</v>
      </c>
      <c r="C6596">
        <v>0.2436843413</v>
      </c>
      <c r="D6596">
        <v>5.3714697499999998E-2</v>
      </c>
      <c r="E6596">
        <v>0.7889109232</v>
      </c>
      <c r="F6596">
        <v>0.1050074927</v>
      </c>
      <c r="G6596">
        <v>3.9949722100000001E-2</v>
      </c>
      <c r="H6596">
        <v>82.584000000000003</v>
      </c>
      <c r="I6596">
        <v>0.1574448826</v>
      </c>
      <c r="J6596" t="s">
        <v>890</v>
      </c>
      <c r="K6596" t="s">
        <v>6732</v>
      </c>
      <c r="O6596">
        <f t="shared" ca="1" si="103"/>
        <v>0.3276252387457298</v>
      </c>
    </row>
    <row r="6597" spans="1:15" x14ac:dyDescent="0.35">
      <c r="A6597">
        <v>14723</v>
      </c>
      <c r="B6597">
        <v>1.21346436E-2</v>
      </c>
      <c r="C6597">
        <v>0.53871357929999997</v>
      </c>
      <c r="D6597">
        <v>0.47313719310000002</v>
      </c>
      <c r="E6597">
        <v>0.457764379</v>
      </c>
      <c r="F6597">
        <v>5.9373219499999998E-2</v>
      </c>
      <c r="G6597">
        <v>3.1965089299999999E-2</v>
      </c>
      <c r="H6597">
        <v>131.99</v>
      </c>
      <c r="I6597">
        <v>0.15498834750000001</v>
      </c>
      <c r="J6597" t="s">
        <v>798</v>
      </c>
      <c r="K6597" t="s">
        <v>6297</v>
      </c>
      <c r="O6597">
        <f t="shared" ca="1" si="103"/>
        <v>0.89850349847985067</v>
      </c>
    </row>
    <row r="6598" spans="1:15" x14ac:dyDescent="0.35">
      <c r="A6598">
        <v>17130</v>
      </c>
      <c r="B6598">
        <v>8.4240828999999993E-3</v>
      </c>
      <c r="C6598">
        <v>0.3802123174</v>
      </c>
      <c r="D6598">
        <v>0.45376864049999999</v>
      </c>
      <c r="E6598">
        <v>0.4836228387</v>
      </c>
      <c r="F6598">
        <v>0.115735608</v>
      </c>
      <c r="G6598">
        <v>2.9548801499999999E-2</v>
      </c>
      <c r="H6598">
        <v>139.489</v>
      </c>
      <c r="I6598">
        <v>0.91898597429999995</v>
      </c>
      <c r="J6598" t="s">
        <v>975</v>
      </c>
      <c r="K6598" t="s">
        <v>6958</v>
      </c>
      <c r="O6598">
        <f t="shared" ca="1" si="103"/>
        <v>0.83750858474656498</v>
      </c>
    </row>
    <row r="6599" spans="1:15" x14ac:dyDescent="0.35">
      <c r="A6599">
        <v>1599</v>
      </c>
      <c r="B6599">
        <v>1.2643899999999999E-5</v>
      </c>
      <c r="C6599">
        <v>0.43342039129999999</v>
      </c>
      <c r="D6599">
        <v>0.99496799150000004</v>
      </c>
      <c r="E6599">
        <v>0.86741052149999998</v>
      </c>
      <c r="F6599">
        <v>0.1275069623</v>
      </c>
      <c r="G6599">
        <v>6.1676655499999997E-2</v>
      </c>
      <c r="H6599">
        <v>146.13900000000001</v>
      </c>
      <c r="I6599">
        <v>0.1102641763</v>
      </c>
      <c r="J6599" t="s">
        <v>108</v>
      </c>
      <c r="K6599" t="s">
        <v>3053</v>
      </c>
      <c r="O6599">
        <f t="shared" ca="1" si="103"/>
        <v>0.27615528829435931</v>
      </c>
    </row>
    <row r="6600" spans="1:15" x14ac:dyDescent="0.35">
      <c r="A6600">
        <v>24228</v>
      </c>
      <c r="B6600">
        <v>0.18721669169999999</v>
      </c>
      <c r="C6600">
        <v>0.4948847361</v>
      </c>
      <c r="D6600">
        <v>0.81118790070000002</v>
      </c>
      <c r="E6600">
        <v>0.87596590610000002</v>
      </c>
      <c r="F6600">
        <v>0.18681158519999999</v>
      </c>
      <c r="G6600">
        <v>3.0651593599999999E-2</v>
      </c>
      <c r="H6600">
        <v>95.009</v>
      </c>
      <c r="I6600">
        <v>0.60948756500000001</v>
      </c>
      <c r="J6600" t="s">
        <v>1516</v>
      </c>
      <c r="K6600" t="s">
        <v>8738</v>
      </c>
      <c r="O6600">
        <f t="shared" ca="1" si="103"/>
        <v>0.21797500645849466</v>
      </c>
    </row>
    <row r="6601" spans="1:15" x14ac:dyDescent="0.35">
      <c r="A6601">
        <v>20569</v>
      </c>
      <c r="B6601">
        <v>0.95739701730000004</v>
      </c>
      <c r="C6601">
        <v>0.49797724310000002</v>
      </c>
      <c r="D6601">
        <v>0.28680597920000001</v>
      </c>
      <c r="E6601">
        <v>0.90069452729999999</v>
      </c>
      <c r="F6601">
        <v>0.1129910188</v>
      </c>
      <c r="G6601">
        <v>4.5060349899999998E-2</v>
      </c>
      <c r="H6601">
        <v>120.127</v>
      </c>
      <c r="I6601">
        <v>0.14873902629999999</v>
      </c>
      <c r="J6601" t="s">
        <v>463</v>
      </c>
      <c r="K6601" t="s">
        <v>7976</v>
      </c>
      <c r="O6601">
        <f t="shared" ca="1" si="103"/>
        <v>0.31569052723996549</v>
      </c>
    </row>
    <row r="6602" spans="1:15" x14ac:dyDescent="0.35">
      <c r="A6602">
        <v>38764</v>
      </c>
      <c r="B6602">
        <v>5.1706873700000003E-2</v>
      </c>
      <c r="C6602">
        <v>0.35050693100000002</v>
      </c>
      <c r="D6602">
        <v>0.63154598520000005</v>
      </c>
      <c r="E6602">
        <v>0.82658566089999996</v>
      </c>
      <c r="F6602">
        <v>0.2439909606</v>
      </c>
      <c r="G6602">
        <v>0.20552210930000001</v>
      </c>
      <c r="H6602">
        <v>169.791</v>
      </c>
      <c r="I6602">
        <v>0.54074688989999997</v>
      </c>
      <c r="J6602" t="s">
        <v>2287</v>
      </c>
      <c r="K6602" t="s">
        <v>11789</v>
      </c>
      <c r="O6602">
        <f t="shared" ca="1" si="103"/>
        <v>0.27528879508102788</v>
      </c>
    </row>
    <row r="6603" spans="1:15" x14ac:dyDescent="0.35">
      <c r="A6603">
        <v>10623</v>
      </c>
      <c r="B6603">
        <v>0.1856625646</v>
      </c>
      <c r="C6603">
        <v>0.74268192099999997</v>
      </c>
      <c r="D6603">
        <v>0.61634641489999997</v>
      </c>
      <c r="E6603">
        <v>0.57470823770000001</v>
      </c>
      <c r="F6603">
        <v>0.55076798360000001</v>
      </c>
      <c r="G6603">
        <v>4.2621659200000002E-2</v>
      </c>
      <c r="H6603">
        <v>118.934</v>
      </c>
      <c r="I6603">
        <v>0.81370550249999996</v>
      </c>
      <c r="J6603" t="s">
        <v>447</v>
      </c>
      <c r="K6603" t="s">
        <v>5021</v>
      </c>
      <c r="O6603">
        <f t="shared" ca="1" si="103"/>
        <v>0.30133954964649645</v>
      </c>
    </row>
    <row r="6604" spans="1:15" x14ac:dyDescent="0.35">
      <c r="A6604">
        <v>29012</v>
      </c>
      <c r="B6604">
        <v>2.3741822400000001E-2</v>
      </c>
      <c r="C6604">
        <v>0.61616595490000003</v>
      </c>
      <c r="D6604">
        <v>0.91952249060000002</v>
      </c>
      <c r="E6604">
        <v>0.66840186359999998</v>
      </c>
      <c r="F6604">
        <v>9.2715488900000004E-2</v>
      </c>
      <c r="G6604">
        <v>3.7914566500000003E-2</v>
      </c>
      <c r="H6604">
        <v>124.995</v>
      </c>
      <c r="I6604">
        <v>0.47965881179999997</v>
      </c>
      <c r="J6604" t="s">
        <v>1802</v>
      </c>
      <c r="K6604" t="s">
        <v>9711</v>
      </c>
      <c r="O6604">
        <f t="shared" ca="1" si="103"/>
        <v>0.23529324908720095</v>
      </c>
    </row>
    <row r="6605" spans="1:15" x14ac:dyDescent="0.35">
      <c r="A6605">
        <v>33851</v>
      </c>
      <c r="B6605">
        <v>0.33721590899999998</v>
      </c>
      <c r="C6605">
        <v>0.53288741959999997</v>
      </c>
      <c r="D6605">
        <v>0.6669819669</v>
      </c>
      <c r="E6605">
        <v>0.88143934879999997</v>
      </c>
      <c r="F6605">
        <v>0.1034929108</v>
      </c>
      <c r="G6605">
        <v>2.4385713199999999E-2</v>
      </c>
      <c r="H6605">
        <v>155.52099999999999</v>
      </c>
      <c r="I6605">
        <v>0.19376258399999999</v>
      </c>
      <c r="J6605" t="s">
        <v>2134</v>
      </c>
      <c r="K6605" t="s">
        <v>10902</v>
      </c>
      <c r="O6605">
        <f t="shared" ca="1" si="103"/>
        <v>0.3574639920630609</v>
      </c>
    </row>
    <row r="6606" spans="1:15" x14ac:dyDescent="0.35">
      <c r="A6606">
        <v>15746</v>
      </c>
      <c r="B6606">
        <v>0.84033206039999997</v>
      </c>
      <c r="C6606">
        <v>0.68396461500000005</v>
      </c>
      <c r="D6606">
        <v>0.68641340630000003</v>
      </c>
      <c r="E6606">
        <v>0.94179038100000001</v>
      </c>
      <c r="F6606">
        <v>0.11156705879999999</v>
      </c>
      <c r="G6606">
        <v>4.907048E-2</v>
      </c>
      <c r="H6606">
        <v>120.02800000000001</v>
      </c>
      <c r="I6606">
        <v>3.6486983299999998E-2</v>
      </c>
      <c r="J6606" t="s">
        <v>854</v>
      </c>
      <c r="K6606" t="s">
        <v>6575</v>
      </c>
      <c r="O6606">
        <f t="shared" ca="1" si="103"/>
        <v>0.35377708909153405</v>
      </c>
    </row>
    <row r="6607" spans="1:15" x14ac:dyDescent="0.35">
      <c r="A6607">
        <v>4251</v>
      </c>
      <c r="B6607">
        <v>0.95922230740000003</v>
      </c>
      <c r="C6607">
        <v>0.40054392179999998</v>
      </c>
      <c r="D6607">
        <v>3.1308667399999997E-2</v>
      </c>
      <c r="E6607">
        <v>1.3999999999999999E-9</v>
      </c>
      <c r="F6607">
        <v>0.37593932260000001</v>
      </c>
      <c r="G6607">
        <v>0.56777356300000004</v>
      </c>
      <c r="H6607">
        <v>197.077</v>
      </c>
      <c r="I6607">
        <v>0.58581772030000001</v>
      </c>
      <c r="J6607" t="s">
        <v>208</v>
      </c>
      <c r="K6607" t="s">
        <v>3841</v>
      </c>
      <c r="O6607">
        <f t="shared" ca="1" si="103"/>
        <v>0.17210817485713814</v>
      </c>
    </row>
    <row r="6608" spans="1:15" x14ac:dyDescent="0.35">
      <c r="A6608">
        <v>28457</v>
      </c>
      <c r="B6608">
        <v>0.96923014829999998</v>
      </c>
      <c r="C6608">
        <v>0.45616498640000003</v>
      </c>
      <c r="D6608">
        <v>7.6142579899999993E-2</v>
      </c>
      <c r="E6608">
        <v>0.75277554369999999</v>
      </c>
      <c r="F6608">
        <v>7.6404025200000003E-2</v>
      </c>
      <c r="G6608">
        <v>3.9151460300000003E-2</v>
      </c>
      <c r="H6608">
        <v>120.84</v>
      </c>
      <c r="I6608">
        <v>0.1156319185</v>
      </c>
      <c r="J6608" t="s">
        <v>584</v>
      </c>
      <c r="K6608" t="s">
        <v>9552</v>
      </c>
      <c r="O6608">
        <f t="shared" ca="1" si="103"/>
        <v>0.76540360292634324</v>
      </c>
    </row>
    <row r="6609" spans="1:15" x14ac:dyDescent="0.35">
      <c r="A6609">
        <v>32084</v>
      </c>
      <c r="B6609">
        <v>0.33915452820000003</v>
      </c>
      <c r="C6609">
        <v>0.5564856856</v>
      </c>
      <c r="D6609">
        <v>0.78326429559999999</v>
      </c>
      <c r="E6609">
        <v>0.69064009010000005</v>
      </c>
      <c r="F6609">
        <v>9.2997153799999996E-2</v>
      </c>
      <c r="G6609">
        <v>3.4013172699999997E-2</v>
      </c>
      <c r="H6609">
        <v>132.89400000000001</v>
      </c>
      <c r="I6609">
        <v>0.70408402150000005</v>
      </c>
      <c r="J6609" t="s">
        <v>1974</v>
      </c>
      <c r="K6609" t="s">
        <v>10358</v>
      </c>
      <c r="O6609">
        <f t="shared" ca="1" si="103"/>
        <v>0.1123041856601692</v>
      </c>
    </row>
    <row r="6610" spans="1:15" x14ac:dyDescent="0.35">
      <c r="A6610">
        <v>33064</v>
      </c>
      <c r="B6610">
        <v>5.7614190000000005E-4</v>
      </c>
      <c r="C6610">
        <v>0.52787314220000003</v>
      </c>
      <c r="D6610">
        <v>0.82031669949999997</v>
      </c>
      <c r="E6610">
        <v>0.85132120820000001</v>
      </c>
      <c r="F6610">
        <v>0.16022740120000001</v>
      </c>
      <c r="G6610">
        <v>4.3967889599999997E-2</v>
      </c>
      <c r="H6610">
        <v>179.006</v>
      </c>
      <c r="I6610">
        <v>0.29626136580000001</v>
      </c>
      <c r="J6610" t="s">
        <v>2041</v>
      </c>
      <c r="K6610" t="s">
        <v>10661</v>
      </c>
      <c r="O6610">
        <f t="shared" ca="1" si="103"/>
        <v>0.69927705381106187</v>
      </c>
    </row>
    <row r="6611" spans="1:15" x14ac:dyDescent="0.35">
      <c r="A6611">
        <v>7502</v>
      </c>
      <c r="B6611">
        <v>0.86817780359999996</v>
      </c>
      <c r="C6611">
        <v>0.36276012959999998</v>
      </c>
      <c r="D6611">
        <v>0.72831257719999998</v>
      </c>
      <c r="E6611">
        <v>0.77166429700000005</v>
      </c>
      <c r="F6611">
        <v>0.21425783570000001</v>
      </c>
      <c r="G6611">
        <v>4.5049210100000001E-2</v>
      </c>
      <c r="H6611">
        <v>78.301000000000002</v>
      </c>
      <c r="I6611">
        <v>0.29427943150000002</v>
      </c>
      <c r="J6611" t="s">
        <v>323</v>
      </c>
      <c r="K6611" t="s">
        <v>4569</v>
      </c>
      <c r="O6611">
        <f t="shared" ca="1" si="103"/>
        <v>0.91111165073183153</v>
      </c>
    </row>
    <row r="6612" spans="1:15" x14ac:dyDescent="0.35">
      <c r="A6612">
        <v>25046</v>
      </c>
      <c r="B6612">
        <v>0.1210886957</v>
      </c>
      <c r="C6612">
        <v>0.29723907059999999</v>
      </c>
      <c r="D6612">
        <v>0.51227365859999996</v>
      </c>
      <c r="E6612">
        <v>0.79388443360000005</v>
      </c>
      <c r="F6612">
        <v>0.3343957078</v>
      </c>
      <c r="G6612">
        <v>0.13686744270000001</v>
      </c>
      <c r="H6612">
        <v>84.463999999999999</v>
      </c>
      <c r="I6612">
        <v>0.15195644010000001</v>
      </c>
      <c r="J6612" t="s">
        <v>1582</v>
      </c>
      <c r="K6612" t="s">
        <v>8955</v>
      </c>
      <c r="O6612">
        <f t="shared" ca="1" si="103"/>
        <v>0.63990138418580256</v>
      </c>
    </row>
    <row r="6613" spans="1:15" x14ac:dyDescent="0.35">
      <c r="A6613">
        <v>16879</v>
      </c>
      <c r="B6613">
        <v>0.4437346646</v>
      </c>
      <c r="C6613">
        <v>0.75790119</v>
      </c>
      <c r="D6613">
        <v>0.74669366260000003</v>
      </c>
      <c r="E6613">
        <v>0.89852551889999999</v>
      </c>
      <c r="F6613">
        <v>9.5410332E-2</v>
      </c>
      <c r="G6613">
        <v>5.892112E-2</v>
      </c>
      <c r="H6613">
        <v>162.339</v>
      </c>
      <c r="I6613">
        <v>0.71429041380000002</v>
      </c>
      <c r="J6613" t="s">
        <v>965</v>
      </c>
      <c r="K6613" t="s">
        <v>6932</v>
      </c>
      <c r="O6613">
        <f t="shared" ca="1" si="103"/>
        <v>0.5412323347105451</v>
      </c>
    </row>
    <row r="6614" spans="1:15" x14ac:dyDescent="0.35">
      <c r="A6614">
        <v>23310</v>
      </c>
      <c r="B6614">
        <v>0.19351605059999999</v>
      </c>
      <c r="C6614">
        <v>0.59671298630000003</v>
      </c>
      <c r="D6614">
        <v>0.78424339389999997</v>
      </c>
      <c r="E6614">
        <v>0.48365962080000002</v>
      </c>
      <c r="F6614">
        <v>0.42652036920000003</v>
      </c>
      <c r="G6614">
        <v>0.80438682569999997</v>
      </c>
      <c r="H6614">
        <v>62.158000000000001</v>
      </c>
      <c r="I6614">
        <v>2.8542616900000001E-2</v>
      </c>
      <c r="J6614" t="s">
        <v>1162</v>
      </c>
      <c r="K6614" t="s">
        <v>8524</v>
      </c>
      <c r="O6614">
        <f t="shared" ca="1" si="103"/>
        <v>0.56271979588335053</v>
      </c>
    </row>
    <row r="6615" spans="1:15" x14ac:dyDescent="0.35">
      <c r="A6615">
        <v>38715</v>
      </c>
      <c r="B6615">
        <v>0.90019347329999999</v>
      </c>
      <c r="C6615">
        <v>0.13333294470000001</v>
      </c>
      <c r="D6615">
        <v>1.1265644E-3</v>
      </c>
      <c r="E6615">
        <v>0.79514185559999995</v>
      </c>
      <c r="F6615">
        <v>0.11064683409999999</v>
      </c>
      <c r="G6615">
        <v>4.5018099300000003E-2</v>
      </c>
      <c r="H6615">
        <v>99.68</v>
      </c>
      <c r="I6615">
        <v>0.2196204256</v>
      </c>
      <c r="J6615" t="s">
        <v>2280</v>
      </c>
      <c r="K6615" t="s">
        <v>11772</v>
      </c>
      <c r="O6615">
        <f t="shared" ca="1" si="103"/>
        <v>0.24162346596889828</v>
      </c>
    </row>
    <row r="6616" spans="1:15" x14ac:dyDescent="0.35">
      <c r="A6616">
        <v>19331</v>
      </c>
      <c r="B6616">
        <v>0.99344177889999996</v>
      </c>
      <c r="C6616">
        <v>0.25893558020000002</v>
      </c>
      <c r="D6616">
        <v>6.0218424299999997E-2</v>
      </c>
      <c r="E6616">
        <v>0.92792501810000005</v>
      </c>
      <c r="F6616">
        <v>0.10011182740000001</v>
      </c>
      <c r="G6616">
        <v>5.7524238300000002E-2</v>
      </c>
      <c r="H6616">
        <v>156.94499999999999</v>
      </c>
      <c r="I6616">
        <v>0.1394406282</v>
      </c>
      <c r="J6616" t="s">
        <v>1143</v>
      </c>
      <c r="K6616" t="s">
        <v>7504</v>
      </c>
      <c r="O6616">
        <f t="shared" ca="1" si="103"/>
        <v>0.64659438562304883</v>
      </c>
    </row>
    <row r="6617" spans="1:15" x14ac:dyDescent="0.35">
      <c r="A6617">
        <v>29530</v>
      </c>
      <c r="B6617">
        <v>0.18419389720000001</v>
      </c>
      <c r="C6617">
        <v>0.50186898810000002</v>
      </c>
      <c r="D6617">
        <v>0.65139229529999998</v>
      </c>
      <c r="E6617">
        <v>0.42832085289999999</v>
      </c>
      <c r="F6617">
        <v>9.7531042200000001E-2</v>
      </c>
      <c r="G6617">
        <v>3.5526668400000003E-2</v>
      </c>
      <c r="H6617">
        <v>120.042</v>
      </c>
      <c r="I6617">
        <v>0.2116105509</v>
      </c>
      <c r="J6617" t="s">
        <v>1813</v>
      </c>
      <c r="K6617" t="s">
        <v>9782</v>
      </c>
      <c r="O6617">
        <f t="shared" ca="1" si="103"/>
        <v>5.2641451187220634E-2</v>
      </c>
    </row>
    <row r="6618" spans="1:15" x14ac:dyDescent="0.35">
      <c r="A6618">
        <v>13863</v>
      </c>
      <c r="B6618">
        <v>0.96760397639999995</v>
      </c>
      <c r="C6618">
        <v>0.50292998180000004</v>
      </c>
      <c r="D6618">
        <v>6.5511346200000001E-2</v>
      </c>
      <c r="E6618">
        <v>4.2447845000000003E-3</v>
      </c>
      <c r="F6618">
        <v>0.1117610425</v>
      </c>
      <c r="G6618">
        <v>0.5483048626</v>
      </c>
      <c r="H6618">
        <v>186.953</v>
      </c>
      <c r="I6618">
        <v>0.52105298389999999</v>
      </c>
      <c r="J6618" t="s">
        <v>735</v>
      </c>
      <c r="K6618" t="s">
        <v>6056</v>
      </c>
      <c r="O6618">
        <f t="shared" ca="1" si="103"/>
        <v>0.42626177809938559</v>
      </c>
    </row>
    <row r="6619" spans="1:15" x14ac:dyDescent="0.35">
      <c r="A6619">
        <v>11037</v>
      </c>
      <c r="B6619">
        <v>0.48050924299999997</v>
      </c>
      <c r="C6619">
        <v>0.26402977039999997</v>
      </c>
      <c r="D6619">
        <v>0.91662065130000003</v>
      </c>
      <c r="E6619">
        <v>0.90731825570000002</v>
      </c>
      <c r="F6619">
        <v>0.1227101328</v>
      </c>
      <c r="G6619">
        <v>0.1156072481</v>
      </c>
      <c r="H6619">
        <v>199.215</v>
      </c>
      <c r="I6619">
        <v>0.23378958359999999</v>
      </c>
      <c r="J6619" t="s">
        <v>457</v>
      </c>
      <c r="K6619" t="s">
        <v>5121</v>
      </c>
      <c r="O6619">
        <f t="shared" ca="1" si="103"/>
        <v>0.619206673997309</v>
      </c>
    </row>
    <row r="6620" spans="1:15" x14ac:dyDescent="0.35">
      <c r="A6620">
        <v>30052</v>
      </c>
      <c r="B6620">
        <v>0.70560428310000001</v>
      </c>
      <c r="C6620">
        <v>0.609256562</v>
      </c>
      <c r="D6620">
        <v>0.69745849640000002</v>
      </c>
      <c r="E6620">
        <v>0.95015141920000001</v>
      </c>
      <c r="F6620">
        <v>0.1131177396</v>
      </c>
      <c r="G6620">
        <v>3.00962798E-2</v>
      </c>
      <c r="H6620">
        <v>144.99199999999999</v>
      </c>
      <c r="I6620">
        <v>0.96530129490000005</v>
      </c>
      <c r="J6620" t="s">
        <v>1853</v>
      </c>
      <c r="K6620" t="s">
        <v>9923</v>
      </c>
      <c r="O6620">
        <f t="shared" ca="1" si="103"/>
        <v>0.6613700373693151</v>
      </c>
    </row>
    <row r="6621" spans="1:15" x14ac:dyDescent="0.35">
      <c r="A6621">
        <v>4418</v>
      </c>
      <c r="B6621">
        <v>0.75871848109999995</v>
      </c>
      <c r="C6621">
        <v>0.45379398240000002</v>
      </c>
      <c r="D6621">
        <v>0.49281519140000002</v>
      </c>
      <c r="E6621">
        <v>1.973E-6</v>
      </c>
      <c r="F6621">
        <v>0.37534752339999999</v>
      </c>
      <c r="G6621">
        <v>7.2493232199999993E-2</v>
      </c>
      <c r="H6621">
        <v>163.80699999999999</v>
      </c>
      <c r="I6621">
        <v>0.51757071570000002</v>
      </c>
      <c r="J6621" t="s">
        <v>220</v>
      </c>
      <c r="K6621" t="s">
        <v>3934</v>
      </c>
      <c r="O6621">
        <f t="shared" ca="1" si="103"/>
        <v>0.30520936754276617</v>
      </c>
    </row>
    <row r="6622" spans="1:15" x14ac:dyDescent="0.35">
      <c r="A6622">
        <v>28415</v>
      </c>
      <c r="B6622">
        <v>0.15517160720000001</v>
      </c>
      <c r="C6622">
        <v>0.61765022150000004</v>
      </c>
      <c r="D6622">
        <v>0.34418507780000002</v>
      </c>
      <c r="E6622">
        <v>0.93655986339999997</v>
      </c>
      <c r="F6622">
        <v>6.6189234099999994E-2</v>
      </c>
      <c r="G6622">
        <v>0.2789772821</v>
      </c>
      <c r="H6622">
        <v>152.101</v>
      </c>
      <c r="I6622">
        <v>0.20042051250000001</v>
      </c>
      <c r="J6622" t="s">
        <v>1581</v>
      </c>
      <c r="K6622" t="s">
        <v>9532</v>
      </c>
      <c r="O6622">
        <f t="shared" ca="1" si="103"/>
        <v>0.62774582374416044</v>
      </c>
    </row>
    <row r="6623" spans="1:15" x14ac:dyDescent="0.35">
      <c r="A6623">
        <v>20243</v>
      </c>
      <c r="B6623">
        <v>0.94439211519999999</v>
      </c>
      <c r="C6623">
        <v>0.61598952839999999</v>
      </c>
      <c r="D6623">
        <v>0.2239109551</v>
      </c>
      <c r="E6623">
        <v>0.8600697652</v>
      </c>
      <c r="F6623">
        <v>0.1972041145</v>
      </c>
      <c r="G6623">
        <v>0.13229153390000001</v>
      </c>
      <c r="H6623">
        <v>86.132999999999996</v>
      </c>
      <c r="I6623">
        <v>0.78846544829999998</v>
      </c>
      <c r="J6623" t="s">
        <v>1261</v>
      </c>
      <c r="K6623" t="s">
        <v>7868</v>
      </c>
      <c r="O6623">
        <f t="shared" ca="1" si="103"/>
        <v>0.44263147917185675</v>
      </c>
    </row>
    <row r="6624" spans="1:15" x14ac:dyDescent="0.35">
      <c r="A6624">
        <v>3320</v>
      </c>
      <c r="B6624">
        <v>2.1693765600000001E-2</v>
      </c>
      <c r="C6624">
        <v>0.8534813295</v>
      </c>
      <c r="D6624">
        <v>0.47674869219999999</v>
      </c>
      <c r="E6624">
        <v>7.7544129999999997E-4</v>
      </c>
      <c r="F6624">
        <v>9.2104381499999999E-2</v>
      </c>
      <c r="G6624">
        <v>0.429920841</v>
      </c>
      <c r="H6624">
        <v>86.673000000000002</v>
      </c>
      <c r="I6624">
        <v>0.82177677999999998</v>
      </c>
      <c r="J6624" t="s">
        <v>154</v>
      </c>
      <c r="K6624" t="s">
        <v>3360</v>
      </c>
      <c r="O6624">
        <f t="shared" ca="1" si="103"/>
        <v>0.87697526080396304</v>
      </c>
    </row>
    <row r="6625" spans="1:15" x14ac:dyDescent="0.35">
      <c r="A6625">
        <v>22338</v>
      </c>
      <c r="B6625">
        <v>0.39604072410000002</v>
      </c>
      <c r="C6625">
        <v>0.40535126760000001</v>
      </c>
      <c r="D6625">
        <v>0.72966053460000002</v>
      </c>
      <c r="E6625">
        <v>1.7702188999999999E-3</v>
      </c>
      <c r="F6625">
        <v>0.12847618199999999</v>
      </c>
      <c r="G6625">
        <v>7.6591600699999998E-2</v>
      </c>
      <c r="H6625">
        <v>198.58500000000001</v>
      </c>
      <c r="I6625">
        <v>0.61534101679999997</v>
      </c>
      <c r="J6625" t="s">
        <v>1418</v>
      </c>
      <c r="K6625" t="s">
        <v>8308</v>
      </c>
      <c r="O6625">
        <f t="shared" ca="1" si="103"/>
        <v>0.90224397374436016</v>
      </c>
    </row>
    <row r="6626" spans="1:15" x14ac:dyDescent="0.35">
      <c r="A6626">
        <v>36294</v>
      </c>
      <c r="B6626">
        <v>0.73140627800000002</v>
      </c>
      <c r="C6626">
        <v>0.68015215060000001</v>
      </c>
      <c r="D6626">
        <v>0.50121610350000001</v>
      </c>
      <c r="E6626">
        <v>9.8628400000000006E-5</v>
      </c>
      <c r="F6626">
        <v>0.20903668759999999</v>
      </c>
      <c r="G6626">
        <v>4.32160371E-2</v>
      </c>
      <c r="H6626">
        <v>85.001000000000005</v>
      </c>
      <c r="I6626">
        <v>0.62658791229999999</v>
      </c>
      <c r="J6626" t="s">
        <v>2186</v>
      </c>
      <c r="K6626" t="s">
        <v>11340</v>
      </c>
      <c r="O6626">
        <f t="shared" ca="1" si="103"/>
        <v>5.7602828218162871E-2</v>
      </c>
    </row>
    <row r="6627" spans="1:15" x14ac:dyDescent="0.35">
      <c r="A6627">
        <v>30619</v>
      </c>
      <c r="B6627">
        <v>7.7328822E-3</v>
      </c>
      <c r="C6627">
        <v>0.36294935960000002</v>
      </c>
      <c r="D6627">
        <v>0.95107176140000005</v>
      </c>
      <c r="E6627">
        <v>0.90301972019999999</v>
      </c>
      <c r="F6627">
        <v>0.11299650780000001</v>
      </c>
      <c r="G6627">
        <v>4.8150878699999997E-2</v>
      </c>
      <c r="H6627">
        <v>122.378</v>
      </c>
      <c r="I6627">
        <v>0.38810779290000003</v>
      </c>
      <c r="J6627" t="s">
        <v>1882</v>
      </c>
      <c r="K6627" t="s">
        <v>9996</v>
      </c>
      <c r="O6627">
        <f t="shared" ca="1" si="103"/>
        <v>0.22847735846706341</v>
      </c>
    </row>
    <row r="6628" spans="1:15" x14ac:dyDescent="0.35">
      <c r="A6628">
        <v>30520</v>
      </c>
      <c r="B6628">
        <v>5.1184570000000005E-4</v>
      </c>
      <c r="C6628">
        <v>0.57742723730000001</v>
      </c>
      <c r="D6628">
        <v>0.74636478149999996</v>
      </c>
      <c r="E6628">
        <v>0.71589313040000002</v>
      </c>
      <c r="F6628">
        <v>9.9250833100000005E-2</v>
      </c>
      <c r="G6628">
        <v>3.57174782E-2</v>
      </c>
      <c r="H6628">
        <v>132.929</v>
      </c>
      <c r="I6628">
        <v>0.98154115779999995</v>
      </c>
      <c r="J6628" t="s">
        <v>1881</v>
      </c>
      <c r="K6628" t="s">
        <v>9983</v>
      </c>
      <c r="O6628">
        <f t="shared" ca="1" si="103"/>
        <v>0.72554100194195992</v>
      </c>
    </row>
    <row r="6629" spans="1:15" x14ac:dyDescent="0.35">
      <c r="A6629">
        <v>29834</v>
      </c>
      <c r="B6629">
        <v>0.49625104660000002</v>
      </c>
      <c r="C6629">
        <v>0.51286304279999995</v>
      </c>
      <c r="D6629">
        <v>0.75610411470000005</v>
      </c>
      <c r="E6629">
        <v>0.94275757979999997</v>
      </c>
      <c r="F6629">
        <v>0.10090772319999999</v>
      </c>
      <c r="G6629">
        <v>3.5285252400000001E-2</v>
      </c>
      <c r="H6629">
        <v>156.72499999999999</v>
      </c>
      <c r="I6629">
        <v>0.12695703429999999</v>
      </c>
      <c r="J6629" t="s">
        <v>1831</v>
      </c>
      <c r="K6629" t="s">
        <v>9836</v>
      </c>
      <c r="O6629">
        <f t="shared" ca="1" si="103"/>
        <v>0.35116679579146415</v>
      </c>
    </row>
    <row r="6630" spans="1:15" x14ac:dyDescent="0.35">
      <c r="A6630">
        <v>17786</v>
      </c>
      <c r="B6630">
        <v>0.70166406120000002</v>
      </c>
      <c r="C6630">
        <v>0.7039325904</v>
      </c>
      <c r="D6630">
        <v>0.86523895470000001</v>
      </c>
      <c r="E6630">
        <v>0.86483083839999997</v>
      </c>
      <c r="F6630">
        <v>5.6749830299999998E-2</v>
      </c>
      <c r="G6630">
        <v>8.5026530099999997E-2</v>
      </c>
      <c r="H6630">
        <v>124.86199999999999</v>
      </c>
      <c r="I6630">
        <v>0.78765887300000004</v>
      </c>
      <c r="J6630" t="s">
        <v>1040</v>
      </c>
      <c r="K6630" t="s">
        <v>7127</v>
      </c>
      <c r="O6630">
        <f t="shared" ca="1" si="103"/>
        <v>0.59446787256632061</v>
      </c>
    </row>
    <row r="6631" spans="1:15" x14ac:dyDescent="0.35">
      <c r="A6631">
        <v>28773</v>
      </c>
      <c r="B6631">
        <v>0.64989192399999995</v>
      </c>
      <c r="C6631">
        <v>0.39050453930000001</v>
      </c>
      <c r="D6631">
        <v>0.95179465320000001</v>
      </c>
      <c r="E6631">
        <v>0.6209708652</v>
      </c>
      <c r="F6631">
        <v>8.6472263399999999E-2</v>
      </c>
      <c r="G6631">
        <v>5.28014381E-2</v>
      </c>
      <c r="H6631">
        <v>149.63900000000001</v>
      </c>
      <c r="I6631">
        <v>0.68868656399999995</v>
      </c>
      <c r="J6631" t="s">
        <v>1770</v>
      </c>
      <c r="K6631" t="s">
        <v>9624</v>
      </c>
      <c r="O6631">
        <f t="shared" ca="1" si="103"/>
        <v>0.25583120386137159</v>
      </c>
    </row>
    <row r="6632" spans="1:15" x14ac:dyDescent="0.35">
      <c r="A6632">
        <v>11375</v>
      </c>
      <c r="B6632">
        <v>0.99575938450000001</v>
      </c>
      <c r="C6632">
        <v>0.3324209045</v>
      </c>
      <c r="D6632">
        <v>7.2500354000000003E-3</v>
      </c>
      <c r="E6632">
        <v>0.94034655749999996</v>
      </c>
      <c r="F6632">
        <v>0.10631002119999999</v>
      </c>
      <c r="G6632">
        <v>5.1249772300000003E-2</v>
      </c>
      <c r="H6632">
        <v>73.212000000000003</v>
      </c>
      <c r="I6632">
        <v>0.2279792679</v>
      </c>
      <c r="J6632" t="s">
        <v>496</v>
      </c>
      <c r="K6632" t="s">
        <v>5210</v>
      </c>
      <c r="O6632">
        <f t="shared" ca="1" si="103"/>
        <v>9.9499875852122388E-2</v>
      </c>
    </row>
    <row r="6633" spans="1:15" x14ac:dyDescent="0.35">
      <c r="A6633">
        <v>33218</v>
      </c>
      <c r="B6633">
        <v>0.39725956099999998</v>
      </c>
      <c r="C6633">
        <v>0.76621677030000002</v>
      </c>
      <c r="D6633">
        <v>0.46642901889999999</v>
      </c>
      <c r="E6633">
        <v>0.94561781369999998</v>
      </c>
      <c r="F6633">
        <v>0.1105562028</v>
      </c>
      <c r="G6633">
        <v>0.14591917239999999</v>
      </c>
      <c r="H6633">
        <v>120.026</v>
      </c>
      <c r="I6633">
        <v>0.56254717720000003</v>
      </c>
      <c r="J6633" t="s">
        <v>2059</v>
      </c>
      <c r="K6633" t="s">
        <v>10704</v>
      </c>
      <c r="O6633">
        <f t="shared" ca="1" si="103"/>
        <v>0.48899122933027894</v>
      </c>
    </row>
    <row r="6634" spans="1:15" x14ac:dyDescent="0.35">
      <c r="A6634">
        <v>3471</v>
      </c>
      <c r="B6634">
        <v>0.47546424739999998</v>
      </c>
      <c r="C6634">
        <v>0.40560876550000002</v>
      </c>
      <c r="D6634">
        <v>0.38738494699999998</v>
      </c>
      <c r="E6634">
        <v>0.76873691430000002</v>
      </c>
      <c r="F6634">
        <v>0.16590396029999999</v>
      </c>
      <c r="G6634">
        <v>2.8659815500000001E-2</v>
      </c>
      <c r="H6634">
        <v>157.15600000000001</v>
      </c>
      <c r="I6634">
        <v>0.78430990690000002</v>
      </c>
      <c r="J6634" t="s">
        <v>158</v>
      </c>
      <c r="K6634" t="s">
        <v>3418</v>
      </c>
      <c r="O6634">
        <f t="shared" ca="1" si="103"/>
        <v>0.97269427752700821</v>
      </c>
    </row>
    <row r="6635" spans="1:15" x14ac:dyDescent="0.35">
      <c r="A6635">
        <v>1378</v>
      </c>
      <c r="B6635">
        <v>3.8709599999999999E-5</v>
      </c>
      <c r="C6635">
        <v>0.3976716756</v>
      </c>
      <c r="D6635">
        <v>0.69617690679999999</v>
      </c>
      <c r="E6635">
        <v>0.90684622910000001</v>
      </c>
      <c r="F6635">
        <v>0.1589919877</v>
      </c>
      <c r="G6635">
        <v>3.6605731400000001E-2</v>
      </c>
      <c r="H6635">
        <v>130.45099999999999</v>
      </c>
      <c r="I6635">
        <v>0.73069707169999998</v>
      </c>
      <c r="J6635" t="s">
        <v>92</v>
      </c>
      <c r="K6635" t="s">
        <v>2966</v>
      </c>
      <c r="O6635">
        <f t="shared" ca="1" si="103"/>
        <v>0.24138523349160645</v>
      </c>
    </row>
    <row r="6636" spans="1:15" x14ac:dyDescent="0.35">
      <c r="A6636">
        <v>34688</v>
      </c>
      <c r="B6636">
        <v>0.73068918189999998</v>
      </c>
      <c r="C6636">
        <v>0.73929639859999996</v>
      </c>
      <c r="D6636">
        <v>0.70292228339999996</v>
      </c>
      <c r="E6636">
        <v>0.79411799540000005</v>
      </c>
      <c r="F6636">
        <v>0.19087269370000001</v>
      </c>
      <c r="G6636">
        <v>0.1088415526</v>
      </c>
      <c r="H6636">
        <v>102.026</v>
      </c>
      <c r="I6636">
        <v>0.16834789410000001</v>
      </c>
      <c r="J6636" s="1">
        <v>0.51</v>
      </c>
      <c r="K6636" t="s">
        <v>11091</v>
      </c>
      <c r="O6636">
        <f t="shared" ca="1" si="103"/>
        <v>0.27889368966909101</v>
      </c>
    </row>
    <row r="6637" spans="1:15" x14ac:dyDescent="0.35">
      <c r="A6637">
        <v>14487</v>
      </c>
      <c r="B6637">
        <v>0.68465901709999999</v>
      </c>
      <c r="C6637">
        <v>0.18086667349999999</v>
      </c>
      <c r="D6637">
        <v>0.1069165574</v>
      </c>
      <c r="E6637">
        <v>0.92550933989999995</v>
      </c>
      <c r="F6637">
        <v>9.2391499200000005E-2</v>
      </c>
      <c r="G6637">
        <v>4.7830001599999998E-2</v>
      </c>
      <c r="H6637">
        <v>209.58799999999999</v>
      </c>
      <c r="I6637">
        <v>2.3092191099999999E-2</v>
      </c>
      <c r="J6637" t="s">
        <v>781</v>
      </c>
      <c r="K6637" t="s">
        <v>6216</v>
      </c>
      <c r="O6637">
        <f t="shared" ca="1" si="103"/>
        <v>0.70684090226466623</v>
      </c>
    </row>
    <row r="6638" spans="1:15" x14ac:dyDescent="0.35">
      <c r="A6638">
        <v>16271</v>
      </c>
      <c r="B6638">
        <v>0.98406480819999997</v>
      </c>
      <c r="C6638">
        <v>0.31190341739999999</v>
      </c>
      <c r="D6638">
        <v>0.33177500910000002</v>
      </c>
      <c r="E6638">
        <v>0.70650817919999997</v>
      </c>
      <c r="F6638">
        <v>4.9264297300000003E-2</v>
      </c>
      <c r="G6638">
        <v>5.0678803100000003E-2</v>
      </c>
      <c r="H6638">
        <v>120.056</v>
      </c>
      <c r="I6638">
        <v>0.31726496380000002</v>
      </c>
      <c r="J6638" t="s">
        <v>892</v>
      </c>
      <c r="K6638" t="s">
        <v>6736</v>
      </c>
      <c r="O6638">
        <f t="shared" ca="1" si="103"/>
        <v>0.93171368321358095</v>
      </c>
    </row>
    <row r="6639" spans="1:15" x14ac:dyDescent="0.35">
      <c r="A6639">
        <v>32891</v>
      </c>
      <c r="B6639">
        <v>0.84907877109999996</v>
      </c>
      <c r="C6639">
        <v>0.33574868819999998</v>
      </c>
      <c r="D6639">
        <v>0.1091398287</v>
      </c>
      <c r="E6639">
        <v>0.32366179420000002</v>
      </c>
      <c r="F6639">
        <v>9.6638534999999998E-2</v>
      </c>
      <c r="G6639">
        <v>4.1502388000000001E-2</v>
      </c>
      <c r="H6639">
        <v>66.236999999999995</v>
      </c>
      <c r="I6639">
        <v>0.33195078919999998</v>
      </c>
      <c r="J6639" t="s">
        <v>2023</v>
      </c>
      <c r="K6639" t="s">
        <v>10578</v>
      </c>
      <c r="O6639">
        <f t="shared" ca="1" si="103"/>
        <v>0.82960790814361995</v>
      </c>
    </row>
    <row r="6640" spans="1:15" x14ac:dyDescent="0.35">
      <c r="A6640">
        <v>37146</v>
      </c>
      <c r="B6640">
        <v>2.0085670000000001E-4</v>
      </c>
      <c r="C6640">
        <v>0.1407179355</v>
      </c>
      <c r="D6640">
        <v>0.91961335700000002</v>
      </c>
      <c r="E6640">
        <v>0.94748471509999999</v>
      </c>
      <c r="F6640">
        <v>9.9211401399999996E-2</v>
      </c>
      <c r="G6640">
        <v>3.7530231099999999E-2</v>
      </c>
      <c r="H6640">
        <v>82.602000000000004</v>
      </c>
      <c r="I6640">
        <v>7.3333284600000007E-2</v>
      </c>
      <c r="J6640" t="s">
        <v>2228</v>
      </c>
      <c r="K6640" t="s">
        <v>11533</v>
      </c>
      <c r="O6640">
        <f t="shared" ca="1" si="103"/>
        <v>0.82501375947423661</v>
      </c>
    </row>
    <row r="6641" spans="1:15" x14ac:dyDescent="0.35">
      <c r="A6641">
        <v>324</v>
      </c>
      <c r="B6641">
        <v>0.96725031260000005</v>
      </c>
      <c r="C6641">
        <v>0.57688112690000004</v>
      </c>
      <c r="D6641">
        <v>0.3434554245</v>
      </c>
      <c r="E6641">
        <v>0.96347667270000004</v>
      </c>
      <c r="F6641">
        <v>0.112806981</v>
      </c>
      <c r="G6641">
        <v>0.10542773969999999</v>
      </c>
      <c r="H6641">
        <v>111.988</v>
      </c>
      <c r="I6641">
        <v>0.43477721149999998</v>
      </c>
      <c r="J6641" t="s">
        <v>23</v>
      </c>
      <c r="K6641" t="s">
        <v>2472</v>
      </c>
      <c r="O6641">
        <f t="shared" ca="1" si="103"/>
        <v>0.1876359772134264</v>
      </c>
    </row>
    <row r="6642" spans="1:15" x14ac:dyDescent="0.35">
      <c r="A6642">
        <v>12823</v>
      </c>
      <c r="B6642">
        <v>0.98512138309999997</v>
      </c>
      <c r="C6642">
        <v>0.24783281839999999</v>
      </c>
      <c r="D6642">
        <v>0.1388499</v>
      </c>
      <c r="E6642">
        <v>0.91699147599999997</v>
      </c>
      <c r="F6642">
        <v>0.11933901769999999</v>
      </c>
      <c r="G6642">
        <v>3.7976136000000001E-2</v>
      </c>
      <c r="H6642">
        <v>130.39099999999999</v>
      </c>
      <c r="I6642">
        <v>0.2157817387</v>
      </c>
      <c r="J6642" t="s">
        <v>626</v>
      </c>
      <c r="K6642" t="s">
        <v>5771</v>
      </c>
      <c r="O6642">
        <f t="shared" ca="1" si="103"/>
        <v>6.348956929960381E-2</v>
      </c>
    </row>
    <row r="6643" spans="1:15" x14ac:dyDescent="0.35">
      <c r="A6643">
        <v>33597</v>
      </c>
      <c r="B6643">
        <v>3.9853832300000003E-2</v>
      </c>
      <c r="C6643">
        <v>0.71910838450000003</v>
      </c>
      <c r="D6643">
        <v>0.65470185540000003</v>
      </c>
      <c r="E6643">
        <v>0.90130262959999996</v>
      </c>
      <c r="F6643">
        <v>9.8415011499999996E-2</v>
      </c>
      <c r="G6643">
        <v>0.12053610200000001</v>
      </c>
      <c r="H6643">
        <v>106.691</v>
      </c>
      <c r="I6643">
        <v>0.21292187570000001</v>
      </c>
      <c r="J6643" t="s">
        <v>2097</v>
      </c>
      <c r="K6643" t="s">
        <v>10838</v>
      </c>
      <c r="O6643">
        <f t="shared" ca="1" si="103"/>
        <v>0.61667363845787004</v>
      </c>
    </row>
    <row r="6644" spans="1:15" x14ac:dyDescent="0.35">
      <c r="A6644">
        <v>24031</v>
      </c>
      <c r="B6644">
        <v>0.16059469270000001</v>
      </c>
      <c r="C6644">
        <v>0.122157612</v>
      </c>
      <c r="D6644">
        <v>0.41467448439999999</v>
      </c>
      <c r="E6644">
        <v>0.9519378248</v>
      </c>
      <c r="F6644">
        <v>0.14999312170000001</v>
      </c>
      <c r="G6644">
        <v>4.3003005800000001E-2</v>
      </c>
      <c r="H6644">
        <v>148.952</v>
      </c>
      <c r="I6644">
        <v>0.43821594759999999</v>
      </c>
      <c r="J6644" t="s">
        <v>1487</v>
      </c>
      <c r="K6644" t="s">
        <v>8699</v>
      </c>
      <c r="O6644">
        <f t="shared" ca="1" si="103"/>
        <v>0.96506490628696251</v>
      </c>
    </row>
    <row r="6645" spans="1:15" x14ac:dyDescent="0.35">
      <c r="A6645">
        <v>19661</v>
      </c>
      <c r="B6645">
        <v>0.82516476370000003</v>
      </c>
      <c r="C6645">
        <v>0.20782889169999999</v>
      </c>
      <c r="D6645">
        <v>0.67957248100000001</v>
      </c>
      <c r="E6645">
        <v>0.95400362159999996</v>
      </c>
      <c r="F6645">
        <v>0.15410119780000001</v>
      </c>
      <c r="G6645">
        <v>6.0113542800000003E-2</v>
      </c>
      <c r="H6645">
        <v>123.488</v>
      </c>
      <c r="I6645">
        <v>0.21625208709999999</v>
      </c>
      <c r="J6645" t="s">
        <v>1191</v>
      </c>
      <c r="K6645" t="s">
        <v>7667</v>
      </c>
      <c r="O6645">
        <f t="shared" ca="1" si="103"/>
        <v>0.26150921633230972</v>
      </c>
    </row>
    <row r="6646" spans="1:15" x14ac:dyDescent="0.35">
      <c r="A6646">
        <v>3862</v>
      </c>
      <c r="B6646">
        <v>0.47444909159999998</v>
      </c>
      <c r="C6646">
        <v>0.38636987610000001</v>
      </c>
      <c r="D6646">
        <v>0.47653394850000003</v>
      </c>
      <c r="E6646">
        <v>0.89076608239999999</v>
      </c>
      <c r="F6646">
        <v>0.1137904284</v>
      </c>
      <c r="G6646">
        <v>3.8915140899999999E-2</v>
      </c>
      <c r="H6646">
        <v>185.57300000000001</v>
      </c>
      <c r="I6646">
        <v>0.40303711889999999</v>
      </c>
      <c r="J6646" t="s">
        <v>186</v>
      </c>
      <c r="K6646" t="s">
        <v>3663</v>
      </c>
      <c r="O6646">
        <f t="shared" ca="1" si="103"/>
        <v>0.34758359790010729</v>
      </c>
    </row>
    <row r="6647" spans="1:15" x14ac:dyDescent="0.35">
      <c r="A6647">
        <v>24554</v>
      </c>
      <c r="B6647">
        <v>0.99579645009999995</v>
      </c>
      <c r="C6647">
        <v>0.44082645739999998</v>
      </c>
      <c r="D6647">
        <v>6.7480210900000004E-2</v>
      </c>
      <c r="E6647">
        <v>0.95548010999999999</v>
      </c>
      <c r="F6647">
        <v>0.36882723639999998</v>
      </c>
      <c r="G6647">
        <v>8.1408915900000003E-2</v>
      </c>
      <c r="H6647">
        <v>148.91800000000001</v>
      </c>
      <c r="I6647">
        <v>0.61952977139999998</v>
      </c>
      <c r="J6647" t="s">
        <v>1555</v>
      </c>
      <c r="K6647" t="s">
        <v>8853</v>
      </c>
      <c r="O6647">
        <f t="shared" ca="1" si="103"/>
        <v>0.57719671846197018</v>
      </c>
    </row>
    <row r="6648" spans="1:15" x14ac:dyDescent="0.35">
      <c r="A6648">
        <v>10055</v>
      </c>
      <c r="B6648">
        <v>0.4141676997</v>
      </c>
      <c r="C6648">
        <v>0.47151484770000002</v>
      </c>
      <c r="D6648">
        <v>0.45639992509999999</v>
      </c>
      <c r="E6648">
        <v>0.88918675359999999</v>
      </c>
      <c r="F6648">
        <v>0.1117297523</v>
      </c>
      <c r="G6648">
        <v>3.8610340299999997E-2</v>
      </c>
      <c r="H6648">
        <v>124.925</v>
      </c>
      <c r="I6648">
        <v>0.16430803090000001</v>
      </c>
      <c r="J6648" t="s">
        <v>391</v>
      </c>
      <c r="K6648" t="s">
        <v>4892</v>
      </c>
      <c r="O6648">
        <f t="shared" ca="1" si="103"/>
        <v>0.96720716436650045</v>
      </c>
    </row>
    <row r="6649" spans="1:15" x14ac:dyDescent="0.35">
      <c r="A6649">
        <v>1272</v>
      </c>
      <c r="B6649">
        <v>0.63503292889999996</v>
      </c>
      <c r="C6649">
        <v>0.247339909</v>
      </c>
      <c r="D6649">
        <v>0.99902305270000002</v>
      </c>
      <c r="E6649">
        <v>0.88570934219999997</v>
      </c>
      <c r="F6649">
        <v>0.20476048399999999</v>
      </c>
      <c r="G6649">
        <v>7.9675533300000004E-2</v>
      </c>
      <c r="H6649">
        <v>189.53899999999999</v>
      </c>
      <c r="I6649">
        <v>3.1650144099999999E-2</v>
      </c>
      <c r="J6649" t="s">
        <v>88</v>
      </c>
      <c r="K6649" t="s">
        <v>2886</v>
      </c>
      <c r="O6649">
        <f t="shared" ca="1" si="103"/>
        <v>0.59641655562209817</v>
      </c>
    </row>
    <row r="6650" spans="1:15" x14ac:dyDescent="0.35">
      <c r="A6650">
        <v>35470</v>
      </c>
      <c r="B6650">
        <v>0.57689961639999998</v>
      </c>
      <c r="C6650">
        <v>0.26867213420000002</v>
      </c>
      <c r="D6650">
        <v>0.66989045039999995</v>
      </c>
      <c r="E6650">
        <v>0.84386160499999996</v>
      </c>
      <c r="F6650">
        <v>0.48481904999999997</v>
      </c>
      <c r="G6650">
        <v>4.0726052700000001E-2</v>
      </c>
      <c r="H6650">
        <v>158.964</v>
      </c>
      <c r="I6650">
        <v>0.50955753670000004</v>
      </c>
      <c r="J6650" t="s">
        <v>848</v>
      </c>
      <c r="K6650" t="s">
        <v>11179</v>
      </c>
      <c r="O6650">
        <f t="shared" ca="1" si="103"/>
        <v>0.27757707813894428</v>
      </c>
    </row>
    <row r="6651" spans="1:15" x14ac:dyDescent="0.35">
      <c r="A6651">
        <v>17446</v>
      </c>
      <c r="B6651">
        <v>0.98717305119999998</v>
      </c>
      <c r="C6651">
        <v>0.27041831350000001</v>
      </c>
      <c r="D6651">
        <v>0.12738649469999999</v>
      </c>
      <c r="E6651">
        <v>0.87423560079999996</v>
      </c>
      <c r="F6651">
        <v>0.30475283399999997</v>
      </c>
      <c r="G6651">
        <v>3.4877125699999997E-2</v>
      </c>
      <c r="H6651">
        <v>82.447000000000003</v>
      </c>
      <c r="I6651">
        <v>0.11697324670000001</v>
      </c>
      <c r="J6651" t="s">
        <v>990</v>
      </c>
      <c r="K6651" t="s">
        <v>7003</v>
      </c>
      <c r="O6651">
        <f t="shared" ca="1" si="103"/>
        <v>0.37661969262457107</v>
      </c>
    </row>
    <row r="6652" spans="1:15" x14ac:dyDescent="0.35">
      <c r="A6652">
        <v>18007</v>
      </c>
      <c r="B6652">
        <v>0.99579645009999995</v>
      </c>
      <c r="C6652">
        <v>0.26826423719999998</v>
      </c>
      <c r="D6652">
        <v>0.13588092730000001</v>
      </c>
      <c r="E6652">
        <v>0.97232481869999998</v>
      </c>
      <c r="F6652">
        <v>0.29889207750000002</v>
      </c>
      <c r="G6652">
        <v>3.1962484300000003E-2</v>
      </c>
      <c r="H6652">
        <v>144.172</v>
      </c>
      <c r="I6652">
        <v>0.28872136329999998</v>
      </c>
      <c r="J6652" t="s">
        <v>1068</v>
      </c>
      <c r="K6652" t="s">
        <v>7201</v>
      </c>
      <c r="O6652">
        <f t="shared" ca="1" si="103"/>
        <v>0.99285590392432865</v>
      </c>
    </row>
    <row r="6653" spans="1:15" x14ac:dyDescent="0.35">
      <c r="A6653">
        <v>12176</v>
      </c>
      <c r="B6653">
        <v>9.5893475999999991E-3</v>
      </c>
      <c r="C6653">
        <v>0.39984047070000001</v>
      </c>
      <c r="D6653">
        <v>0.79060058249999998</v>
      </c>
      <c r="E6653">
        <v>0.85357125010000001</v>
      </c>
      <c r="F6653">
        <v>0.15899739769999999</v>
      </c>
      <c r="G6653">
        <v>3.3789877900000001E-2</v>
      </c>
      <c r="H6653">
        <v>136.84800000000001</v>
      </c>
      <c r="I6653">
        <v>0.79402616150000005</v>
      </c>
      <c r="J6653" t="s">
        <v>548</v>
      </c>
      <c r="K6653" t="s">
        <v>5559</v>
      </c>
      <c r="O6653">
        <f t="shared" ca="1" si="103"/>
        <v>0.72541888358576401</v>
      </c>
    </row>
    <row r="6654" spans="1:15" x14ac:dyDescent="0.35">
      <c r="A6654">
        <v>38221</v>
      </c>
      <c r="B6654">
        <v>0.89425071050000005</v>
      </c>
      <c r="C6654">
        <v>0.41584434669999998</v>
      </c>
      <c r="D6654">
        <v>0.95295930340000001</v>
      </c>
      <c r="E6654">
        <v>0.92475741469999995</v>
      </c>
      <c r="F6654">
        <v>6.1684020399999998E-2</v>
      </c>
      <c r="G6654">
        <v>5.67761341E-2</v>
      </c>
      <c r="H6654">
        <v>141.45099999999999</v>
      </c>
      <c r="I6654">
        <v>0.40047374289999998</v>
      </c>
      <c r="J6654" t="s">
        <v>2255</v>
      </c>
      <c r="K6654" t="s">
        <v>11665</v>
      </c>
      <c r="O6654">
        <f t="shared" ca="1" si="103"/>
        <v>0.1873194091144309</v>
      </c>
    </row>
    <row r="6655" spans="1:15" x14ac:dyDescent="0.35">
      <c r="A6655">
        <v>16908</v>
      </c>
      <c r="B6655">
        <v>0.87025904160000001</v>
      </c>
      <c r="C6655">
        <v>0.81991027989999998</v>
      </c>
      <c r="D6655">
        <v>0.82206382830000002</v>
      </c>
      <c r="E6655">
        <v>0.88649555540000002</v>
      </c>
      <c r="F6655">
        <v>0.114662714</v>
      </c>
      <c r="G6655">
        <v>8.2230539699999994E-2</v>
      </c>
      <c r="H6655">
        <v>153.52600000000001</v>
      </c>
      <c r="I6655">
        <v>0.96641817159999999</v>
      </c>
      <c r="J6655" t="s">
        <v>542</v>
      </c>
      <c r="K6655" t="s">
        <v>6939</v>
      </c>
      <c r="O6655">
        <f t="shared" ca="1" si="103"/>
        <v>0.40249215867550947</v>
      </c>
    </row>
    <row r="6656" spans="1:15" x14ac:dyDescent="0.35">
      <c r="A6656">
        <v>12499</v>
      </c>
      <c r="B6656">
        <v>0.83275853740000005</v>
      </c>
      <c r="C6656">
        <v>0.63280816470000001</v>
      </c>
      <c r="D6656">
        <v>0.71088024120000004</v>
      </c>
      <c r="E6656">
        <v>5.9999999999999997E-7</v>
      </c>
      <c r="F6656">
        <v>0.296528454</v>
      </c>
      <c r="G6656">
        <v>4.4639989300000002E-2</v>
      </c>
      <c r="H6656">
        <v>110.06100000000001</v>
      </c>
      <c r="I6656">
        <v>0.64079781530000002</v>
      </c>
      <c r="J6656" t="s">
        <v>598</v>
      </c>
      <c r="K6656" t="s">
        <v>5656</v>
      </c>
      <c r="O6656">
        <f t="shared" ca="1" si="103"/>
        <v>0.64097870213777419</v>
      </c>
    </row>
    <row r="6657" spans="1:15" x14ac:dyDescent="0.35">
      <c r="A6657">
        <v>36400</v>
      </c>
      <c r="B6657">
        <v>0.89366653829999998</v>
      </c>
      <c r="C6657">
        <v>0.2345482485</v>
      </c>
      <c r="D6657">
        <v>0.4623727567</v>
      </c>
      <c r="E6657">
        <v>0.43089257409999998</v>
      </c>
      <c r="F6657">
        <v>0.21512207329999999</v>
      </c>
      <c r="G6657">
        <v>8.7472664699999994E-2</v>
      </c>
      <c r="H6657">
        <v>81.513000000000005</v>
      </c>
      <c r="I6657">
        <v>0.43699570180000002</v>
      </c>
      <c r="J6657" t="s">
        <v>72</v>
      </c>
      <c r="K6657" t="s">
        <v>11384</v>
      </c>
      <c r="O6657">
        <f t="shared" ca="1" si="103"/>
        <v>0.97154894864006625</v>
      </c>
    </row>
    <row r="6658" spans="1:15" x14ac:dyDescent="0.35">
      <c r="A6658">
        <v>35955</v>
      </c>
      <c r="B6658">
        <v>0.86841844509999999</v>
      </c>
      <c r="C6658">
        <v>0.4149826083</v>
      </c>
      <c r="D6658">
        <v>0.76378862790000002</v>
      </c>
      <c r="E6658">
        <v>1.9987599E-3</v>
      </c>
      <c r="F6658">
        <v>0.13271850399999999</v>
      </c>
      <c r="G6658">
        <v>0.3161171988</v>
      </c>
      <c r="H6658">
        <v>82.966999999999999</v>
      </c>
      <c r="I6658">
        <v>0.49927820699999997</v>
      </c>
      <c r="J6658" s="1">
        <v>0.51</v>
      </c>
      <c r="K6658" t="s">
        <v>11251</v>
      </c>
      <c r="O6658">
        <f t="shared" ref="O6658:O6721" ca="1" si="104">RAND()</f>
        <v>0.532511700745679</v>
      </c>
    </row>
    <row r="6659" spans="1:15" x14ac:dyDescent="0.35">
      <c r="A6659">
        <v>4109</v>
      </c>
      <c r="B6659">
        <v>0.99223783840000002</v>
      </c>
      <c r="C6659">
        <v>0.43823014220000001</v>
      </c>
      <c r="D6659">
        <v>0.26961104829999999</v>
      </c>
      <c r="E6659">
        <v>0.59753238509999995</v>
      </c>
      <c r="F6659">
        <v>0.31391921029999997</v>
      </c>
      <c r="G6659">
        <v>6.50164191E-2</v>
      </c>
      <c r="H6659">
        <v>97.957999999999998</v>
      </c>
      <c r="I6659">
        <v>0.64718199600000004</v>
      </c>
      <c r="J6659" t="s">
        <v>199</v>
      </c>
      <c r="K6659" t="s">
        <v>3763</v>
      </c>
      <c r="O6659">
        <f t="shared" ca="1" si="104"/>
        <v>0.55319886900401072</v>
      </c>
    </row>
    <row r="6660" spans="1:15" x14ac:dyDescent="0.35">
      <c r="A6660">
        <v>5238</v>
      </c>
      <c r="B6660">
        <v>0.95579998529999999</v>
      </c>
      <c r="C6660">
        <v>0.3741420379</v>
      </c>
      <c r="D6660">
        <v>0.86382475650000001</v>
      </c>
      <c r="E6660">
        <v>0.85642648170000002</v>
      </c>
      <c r="F6660">
        <v>0.39983581159999998</v>
      </c>
      <c r="G6660">
        <v>3.8927660699999998E-2</v>
      </c>
      <c r="H6660">
        <v>189.61500000000001</v>
      </c>
      <c r="I6660">
        <v>0.7115487882</v>
      </c>
      <c r="J6660" t="s">
        <v>278</v>
      </c>
      <c r="K6660" t="s">
        <v>4236</v>
      </c>
      <c r="O6660">
        <f t="shared" ca="1" si="104"/>
        <v>0.30604023367691235</v>
      </c>
    </row>
    <row r="6661" spans="1:15" x14ac:dyDescent="0.35">
      <c r="A6661">
        <v>11804</v>
      </c>
      <c r="B6661">
        <v>0.43669666530000001</v>
      </c>
      <c r="C6661">
        <v>0.60656353380000005</v>
      </c>
      <c r="D6661">
        <v>0.69352559560000004</v>
      </c>
      <c r="E6661">
        <v>1E-10</v>
      </c>
      <c r="F6661">
        <v>0.5182222044</v>
      </c>
      <c r="G6661">
        <v>0.64810884830000004</v>
      </c>
      <c r="H6661">
        <v>89.727999999999994</v>
      </c>
      <c r="I6661">
        <v>0.62540958229999999</v>
      </c>
      <c r="J6661" t="s">
        <v>518</v>
      </c>
      <c r="K6661" t="s">
        <v>5381</v>
      </c>
      <c r="O6661">
        <f t="shared" ca="1" si="104"/>
        <v>0.79408544192490715</v>
      </c>
    </row>
    <row r="6662" spans="1:15" x14ac:dyDescent="0.35">
      <c r="A6662">
        <v>37510</v>
      </c>
      <c r="B6662">
        <v>1.3051640000000001E-4</v>
      </c>
      <c r="C6662">
        <v>0.71171047629999995</v>
      </c>
      <c r="D6662">
        <v>0.69361882230000005</v>
      </c>
      <c r="E6662">
        <v>0.96015559640000003</v>
      </c>
      <c r="F6662">
        <v>0.28197861629999998</v>
      </c>
      <c r="G6662">
        <v>5.3444881899999998E-2</v>
      </c>
      <c r="H6662">
        <v>117.38</v>
      </c>
      <c r="I6662">
        <v>3.8903050699999997E-2</v>
      </c>
      <c r="J6662" t="s">
        <v>1429</v>
      </c>
      <c r="K6662" t="s">
        <v>11555</v>
      </c>
      <c r="O6662">
        <f t="shared" ca="1" si="104"/>
        <v>0.18480314041216728</v>
      </c>
    </row>
    <row r="6663" spans="1:15" x14ac:dyDescent="0.35">
      <c r="A6663">
        <v>11936</v>
      </c>
      <c r="B6663">
        <v>1.4869789200000001E-2</v>
      </c>
      <c r="C6663">
        <v>0.50976989179999999</v>
      </c>
      <c r="D6663">
        <v>0.38276789789999999</v>
      </c>
      <c r="E6663">
        <v>1.47212986E-2</v>
      </c>
      <c r="F6663">
        <v>0.1129905105</v>
      </c>
      <c r="G6663">
        <v>4.2348911000000003E-2</v>
      </c>
      <c r="H6663">
        <v>142.22900000000001</v>
      </c>
      <c r="I6663">
        <v>0.89474073310000002</v>
      </c>
      <c r="J6663" t="s">
        <v>528</v>
      </c>
      <c r="K6663" t="s">
        <v>5474</v>
      </c>
      <c r="O6663">
        <f t="shared" ca="1" si="104"/>
        <v>0.40061839335424287</v>
      </c>
    </row>
    <row r="6664" spans="1:15" x14ac:dyDescent="0.35">
      <c r="A6664">
        <v>1020</v>
      </c>
      <c r="B6664">
        <v>0.99420683160000001</v>
      </c>
      <c r="C6664">
        <v>0.2285010173</v>
      </c>
      <c r="D6664">
        <v>0.12728372860000001</v>
      </c>
      <c r="E6664">
        <v>0.71283136700000005</v>
      </c>
      <c r="F6664">
        <v>8.0129093200000001E-2</v>
      </c>
      <c r="G6664">
        <v>4.49170188E-2</v>
      </c>
      <c r="H6664">
        <v>60.402999999999999</v>
      </c>
      <c r="I6664">
        <v>3.6467116399999999E-2</v>
      </c>
      <c r="J6664" t="s">
        <v>66</v>
      </c>
      <c r="K6664" t="s">
        <v>2768</v>
      </c>
      <c r="O6664">
        <f t="shared" ca="1" si="104"/>
        <v>2.2064572129939841E-2</v>
      </c>
    </row>
    <row r="6665" spans="1:15" x14ac:dyDescent="0.35">
      <c r="A6665">
        <v>18292</v>
      </c>
      <c r="B6665">
        <v>0.60103163410000005</v>
      </c>
      <c r="C6665">
        <v>0.46562113669999999</v>
      </c>
      <c r="D6665">
        <v>0.52147085550000005</v>
      </c>
      <c r="E6665">
        <v>0.93307417640000001</v>
      </c>
      <c r="F6665">
        <v>0.1300007846</v>
      </c>
      <c r="G6665">
        <v>2.8819385699999998E-2</v>
      </c>
      <c r="H6665">
        <v>126.71899999999999</v>
      </c>
      <c r="I6665">
        <v>8.0058878700000002E-2</v>
      </c>
      <c r="J6665" t="s">
        <v>1102</v>
      </c>
      <c r="K6665" t="s">
        <v>7290</v>
      </c>
      <c r="O6665">
        <f t="shared" ca="1" si="104"/>
        <v>0.55361913980347277</v>
      </c>
    </row>
    <row r="6666" spans="1:15" x14ac:dyDescent="0.35">
      <c r="A6666">
        <v>19594</v>
      </c>
      <c r="B6666">
        <v>0.85959806849999998</v>
      </c>
      <c r="C6666">
        <v>0.30452085280000002</v>
      </c>
      <c r="D6666">
        <v>0.29713242769999998</v>
      </c>
      <c r="E6666">
        <v>1.1119118399999999E-2</v>
      </c>
      <c r="F6666">
        <v>8.8506439500000006E-2</v>
      </c>
      <c r="G6666">
        <v>7.1347162800000002E-2</v>
      </c>
      <c r="H6666">
        <v>217.44200000000001</v>
      </c>
      <c r="I6666">
        <v>0.85123944460000001</v>
      </c>
      <c r="J6666" t="s">
        <v>1171</v>
      </c>
      <c r="K6666" t="s">
        <v>7621</v>
      </c>
      <c r="O6666">
        <f t="shared" ca="1" si="104"/>
        <v>0.53997747197478452</v>
      </c>
    </row>
    <row r="6667" spans="1:15" x14ac:dyDescent="0.35">
      <c r="A6667">
        <v>15901</v>
      </c>
      <c r="B6667">
        <v>4.28083904E-2</v>
      </c>
      <c r="C6667">
        <v>0.77027857020000001</v>
      </c>
      <c r="D6667">
        <v>0.96022090059999998</v>
      </c>
      <c r="E6667">
        <v>0.95922243470000002</v>
      </c>
      <c r="F6667">
        <v>6.0769633699999999E-2</v>
      </c>
      <c r="G6667">
        <v>4.6758890999999997E-2</v>
      </c>
      <c r="H6667">
        <v>139.846</v>
      </c>
      <c r="I6667">
        <v>0.53100836419999997</v>
      </c>
      <c r="J6667" t="s">
        <v>542</v>
      </c>
      <c r="K6667" t="s">
        <v>6604</v>
      </c>
      <c r="O6667">
        <f t="shared" ca="1" si="104"/>
        <v>0.46570966908011036</v>
      </c>
    </row>
    <row r="6668" spans="1:15" x14ac:dyDescent="0.35">
      <c r="A6668">
        <v>8915</v>
      </c>
      <c r="B6668">
        <v>0.70521164889999999</v>
      </c>
      <c r="C6668">
        <v>0.34905520579999999</v>
      </c>
      <c r="D6668">
        <v>0.99976759900000001</v>
      </c>
      <c r="E6668">
        <v>0.86166541630000004</v>
      </c>
      <c r="F6668">
        <v>0.40904183849999998</v>
      </c>
      <c r="G6668">
        <v>5.3255045399999999E-2</v>
      </c>
      <c r="H6668">
        <v>128.83699999999999</v>
      </c>
      <c r="I6668">
        <v>2.4840739600000002E-2</v>
      </c>
      <c r="J6668" t="s">
        <v>212</v>
      </c>
      <c r="K6668" t="s">
        <v>4778</v>
      </c>
      <c r="O6668">
        <f t="shared" ca="1" si="104"/>
        <v>0.70300469175206382</v>
      </c>
    </row>
    <row r="6669" spans="1:15" x14ac:dyDescent="0.35">
      <c r="A6669">
        <v>20713</v>
      </c>
      <c r="B6669">
        <v>0.71749602050000005</v>
      </c>
      <c r="C6669">
        <v>0.59749608359999995</v>
      </c>
      <c r="D6669">
        <v>0.92697489359999996</v>
      </c>
      <c r="E6669">
        <v>0.21732820659999999</v>
      </c>
      <c r="F6669">
        <v>0.90762638920000005</v>
      </c>
      <c r="G6669">
        <v>3.5761062900000001E-2</v>
      </c>
      <c r="H6669">
        <v>91.016999999999996</v>
      </c>
      <c r="I6669">
        <v>0.75604282830000002</v>
      </c>
      <c r="J6669" t="s">
        <v>1273</v>
      </c>
      <c r="K6669" t="s">
        <v>7999</v>
      </c>
      <c r="O6669">
        <f t="shared" ca="1" si="104"/>
        <v>0.18761759114661247</v>
      </c>
    </row>
    <row r="6670" spans="1:15" x14ac:dyDescent="0.35">
      <c r="A6670">
        <v>6716</v>
      </c>
      <c r="B6670">
        <v>0.74515287659999996</v>
      </c>
      <c r="C6670">
        <v>0.18463733960000001</v>
      </c>
      <c r="D6670">
        <v>0.90039238129999999</v>
      </c>
      <c r="E6670">
        <v>0.9348035227</v>
      </c>
      <c r="F6670">
        <v>0.1120787912</v>
      </c>
      <c r="G6670">
        <v>8.3704416099999998E-2</v>
      </c>
      <c r="H6670">
        <v>147.244</v>
      </c>
      <c r="I6670">
        <v>3.6047581400000001E-2</v>
      </c>
      <c r="J6670" t="s">
        <v>303</v>
      </c>
      <c r="K6670" t="s">
        <v>4425</v>
      </c>
      <c r="O6670">
        <f t="shared" ca="1" si="104"/>
        <v>0.91052935085653153</v>
      </c>
    </row>
    <row r="6671" spans="1:15" x14ac:dyDescent="0.35">
      <c r="A6671">
        <v>10959</v>
      </c>
      <c r="B6671">
        <v>0.99134505969999998</v>
      </c>
      <c r="C6671">
        <v>0.24476462860000001</v>
      </c>
      <c r="D6671">
        <v>4.8206369200000002E-2</v>
      </c>
      <c r="E6671">
        <v>0.94535964090000002</v>
      </c>
      <c r="F6671">
        <v>0.6722290742</v>
      </c>
      <c r="G6671">
        <v>4.2436675200000003E-2</v>
      </c>
      <c r="H6671">
        <v>74.820999999999998</v>
      </c>
      <c r="I6671">
        <v>0.2929763809</v>
      </c>
      <c r="J6671" t="s">
        <v>460</v>
      </c>
      <c r="K6671" t="s">
        <v>5109</v>
      </c>
      <c r="O6671">
        <f t="shared" ca="1" si="104"/>
        <v>0.31292543490631675</v>
      </c>
    </row>
    <row r="6672" spans="1:15" x14ac:dyDescent="0.35">
      <c r="A6672">
        <v>28780</v>
      </c>
      <c r="B6672">
        <v>7.3487337599999994E-2</v>
      </c>
      <c r="C6672">
        <v>0.430658443</v>
      </c>
      <c r="D6672">
        <v>0.82477734520000001</v>
      </c>
      <c r="E6672">
        <v>0.89748171909999996</v>
      </c>
      <c r="F6672">
        <v>7.6941298000000005E-2</v>
      </c>
      <c r="G6672">
        <v>5.1163291E-2</v>
      </c>
      <c r="H6672">
        <v>105.821</v>
      </c>
      <c r="I6672">
        <v>0.62752164440000002</v>
      </c>
      <c r="J6672" t="s">
        <v>1772</v>
      </c>
      <c r="K6672" t="s">
        <v>9631</v>
      </c>
      <c r="O6672">
        <f t="shared" ca="1" si="104"/>
        <v>0.52199196726945862</v>
      </c>
    </row>
    <row r="6673" spans="1:15" x14ac:dyDescent="0.35">
      <c r="A6673">
        <v>6369</v>
      </c>
      <c r="B6673">
        <v>0.96083145439999995</v>
      </c>
      <c r="C6673">
        <v>0.52266863610000003</v>
      </c>
      <c r="D6673">
        <v>0.67977930929999997</v>
      </c>
      <c r="E6673">
        <v>0.94023522589999997</v>
      </c>
      <c r="F6673">
        <v>0.39457330880000002</v>
      </c>
      <c r="G6673">
        <v>8.1064430600000001E-2</v>
      </c>
      <c r="H6673">
        <v>117.614</v>
      </c>
      <c r="I6673">
        <v>0.49872028499999999</v>
      </c>
      <c r="J6673" t="s">
        <v>292</v>
      </c>
      <c r="K6673" t="s">
        <v>4342</v>
      </c>
      <c r="O6673">
        <f t="shared" ca="1" si="104"/>
        <v>0.44108535929364612</v>
      </c>
    </row>
    <row r="6674" spans="1:15" x14ac:dyDescent="0.35">
      <c r="A6674">
        <v>33287</v>
      </c>
      <c r="B6674">
        <v>1.1518162300000001E-2</v>
      </c>
      <c r="C6674">
        <v>0.55213893209999998</v>
      </c>
      <c r="D6674">
        <v>0.58620638999999997</v>
      </c>
      <c r="E6674">
        <v>0.73429989929999995</v>
      </c>
      <c r="F6674">
        <v>8.8484258199999999E-2</v>
      </c>
      <c r="G6674">
        <v>4.6632632200000003E-2</v>
      </c>
      <c r="H6674">
        <v>79.977999999999994</v>
      </c>
      <c r="I6674">
        <v>0.55590076840000002</v>
      </c>
      <c r="J6674" t="s">
        <v>2076</v>
      </c>
      <c r="K6674" t="s">
        <v>10729</v>
      </c>
      <c r="O6674">
        <f t="shared" ca="1" si="104"/>
        <v>0.61714313189138992</v>
      </c>
    </row>
    <row r="6675" spans="1:15" x14ac:dyDescent="0.35">
      <c r="A6675">
        <v>33046</v>
      </c>
      <c r="B6675">
        <v>0.87561299349999999</v>
      </c>
      <c r="C6675">
        <v>0.4205765689</v>
      </c>
      <c r="D6675">
        <v>0.14930218149999999</v>
      </c>
      <c r="E6675">
        <v>0.94367341940000005</v>
      </c>
      <c r="F6675">
        <v>9.6633202200000004E-2</v>
      </c>
      <c r="G6675">
        <v>3.1885889399999999E-2</v>
      </c>
      <c r="H6675">
        <v>78.497</v>
      </c>
      <c r="I6675">
        <v>0.1243566208</v>
      </c>
      <c r="J6675" t="s">
        <v>2038</v>
      </c>
      <c r="K6675" t="s">
        <v>10656</v>
      </c>
      <c r="O6675">
        <f t="shared" ca="1" si="104"/>
        <v>0.56959414897739746</v>
      </c>
    </row>
    <row r="6676" spans="1:15" x14ac:dyDescent="0.35">
      <c r="A6676">
        <v>24792</v>
      </c>
      <c r="B6676">
        <v>0.78910428909999997</v>
      </c>
      <c r="C6676">
        <v>0.74712337750000002</v>
      </c>
      <c r="D6676">
        <v>0.6360976841</v>
      </c>
      <c r="E6676">
        <v>0.36680997250000003</v>
      </c>
      <c r="F6676">
        <v>0.39755512479999999</v>
      </c>
      <c r="G6676">
        <v>4.0170718299999998E-2</v>
      </c>
      <c r="H6676">
        <v>150.38</v>
      </c>
      <c r="I6676">
        <v>0.3606118935</v>
      </c>
      <c r="J6676" t="s">
        <v>459</v>
      </c>
      <c r="K6676" t="s">
        <v>8880</v>
      </c>
      <c r="O6676">
        <f t="shared" ca="1" si="104"/>
        <v>0.43669822732769492</v>
      </c>
    </row>
    <row r="6677" spans="1:15" x14ac:dyDescent="0.35">
      <c r="A6677">
        <v>670</v>
      </c>
      <c r="B6677">
        <v>0.69008690969999997</v>
      </c>
      <c r="C6677">
        <v>0.42889395769999999</v>
      </c>
      <c r="D6677">
        <v>0.40333677169999999</v>
      </c>
      <c r="E6677">
        <v>4.6625100000000002E-5</v>
      </c>
      <c r="F6677">
        <v>5.9268253799999997E-2</v>
      </c>
      <c r="G6677">
        <v>0.15975110710000001</v>
      </c>
      <c r="H6677">
        <v>160.096</v>
      </c>
      <c r="I6677">
        <v>0.84200969250000002</v>
      </c>
      <c r="J6677" t="s">
        <v>43</v>
      </c>
      <c r="K6677" t="s">
        <v>2657</v>
      </c>
      <c r="O6677">
        <f t="shared" ca="1" si="104"/>
        <v>0.63363508244993227</v>
      </c>
    </row>
    <row r="6678" spans="1:15" x14ac:dyDescent="0.35">
      <c r="A6678">
        <v>6596</v>
      </c>
      <c r="B6678">
        <v>0.98137924659999998</v>
      </c>
      <c r="C6678">
        <v>0.41667698359999999</v>
      </c>
      <c r="D6678">
        <v>0.48126768110000001</v>
      </c>
      <c r="E6678">
        <v>0.92902003789999998</v>
      </c>
      <c r="F6678">
        <v>0.18945218699999999</v>
      </c>
      <c r="G6678">
        <v>4.0092272499999998E-2</v>
      </c>
      <c r="H6678">
        <v>110.721</v>
      </c>
      <c r="I6678">
        <v>0.58676750099999997</v>
      </c>
      <c r="J6678" t="s">
        <v>299</v>
      </c>
      <c r="K6678" t="s">
        <v>4394</v>
      </c>
      <c r="O6678">
        <f t="shared" ca="1" si="104"/>
        <v>0.10615843086466703</v>
      </c>
    </row>
    <row r="6679" spans="1:15" x14ac:dyDescent="0.35">
      <c r="A6679">
        <v>7872</v>
      </c>
      <c r="B6679">
        <v>0.89482663139999996</v>
      </c>
      <c r="C6679">
        <v>0.56354950329999998</v>
      </c>
      <c r="D6679">
        <v>0.52052383160000004</v>
      </c>
      <c r="E6679">
        <v>0.137179835</v>
      </c>
      <c r="F6679">
        <v>6.1634718099999999E-2</v>
      </c>
      <c r="G6679">
        <v>5.7369714600000003E-2</v>
      </c>
      <c r="H6679">
        <v>137.41</v>
      </c>
      <c r="I6679">
        <v>0.84991165430000004</v>
      </c>
      <c r="J6679" t="s">
        <v>330</v>
      </c>
      <c r="K6679" t="s">
        <v>4627</v>
      </c>
      <c r="O6679">
        <f t="shared" ca="1" si="104"/>
        <v>0.33754310736157134</v>
      </c>
    </row>
    <row r="6680" spans="1:15" x14ac:dyDescent="0.35">
      <c r="A6680">
        <v>8493</v>
      </c>
      <c r="B6680">
        <v>0.92195917490000001</v>
      </c>
      <c r="C6680">
        <v>0.26498793479999999</v>
      </c>
      <c r="D6680">
        <v>0.85490030989999999</v>
      </c>
      <c r="E6680">
        <v>0.89621849119999997</v>
      </c>
      <c r="F6680">
        <v>0.34203530720000003</v>
      </c>
      <c r="G6680">
        <v>5.3615919200000001E-2</v>
      </c>
      <c r="H6680">
        <v>146.04599999999999</v>
      </c>
      <c r="I6680">
        <v>0.22624920009999999</v>
      </c>
      <c r="J6680" t="s">
        <v>361</v>
      </c>
      <c r="K6680" t="s">
        <v>4742</v>
      </c>
      <c r="O6680">
        <f t="shared" ca="1" si="104"/>
        <v>9.4153566869711325E-3</v>
      </c>
    </row>
    <row r="6681" spans="1:15" x14ac:dyDescent="0.35">
      <c r="A6681">
        <v>35956</v>
      </c>
      <c r="B6681">
        <v>0.61330733059999998</v>
      </c>
      <c r="C6681">
        <v>0.55651770069999995</v>
      </c>
      <c r="D6681">
        <v>0.66876525139999998</v>
      </c>
      <c r="E6681">
        <v>9.8900000000000005E-8</v>
      </c>
      <c r="F6681">
        <v>9.2283238099999998E-2</v>
      </c>
      <c r="G6681">
        <v>0.39062649970000002</v>
      </c>
      <c r="H6681">
        <v>171.88399999999999</v>
      </c>
      <c r="I6681">
        <v>0.6422149023</v>
      </c>
      <c r="J6681" s="1">
        <v>0.51</v>
      </c>
      <c r="K6681" t="s">
        <v>11252</v>
      </c>
      <c r="O6681">
        <f t="shared" ca="1" si="104"/>
        <v>0.57229758095607119</v>
      </c>
    </row>
    <row r="6682" spans="1:15" x14ac:dyDescent="0.35">
      <c r="A6682">
        <v>40276</v>
      </c>
      <c r="B6682">
        <v>2.0123830000000001E-4</v>
      </c>
      <c r="C6682">
        <v>0.12138682150000001</v>
      </c>
      <c r="D6682">
        <v>0.84555239090000001</v>
      </c>
      <c r="E6682">
        <v>0.84626038879999999</v>
      </c>
      <c r="F6682">
        <v>0.16762725519999999</v>
      </c>
      <c r="G6682">
        <v>6.2447707700000001E-2</v>
      </c>
      <c r="H6682">
        <v>181.96700000000001</v>
      </c>
      <c r="I6682">
        <v>0.54640475960000001</v>
      </c>
      <c r="J6682" t="s">
        <v>2381</v>
      </c>
      <c r="K6682" t="s">
        <v>12198</v>
      </c>
      <c r="O6682">
        <f t="shared" ca="1" si="104"/>
        <v>0.10090202709152185</v>
      </c>
    </row>
    <row r="6683" spans="1:15" x14ac:dyDescent="0.35">
      <c r="A6683">
        <v>21737</v>
      </c>
      <c r="B6683">
        <v>0.95300529769999998</v>
      </c>
      <c r="C6683">
        <v>0.55246508019999996</v>
      </c>
      <c r="D6683">
        <v>0.1703623964</v>
      </c>
      <c r="E6683">
        <v>0.94383230579999999</v>
      </c>
      <c r="F6683">
        <v>9.4887721899999999E-2</v>
      </c>
      <c r="G6683">
        <v>2.62640198E-2</v>
      </c>
      <c r="H6683">
        <v>72.44</v>
      </c>
      <c r="I6683">
        <v>0.22937368120000001</v>
      </c>
      <c r="J6683" t="s">
        <v>1359</v>
      </c>
      <c r="K6683" t="s">
        <v>8192</v>
      </c>
      <c r="O6683">
        <f t="shared" ca="1" si="104"/>
        <v>0.64636362773586509</v>
      </c>
    </row>
    <row r="6684" spans="1:15" x14ac:dyDescent="0.35">
      <c r="A6684">
        <v>22310</v>
      </c>
      <c r="B6684">
        <v>0.24417839990000001</v>
      </c>
      <c r="C6684">
        <v>0.71337939579999998</v>
      </c>
      <c r="D6684">
        <v>0.70632351689999995</v>
      </c>
      <c r="E6684">
        <v>1.3738500000000001E-5</v>
      </c>
      <c r="F6684">
        <v>8.6422080200000001E-2</v>
      </c>
      <c r="G6684">
        <v>0.39394686159999998</v>
      </c>
      <c r="H6684">
        <v>73.55</v>
      </c>
      <c r="I6684">
        <v>0.65126429939999997</v>
      </c>
      <c r="J6684" t="s">
        <v>1411</v>
      </c>
      <c r="K6684" t="s">
        <v>8300</v>
      </c>
      <c r="O6684">
        <f t="shared" ca="1" si="104"/>
        <v>0.69905198744887631</v>
      </c>
    </row>
    <row r="6685" spans="1:15" x14ac:dyDescent="0.35">
      <c r="A6685">
        <v>32756</v>
      </c>
      <c r="B6685">
        <v>0.77122824219999997</v>
      </c>
      <c r="C6685">
        <v>0.67688344010000001</v>
      </c>
      <c r="D6685">
        <v>0.14868581450000001</v>
      </c>
      <c r="E6685">
        <v>1.55713433E-2</v>
      </c>
      <c r="F6685">
        <v>0.11261950699999999</v>
      </c>
      <c r="G6685">
        <v>7.0850542399999994E-2</v>
      </c>
      <c r="H6685">
        <v>140.27000000000001</v>
      </c>
      <c r="I6685">
        <v>0.35241241239999999</v>
      </c>
      <c r="J6685" t="s">
        <v>1452</v>
      </c>
      <c r="K6685" t="s">
        <v>10549</v>
      </c>
      <c r="O6685">
        <f t="shared" ca="1" si="104"/>
        <v>4.4586968944296035E-2</v>
      </c>
    </row>
    <row r="6686" spans="1:15" x14ac:dyDescent="0.35">
      <c r="A6686">
        <v>10665</v>
      </c>
      <c r="B6686">
        <v>0.96352552339999997</v>
      </c>
      <c r="C6686">
        <v>0.53033203390000005</v>
      </c>
      <c r="D6686">
        <v>0.44858172590000001</v>
      </c>
      <c r="E6686">
        <v>0.86171680549999996</v>
      </c>
      <c r="F6686">
        <v>0.3934948633</v>
      </c>
      <c r="G6686">
        <v>0.44128200249999999</v>
      </c>
      <c r="H6686">
        <v>123.75700000000001</v>
      </c>
      <c r="I6686">
        <v>0.48295691080000003</v>
      </c>
      <c r="J6686" t="s">
        <v>448</v>
      </c>
      <c r="K6686" t="s">
        <v>5035</v>
      </c>
      <c r="O6686">
        <f t="shared" ca="1" si="104"/>
        <v>0.52823207288812624</v>
      </c>
    </row>
    <row r="6687" spans="1:15" x14ac:dyDescent="0.35">
      <c r="A6687">
        <v>33404</v>
      </c>
      <c r="B6687">
        <v>0.7554661064</v>
      </c>
      <c r="C6687">
        <v>0.64581201570000002</v>
      </c>
      <c r="D6687">
        <v>0.53989895809999999</v>
      </c>
      <c r="E6687">
        <v>0.69872276010000001</v>
      </c>
      <c r="F6687">
        <v>0.101666618</v>
      </c>
      <c r="G6687">
        <v>3.8660474200000003E-2</v>
      </c>
      <c r="H6687">
        <v>162.16999999999999</v>
      </c>
      <c r="I6687">
        <v>0.88951643189999996</v>
      </c>
      <c r="J6687" t="s">
        <v>2085</v>
      </c>
      <c r="K6687" t="s">
        <v>10779</v>
      </c>
      <c r="O6687">
        <f t="shared" ca="1" si="104"/>
        <v>0.2962817469932898</v>
      </c>
    </row>
    <row r="6688" spans="1:15" x14ac:dyDescent="0.35">
      <c r="A6688">
        <v>27303</v>
      </c>
      <c r="B6688">
        <v>9.8314617300000004E-2</v>
      </c>
      <c r="C6688">
        <v>0.82645750829999998</v>
      </c>
      <c r="D6688">
        <v>0.39915599470000002</v>
      </c>
      <c r="E6688">
        <v>2.726723E-4</v>
      </c>
      <c r="F6688">
        <v>9.4459539199999998E-2</v>
      </c>
      <c r="G6688">
        <v>0.1268944041</v>
      </c>
      <c r="H6688">
        <v>90.084000000000003</v>
      </c>
      <c r="I6688">
        <v>0.92383141260000001</v>
      </c>
      <c r="J6688" t="s">
        <v>1690</v>
      </c>
      <c r="K6688" t="s">
        <v>9297</v>
      </c>
      <c r="O6688">
        <f t="shared" ca="1" si="104"/>
        <v>0.15980776021196763</v>
      </c>
    </row>
    <row r="6689" spans="1:15" x14ac:dyDescent="0.35">
      <c r="A6689">
        <v>32985</v>
      </c>
      <c r="B6689">
        <v>0.49370644349999998</v>
      </c>
      <c r="C6689">
        <v>0.69473160810000001</v>
      </c>
      <c r="D6689">
        <v>0.27327262140000003</v>
      </c>
      <c r="E6689">
        <v>0.92681807819999995</v>
      </c>
      <c r="F6689">
        <v>0.1134587594</v>
      </c>
      <c r="G6689">
        <v>7.93979457E-2</v>
      </c>
      <c r="H6689">
        <v>80.021000000000001</v>
      </c>
      <c r="I6689">
        <v>0.4417371142</v>
      </c>
      <c r="J6689" t="s">
        <v>2027</v>
      </c>
      <c r="K6689" t="s">
        <v>10621</v>
      </c>
      <c r="O6689">
        <f t="shared" ca="1" si="104"/>
        <v>0.91029443914917751</v>
      </c>
    </row>
    <row r="6690" spans="1:15" x14ac:dyDescent="0.35">
      <c r="A6690">
        <v>29944</v>
      </c>
      <c r="B6690">
        <v>4.8506500000000001E-5</v>
      </c>
      <c r="C6690">
        <v>0.81914549660000002</v>
      </c>
      <c r="D6690">
        <v>9.6958758399999997E-2</v>
      </c>
      <c r="E6690">
        <v>0.96315541689999995</v>
      </c>
      <c r="F6690">
        <v>0.11092956900000001</v>
      </c>
      <c r="G6690">
        <v>5.7907499799999998E-2</v>
      </c>
      <c r="H6690">
        <v>92.32</v>
      </c>
      <c r="I6690">
        <v>0.84320807259999997</v>
      </c>
      <c r="J6690" t="s">
        <v>1836</v>
      </c>
      <c r="K6690" t="s">
        <v>9868</v>
      </c>
      <c r="O6690">
        <f t="shared" ca="1" si="104"/>
        <v>0.83203951784975516</v>
      </c>
    </row>
    <row r="6691" spans="1:15" x14ac:dyDescent="0.35">
      <c r="A6691">
        <v>28750</v>
      </c>
      <c r="B6691">
        <v>0.90060779079999997</v>
      </c>
      <c r="C6691">
        <v>6.2681532100000006E-2</v>
      </c>
      <c r="D6691">
        <v>0.12891585999999999</v>
      </c>
      <c r="E6691">
        <v>0.94548746890000002</v>
      </c>
      <c r="F6691">
        <v>0.456444558</v>
      </c>
      <c r="G6691">
        <v>0.12538429340000001</v>
      </c>
      <c r="H6691">
        <v>76.370999999999995</v>
      </c>
      <c r="I6691">
        <v>3.84586315E-2</v>
      </c>
      <c r="J6691" t="s">
        <v>368</v>
      </c>
      <c r="K6691" t="s">
        <v>9602</v>
      </c>
      <c r="O6691">
        <f t="shared" ca="1" si="104"/>
        <v>0.19555710950930238</v>
      </c>
    </row>
    <row r="6692" spans="1:15" x14ac:dyDescent="0.35">
      <c r="A6692">
        <v>318</v>
      </c>
      <c r="B6692">
        <v>0.60517653540000005</v>
      </c>
      <c r="C6692">
        <v>0.45289278199999999</v>
      </c>
      <c r="D6692">
        <v>0.25990749200000002</v>
      </c>
      <c r="E6692">
        <v>0.96521178809999997</v>
      </c>
      <c r="F6692">
        <v>9.9354823699999997E-2</v>
      </c>
      <c r="G6692">
        <v>7.5779771999999995E-2</v>
      </c>
      <c r="H6692">
        <v>78.171999999999997</v>
      </c>
      <c r="I6692">
        <v>0.51717634599999995</v>
      </c>
      <c r="J6692" t="s">
        <v>23</v>
      </c>
      <c r="K6692" t="s">
        <v>2466</v>
      </c>
      <c r="O6692">
        <f t="shared" ca="1" si="104"/>
        <v>0.74641215102313796</v>
      </c>
    </row>
    <row r="6693" spans="1:15" x14ac:dyDescent="0.35">
      <c r="A6693">
        <v>16116</v>
      </c>
      <c r="B6693">
        <v>0.90690627660000001</v>
      </c>
      <c r="C6693">
        <v>0.63307041919999996</v>
      </c>
      <c r="D6693">
        <v>0.1027586612</v>
      </c>
      <c r="E6693">
        <v>0.38179331420000001</v>
      </c>
      <c r="F6693">
        <v>9.7861900500000001E-2</v>
      </c>
      <c r="G6693">
        <v>0.16032371649999999</v>
      </c>
      <c r="H6693">
        <v>159.995</v>
      </c>
      <c r="I6693">
        <v>0.57335665560000004</v>
      </c>
      <c r="J6693" t="s">
        <v>881</v>
      </c>
      <c r="K6693" t="s">
        <v>6705</v>
      </c>
      <c r="O6693">
        <f t="shared" ca="1" si="104"/>
        <v>5.4894853881110262E-2</v>
      </c>
    </row>
    <row r="6694" spans="1:15" x14ac:dyDescent="0.35">
      <c r="A6694">
        <v>1914</v>
      </c>
      <c r="B6694">
        <v>5.9796000000000003E-6</v>
      </c>
      <c r="C6694">
        <v>0.29992318979999999</v>
      </c>
      <c r="D6694">
        <v>0.66432421019999999</v>
      </c>
      <c r="E6694">
        <v>0.87956447260000004</v>
      </c>
      <c r="F6694">
        <v>7.6654276800000004E-2</v>
      </c>
      <c r="G6694">
        <v>3.7113412700000001E-2</v>
      </c>
      <c r="H6694">
        <v>148.23699999999999</v>
      </c>
      <c r="I6694">
        <v>0.38460660000000002</v>
      </c>
      <c r="J6694" t="s">
        <v>135</v>
      </c>
      <c r="K6694" t="s">
        <v>3270</v>
      </c>
      <c r="O6694">
        <f t="shared" ca="1" si="104"/>
        <v>0.68039324704589321</v>
      </c>
    </row>
    <row r="6695" spans="1:15" x14ac:dyDescent="0.35">
      <c r="A6695">
        <v>11738</v>
      </c>
      <c r="B6695">
        <v>0.97489885870000004</v>
      </c>
      <c r="C6695">
        <v>0.3560345983</v>
      </c>
      <c r="D6695">
        <v>0.1530809829</v>
      </c>
      <c r="E6695">
        <v>0.85756493410000001</v>
      </c>
      <c r="F6695">
        <v>0.11897984390000001</v>
      </c>
      <c r="G6695">
        <v>4.2867863200000002E-2</v>
      </c>
      <c r="H6695">
        <v>90.379000000000005</v>
      </c>
      <c r="I6695">
        <v>0.4057468025</v>
      </c>
      <c r="J6695" t="s">
        <v>514</v>
      </c>
      <c r="K6695" t="s">
        <v>5334</v>
      </c>
      <c r="O6695">
        <f t="shared" ca="1" si="104"/>
        <v>8.5929753702586598E-2</v>
      </c>
    </row>
    <row r="6696" spans="1:15" x14ac:dyDescent="0.35">
      <c r="A6696">
        <v>4324</v>
      </c>
      <c r="B6696">
        <v>0.83869254630000001</v>
      </c>
      <c r="C6696">
        <v>0.39097211170000001</v>
      </c>
      <c r="D6696">
        <v>0.50134698909999997</v>
      </c>
      <c r="E6696">
        <v>0.9073912193</v>
      </c>
      <c r="F6696">
        <v>9.2448321299999997E-2</v>
      </c>
      <c r="G6696">
        <v>3.9821110200000003E-2</v>
      </c>
      <c r="H6696">
        <v>159.624</v>
      </c>
      <c r="I6696">
        <v>0.73209575950000005</v>
      </c>
      <c r="J6696" t="s">
        <v>213</v>
      </c>
      <c r="K6696" t="s">
        <v>3872</v>
      </c>
      <c r="O6696">
        <f t="shared" ca="1" si="104"/>
        <v>2.153185776992339E-2</v>
      </c>
    </row>
    <row r="6697" spans="1:15" x14ac:dyDescent="0.35">
      <c r="A6697">
        <v>14053</v>
      </c>
      <c r="B6697">
        <v>0.98620795110000004</v>
      </c>
      <c r="C6697">
        <v>0.65541907479999995</v>
      </c>
      <c r="D6697">
        <v>0.35734834700000001</v>
      </c>
      <c r="E6697">
        <v>0.88069561929999995</v>
      </c>
      <c r="F6697">
        <v>0.1233932717</v>
      </c>
      <c r="G6697">
        <v>0.1774155932</v>
      </c>
      <c r="H6697">
        <v>240.12200000000001</v>
      </c>
      <c r="I6697">
        <v>0.53976219930000002</v>
      </c>
      <c r="J6697" t="s">
        <v>746</v>
      </c>
      <c r="K6697" t="s">
        <v>6075</v>
      </c>
      <c r="O6697">
        <f t="shared" ca="1" si="104"/>
        <v>0.39942539916658348</v>
      </c>
    </row>
    <row r="6698" spans="1:15" x14ac:dyDescent="0.35">
      <c r="A6698">
        <v>23819</v>
      </c>
      <c r="B6698">
        <v>0.2056698274</v>
      </c>
      <c r="C6698">
        <v>0.83035555370000003</v>
      </c>
      <c r="D6698">
        <v>0.4548736706</v>
      </c>
      <c r="E6698">
        <v>0.85754973720000005</v>
      </c>
      <c r="F6698">
        <v>8.2591362700000004E-2</v>
      </c>
      <c r="G6698">
        <v>0.32744096979999998</v>
      </c>
      <c r="H6698">
        <v>179.81299999999999</v>
      </c>
      <c r="I6698">
        <v>0.73860092089999996</v>
      </c>
      <c r="J6698" t="s">
        <v>1478</v>
      </c>
      <c r="K6698" t="s">
        <v>8645</v>
      </c>
      <c r="O6698">
        <f t="shared" ca="1" si="104"/>
        <v>3.8041581998786156E-2</v>
      </c>
    </row>
    <row r="6699" spans="1:15" x14ac:dyDescent="0.35">
      <c r="A6699">
        <v>29608</v>
      </c>
      <c r="B6699">
        <v>0.8228217713</v>
      </c>
      <c r="C6699">
        <v>0.51958964360000004</v>
      </c>
      <c r="D6699">
        <v>0.72170083969999999</v>
      </c>
      <c r="E6699">
        <v>0.94018843119999995</v>
      </c>
      <c r="F6699">
        <v>0.48206721549999998</v>
      </c>
      <c r="G6699">
        <v>0.88349369150000001</v>
      </c>
      <c r="H6699">
        <v>94.881</v>
      </c>
      <c r="I6699">
        <v>0.54229828229999999</v>
      </c>
      <c r="J6699" t="s">
        <v>1817</v>
      </c>
      <c r="K6699" t="s">
        <v>9800</v>
      </c>
      <c r="O6699">
        <f t="shared" ca="1" si="104"/>
        <v>0.51809479064070496</v>
      </c>
    </row>
    <row r="6700" spans="1:15" x14ac:dyDescent="0.35">
      <c r="A6700">
        <v>30036</v>
      </c>
      <c r="B6700">
        <v>0.73021890040000004</v>
      </c>
      <c r="C6700">
        <v>0.82797217999999995</v>
      </c>
      <c r="D6700">
        <v>0.77478928979999995</v>
      </c>
      <c r="E6700">
        <v>0.1076944579</v>
      </c>
      <c r="F6700">
        <v>0.1225239483</v>
      </c>
      <c r="G6700">
        <v>0.55304367030000001</v>
      </c>
      <c r="H6700">
        <v>119.94499999999999</v>
      </c>
      <c r="I6700">
        <v>0.62616159510000002</v>
      </c>
      <c r="J6700" t="s">
        <v>1853</v>
      </c>
      <c r="K6700" t="s">
        <v>9907</v>
      </c>
      <c r="O6700">
        <f t="shared" ca="1" si="104"/>
        <v>0.5731699006057539</v>
      </c>
    </row>
    <row r="6701" spans="1:15" x14ac:dyDescent="0.35">
      <c r="A6701">
        <v>22375</v>
      </c>
      <c r="B6701">
        <v>2.88137649E-2</v>
      </c>
      <c r="C6701">
        <v>0.62128009959999997</v>
      </c>
      <c r="D6701">
        <v>0.88760532059999997</v>
      </c>
      <c r="E6701">
        <v>0.83468124499999996</v>
      </c>
      <c r="F6701">
        <v>6.8117297699999996E-2</v>
      </c>
      <c r="G6701">
        <v>5.6895600900000003E-2</v>
      </c>
      <c r="H6701">
        <v>149.941</v>
      </c>
      <c r="I6701">
        <v>0.16861694390000001</v>
      </c>
      <c r="J6701" t="s">
        <v>1424</v>
      </c>
      <c r="K6701" t="s">
        <v>8331</v>
      </c>
      <c r="O6701">
        <f t="shared" ca="1" si="104"/>
        <v>0.67060075294205768</v>
      </c>
    </row>
    <row r="6702" spans="1:15" x14ac:dyDescent="0.35">
      <c r="A6702">
        <v>1526</v>
      </c>
      <c r="B6702">
        <v>1.7966854E-3</v>
      </c>
      <c r="C6702">
        <v>0.61282963680000002</v>
      </c>
      <c r="D6702">
        <v>0.84504751160000002</v>
      </c>
      <c r="E6702">
        <v>0.77942820010000002</v>
      </c>
      <c r="F6702">
        <v>9.4613319900000006E-2</v>
      </c>
      <c r="G6702">
        <v>3.1710086300000002E-2</v>
      </c>
      <c r="H6702">
        <v>130.98599999999999</v>
      </c>
      <c r="I6702">
        <v>0.73813861690000004</v>
      </c>
      <c r="J6702" t="s">
        <v>105</v>
      </c>
      <c r="K6702" t="s">
        <v>3025</v>
      </c>
      <c r="O6702">
        <f t="shared" ca="1" si="104"/>
        <v>0.91235234782117858</v>
      </c>
    </row>
    <row r="6703" spans="1:15" x14ac:dyDescent="0.35">
      <c r="A6703">
        <v>13731</v>
      </c>
      <c r="B6703">
        <v>0.18306525439999999</v>
      </c>
      <c r="C6703">
        <v>0.77907909259999997</v>
      </c>
      <c r="D6703">
        <v>0.22887779499999999</v>
      </c>
      <c r="E6703">
        <v>4.3713379999999998E-4</v>
      </c>
      <c r="F6703">
        <v>0.20488454619999999</v>
      </c>
      <c r="G6703">
        <v>0.53481663260000001</v>
      </c>
      <c r="H6703">
        <v>99.1</v>
      </c>
      <c r="I6703">
        <v>0.74673228130000002</v>
      </c>
      <c r="J6703" t="s">
        <v>723</v>
      </c>
      <c r="K6703" t="s">
        <v>5985</v>
      </c>
      <c r="O6703">
        <f t="shared" ca="1" si="104"/>
        <v>0.43004386801801864</v>
      </c>
    </row>
    <row r="6704" spans="1:15" x14ac:dyDescent="0.35">
      <c r="A6704">
        <v>26778</v>
      </c>
      <c r="B6704">
        <v>0.89824140409999997</v>
      </c>
      <c r="C6704">
        <v>0.81494330839999995</v>
      </c>
      <c r="D6704">
        <v>0.40362662970000002</v>
      </c>
      <c r="E6704">
        <v>0.49348719479999997</v>
      </c>
      <c r="F6704">
        <v>8.5428845700000006E-2</v>
      </c>
      <c r="G6704">
        <v>0.34078330540000001</v>
      </c>
      <c r="H6704">
        <v>49.976999999999997</v>
      </c>
      <c r="I6704">
        <v>0.82223587590000002</v>
      </c>
      <c r="J6704" t="s">
        <v>1675</v>
      </c>
      <c r="K6704" t="s">
        <v>9206</v>
      </c>
      <c r="O6704">
        <f t="shared" ca="1" si="104"/>
        <v>0.93640959268400892</v>
      </c>
    </row>
    <row r="6705" spans="1:15" x14ac:dyDescent="0.35">
      <c r="A6705">
        <v>3854</v>
      </c>
      <c r="B6705">
        <v>0.74351448170000001</v>
      </c>
      <c r="C6705">
        <v>0.39620292979999999</v>
      </c>
      <c r="D6705">
        <v>0.41901273280000001</v>
      </c>
      <c r="E6705">
        <v>0.39364347979999997</v>
      </c>
      <c r="F6705">
        <v>0.11033469899999999</v>
      </c>
      <c r="G6705">
        <v>6.2968680299999996E-2</v>
      </c>
      <c r="H6705">
        <v>73.808000000000007</v>
      </c>
      <c r="I6705">
        <v>0.16736637930000001</v>
      </c>
      <c r="J6705" t="s">
        <v>186</v>
      </c>
      <c r="K6705" t="s">
        <v>3656</v>
      </c>
      <c r="O6705">
        <f t="shared" ca="1" si="104"/>
        <v>0.44302005789433163</v>
      </c>
    </row>
    <row r="6706" spans="1:15" x14ac:dyDescent="0.35">
      <c r="A6706">
        <v>40493</v>
      </c>
      <c r="B6706">
        <v>0.90094014450000004</v>
      </c>
      <c r="C6706">
        <v>0.43821544600000001</v>
      </c>
      <c r="D6706">
        <v>0.38992544820000002</v>
      </c>
      <c r="E6706">
        <v>0.80348863209999999</v>
      </c>
      <c r="F6706">
        <v>9.5990418300000005E-2</v>
      </c>
      <c r="G6706">
        <v>2.84482091E-2</v>
      </c>
      <c r="H6706">
        <v>89.957999999999998</v>
      </c>
      <c r="I6706">
        <v>0.1389530149</v>
      </c>
      <c r="J6706" t="s">
        <v>2355</v>
      </c>
      <c r="K6706" t="s">
        <v>12231</v>
      </c>
      <c r="O6706">
        <f t="shared" ca="1" si="104"/>
        <v>0.74589640651946021</v>
      </c>
    </row>
    <row r="6707" spans="1:15" x14ac:dyDescent="0.35">
      <c r="A6707">
        <v>16161</v>
      </c>
      <c r="B6707">
        <v>0.91930850289999999</v>
      </c>
      <c r="C6707">
        <v>0.65815049430000006</v>
      </c>
      <c r="D6707">
        <v>0.21722420009999999</v>
      </c>
      <c r="E6707">
        <v>7.3115319999999997E-4</v>
      </c>
      <c r="F6707">
        <v>8.9774706999999995E-2</v>
      </c>
      <c r="G6707">
        <v>0.57498660020000003</v>
      </c>
      <c r="H6707">
        <v>89.314999999999998</v>
      </c>
      <c r="I6707">
        <v>0.65573587430000002</v>
      </c>
      <c r="J6707" t="s">
        <v>887</v>
      </c>
      <c r="K6707" t="s">
        <v>6723</v>
      </c>
      <c r="O6707">
        <f t="shared" ca="1" si="104"/>
        <v>0.5214138234719331</v>
      </c>
    </row>
    <row r="6708" spans="1:15" x14ac:dyDescent="0.35">
      <c r="A6708">
        <v>36046</v>
      </c>
      <c r="B6708">
        <v>0.1693742664</v>
      </c>
      <c r="C6708">
        <v>0.52244586449999997</v>
      </c>
      <c r="D6708">
        <v>0.4273876948</v>
      </c>
      <c r="E6708">
        <v>0.5672073393</v>
      </c>
      <c r="F6708">
        <v>0.67861899729999997</v>
      </c>
      <c r="G6708">
        <v>2.4721587900000001E-2</v>
      </c>
      <c r="H6708">
        <v>165.11500000000001</v>
      </c>
      <c r="I6708">
        <v>0.27661885450000001</v>
      </c>
      <c r="J6708" t="s">
        <v>2171</v>
      </c>
      <c r="K6708" t="s">
        <v>11262</v>
      </c>
      <c r="O6708">
        <f t="shared" ca="1" si="104"/>
        <v>0.56015352270726237</v>
      </c>
    </row>
    <row r="6709" spans="1:15" x14ac:dyDescent="0.35">
      <c r="A6709">
        <v>12509</v>
      </c>
      <c r="B6709">
        <v>0.99575673239999996</v>
      </c>
      <c r="C6709">
        <v>0.1959680677</v>
      </c>
      <c r="D6709">
        <v>0.14345294510000001</v>
      </c>
      <c r="E6709">
        <v>0.94823300359999996</v>
      </c>
      <c r="F6709">
        <v>0.1102502189</v>
      </c>
      <c r="G6709">
        <v>3.5041306199999997E-2</v>
      </c>
      <c r="H6709">
        <v>111.43</v>
      </c>
      <c r="I6709">
        <v>0.1882268074</v>
      </c>
      <c r="J6709" t="s">
        <v>441</v>
      </c>
      <c r="K6709" t="s">
        <v>5666</v>
      </c>
      <c r="O6709">
        <f t="shared" ca="1" si="104"/>
        <v>0.45314611481580447</v>
      </c>
    </row>
    <row r="6710" spans="1:15" x14ac:dyDescent="0.35">
      <c r="A6710">
        <v>35476</v>
      </c>
      <c r="B6710">
        <v>4.0556689999999996E-3</v>
      </c>
      <c r="C6710">
        <v>0.29476307480000002</v>
      </c>
      <c r="D6710">
        <v>0.55539928370000002</v>
      </c>
      <c r="E6710">
        <v>0.83325711820000004</v>
      </c>
      <c r="F6710">
        <v>0.20681784210000001</v>
      </c>
      <c r="G6710">
        <v>2.9911972299999999E-2</v>
      </c>
      <c r="H6710">
        <v>152.43899999999999</v>
      </c>
      <c r="I6710">
        <v>0.66888469849999999</v>
      </c>
      <c r="J6710" t="s">
        <v>848</v>
      </c>
      <c r="K6710" t="s">
        <v>11185</v>
      </c>
      <c r="O6710">
        <f t="shared" ca="1" si="104"/>
        <v>0.70439457143905426</v>
      </c>
    </row>
    <row r="6711" spans="1:15" x14ac:dyDescent="0.35">
      <c r="A6711">
        <v>11628</v>
      </c>
      <c r="B6711">
        <v>0.88213570990000001</v>
      </c>
      <c r="C6711">
        <v>0.1667609115</v>
      </c>
      <c r="D6711">
        <v>0.1576778382</v>
      </c>
      <c r="E6711">
        <v>0.96913297779999996</v>
      </c>
      <c r="F6711">
        <v>0.1024962185</v>
      </c>
      <c r="G6711">
        <v>7.0967781999999993E-2</v>
      </c>
      <c r="H6711">
        <v>118.539</v>
      </c>
      <c r="I6711">
        <v>0.1780222598</v>
      </c>
      <c r="J6711" t="s">
        <v>504</v>
      </c>
      <c r="K6711" t="s">
        <v>5308</v>
      </c>
      <c r="O6711">
        <f t="shared" ca="1" si="104"/>
        <v>6.440050511581985E-2</v>
      </c>
    </row>
    <row r="6712" spans="1:15" x14ac:dyDescent="0.35">
      <c r="A6712">
        <v>23837</v>
      </c>
      <c r="B6712">
        <v>2.3616503699999999E-2</v>
      </c>
      <c r="C6712">
        <v>0.49594936340000001</v>
      </c>
      <c r="D6712">
        <v>0.83381301129999996</v>
      </c>
      <c r="E6712">
        <v>0.90557672020000002</v>
      </c>
      <c r="F6712">
        <v>0.148440037</v>
      </c>
      <c r="G6712">
        <v>7.5662915400000003E-2</v>
      </c>
      <c r="H6712">
        <v>149.84</v>
      </c>
      <c r="I6712">
        <v>0.47586646910000002</v>
      </c>
      <c r="J6712" t="s">
        <v>1479</v>
      </c>
      <c r="K6712" t="s">
        <v>8660</v>
      </c>
      <c r="O6712">
        <f t="shared" ca="1" si="104"/>
        <v>0.55909108648778216</v>
      </c>
    </row>
    <row r="6713" spans="1:15" x14ac:dyDescent="0.35">
      <c r="A6713">
        <v>16704</v>
      </c>
      <c r="B6713">
        <v>0.72596082569999998</v>
      </c>
      <c r="C6713">
        <v>0.70718378709999996</v>
      </c>
      <c r="D6713">
        <v>0.43075920090000003</v>
      </c>
      <c r="E6713">
        <v>0.86892551039999999</v>
      </c>
      <c r="F6713">
        <v>0.1224984294</v>
      </c>
      <c r="G6713">
        <v>5.1832119699999998E-2</v>
      </c>
      <c r="H6713">
        <v>155.99299999999999</v>
      </c>
      <c r="I6713">
        <v>0.85718487160000001</v>
      </c>
      <c r="J6713" t="s">
        <v>948</v>
      </c>
      <c r="K6713" t="s">
        <v>6883</v>
      </c>
      <c r="O6713">
        <f t="shared" ca="1" si="104"/>
        <v>3.3451869398707368E-2</v>
      </c>
    </row>
    <row r="6714" spans="1:15" x14ac:dyDescent="0.35">
      <c r="A6714">
        <v>20752</v>
      </c>
      <c r="B6714">
        <v>0.90130488980000001</v>
      </c>
      <c r="C6714">
        <v>0.22338818930000001</v>
      </c>
      <c r="D6714">
        <v>0.71925616459999997</v>
      </c>
      <c r="E6714">
        <v>0.94523234209999996</v>
      </c>
      <c r="F6714">
        <v>0.1161482576</v>
      </c>
      <c r="G6714">
        <v>5.1492476799999999E-2</v>
      </c>
      <c r="H6714">
        <v>130.61799999999999</v>
      </c>
      <c r="I6714">
        <v>0.13704085690000001</v>
      </c>
      <c r="J6714" t="s">
        <v>1296</v>
      </c>
      <c r="K6714" t="s">
        <v>8027</v>
      </c>
      <c r="O6714">
        <f t="shared" ca="1" si="104"/>
        <v>0.81100234368800317</v>
      </c>
    </row>
    <row r="6715" spans="1:15" x14ac:dyDescent="0.35">
      <c r="A6715">
        <v>23133</v>
      </c>
      <c r="B6715">
        <v>0.93940742070000005</v>
      </c>
      <c r="C6715">
        <v>0.43845741240000002</v>
      </c>
      <c r="D6715">
        <v>0.26219276180000001</v>
      </c>
      <c r="E6715">
        <v>0.54403903980000001</v>
      </c>
      <c r="F6715">
        <v>0.110974746</v>
      </c>
      <c r="G6715">
        <v>2.9067650699999999E-2</v>
      </c>
      <c r="H6715">
        <v>85.965000000000003</v>
      </c>
      <c r="I6715">
        <v>8.9782455999999997E-2</v>
      </c>
      <c r="J6715" t="s">
        <v>1465</v>
      </c>
      <c r="K6715" t="s">
        <v>8460</v>
      </c>
      <c r="O6715">
        <f t="shared" ca="1" si="104"/>
        <v>0.697703466014576</v>
      </c>
    </row>
    <row r="6716" spans="1:15" x14ac:dyDescent="0.35">
      <c r="A6716">
        <v>30394</v>
      </c>
      <c r="B6716">
        <v>0.99460238629999997</v>
      </c>
      <c r="C6716">
        <v>0.37142091249999998</v>
      </c>
      <c r="D6716">
        <v>0.27545241929999997</v>
      </c>
      <c r="E6716">
        <v>0.97017351230000004</v>
      </c>
      <c r="F6716">
        <v>0.1414554509</v>
      </c>
      <c r="G6716">
        <v>6.0005388100000001E-2</v>
      </c>
      <c r="H6716">
        <v>106.38</v>
      </c>
      <c r="I6716">
        <v>0.96014802040000002</v>
      </c>
      <c r="J6716" t="s">
        <v>1874</v>
      </c>
      <c r="K6716" t="s">
        <v>9976</v>
      </c>
      <c r="O6716">
        <f t="shared" ca="1" si="104"/>
        <v>0.73311814115342766</v>
      </c>
    </row>
    <row r="6717" spans="1:15" x14ac:dyDescent="0.35">
      <c r="A6717">
        <v>28350</v>
      </c>
      <c r="B6717">
        <v>7.1054475800000003E-2</v>
      </c>
      <c r="C6717">
        <v>0.76891793669999997</v>
      </c>
      <c r="D6717">
        <v>0.43385851349999999</v>
      </c>
      <c r="E6717">
        <v>0.8626896919</v>
      </c>
      <c r="F6717">
        <v>0.1092834424</v>
      </c>
      <c r="G6717">
        <v>5.0061378300000001E-2</v>
      </c>
      <c r="H6717">
        <v>94.992999999999995</v>
      </c>
      <c r="I6717">
        <v>0.63352939470000003</v>
      </c>
      <c r="J6717" t="s">
        <v>1751</v>
      </c>
      <c r="K6717" t="s">
        <v>9510</v>
      </c>
      <c r="O6717">
        <f t="shared" ca="1" si="104"/>
        <v>0.55030374908611068</v>
      </c>
    </row>
    <row r="6718" spans="1:15" x14ac:dyDescent="0.35">
      <c r="A6718">
        <v>568</v>
      </c>
      <c r="B6718">
        <v>0.1197416249</v>
      </c>
      <c r="C6718">
        <v>0.68373049699999999</v>
      </c>
      <c r="D6718">
        <v>0.40269058279999997</v>
      </c>
      <c r="E6718">
        <v>0.90473878539999997</v>
      </c>
      <c r="F6718">
        <v>0.1127011948</v>
      </c>
      <c r="G6718">
        <v>4.1746907100000001E-2</v>
      </c>
      <c r="H6718">
        <v>86.718999999999994</v>
      </c>
      <c r="I6718">
        <v>0.75141901919999998</v>
      </c>
      <c r="J6718" t="s">
        <v>32</v>
      </c>
      <c r="K6718" t="s">
        <v>2584</v>
      </c>
      <c r="O6718">
        <f t="shared" ca="1" si="104"/>
        <v>0.31936978818091533</v>
      </c>
    </row>
    <row r="6719" spans="1:15" x14ac:dyDescent="0.35">
      <c r="A6719">
        <v>34346</v>
      </c>
      <c r="B6719">
        <v>0.93983200560000002</v>
      </c>
      <c r="C6719">
        <v>0.48550028810000001</v>
      </c>
      <c r="D6719">
        <v>0.47696038629999998</v>
      </c>
      <c r="E6719">
        <v>0.82296170069999997</v>
      </c>
      <c r="F6719">
        <v>0.1029756398</v>
      </c>
      <c r="G6719">
        <v>2.9823283999999999E-2</v>
      </c>
      <c r="H6719">
        <v>133.72800000000001</v>
      </c>
      <c r="I6719">
        <v>0.23214246029999999</v>
      </c>
      <c r="J6719" t="s">
        <v>2147</v>
      </c>
      <c r="K6719" t="s">
        <v>10959</v>
      </c>
      <c r="O6719">
        <f t="shared" ca="1" si="104"/>
        <v>0.15770357042691752</v>
      </c>
    </row>
    <row r="6720" spans="1:15" x14ac:dyDescent="0.35">
      <c r="A6720">
        <v>28307</v>
      </c>
      <c r="B6720">
        <v>0.89823282920000003</v>
      </c>
      <c r="C6720">
        <v>0.28393023280000002</v>
      </c>
      <c r="D6720">
        <v>0.80927949020000001</v>
      </c>
      <c r="E6720">
        <v>0.89678568609999998</v>
      </c>
      <c r="F6720">
        <v>9.0835489500000005E-2</v>
      </c>
      <c r="G6720">
        <v>4.1928087500000003E-2</v>
      </c>
      <c r="H6720">
        <v>141.74799999999999</v>
      </c>
      <c r="I6720">
        <v>0.4937524103</v>
      </c>
      <c r="J6720" t="s">
        <v>1740</v>
      </c>
      <c r="K6720" t="s">
        <v>9489</v>
      </c>
      <c r="O6720">
        <f t="shared" ca="1" si="104"/>
        <v>0.27788015962809132</v>
      </c>
    </row>
    <row r="6721" spans="1:15" x14ac:dyDescent="0.35">
      <c r="A6721">
        <v>17629</v>
      </c>
      <c r="B6721">
        <v>6.7870620000000002E-4</v>
      </c>
      <c r="C6721">
        <v>0.62841364119999998</v>
      </c>
      <c r="D6721">
        <v>0.7381542686</v>
      </c>
      <c r="E6721">
        <v>0.92190755120000001</v>
      </c>
      <c r="F6721">
        <v>0.30329804890000001</v>
      </c>
      <c r="G6721">
        <v>0.1162514165</v>
      </c>
      <c r="H6721">
        <v>90.103999999999999</v>
      </c>
      <c r="I6721">
        <v>3.7229630899999998E-2</v>
      </c>
      <c r="J6721" t="s">
        <v>1014</v>
      </c>
      <c r="K6721" t="s">
        <v>7068</v>
      </c>
      <c r="O6721">
        <f t="shared" ca="1" si="104"/>
        <v>0.81999793318423597</v>
      </c>
    </row>
    <row r="6722" spans="1:15" x14ac:dyDescent="0.35">
      <c r="A6722">
        <v>31874</v>
      </c>
      <c r="B6722">
        <v>0.96311324600000003</v>
      </c>
      <c r="C6722">
        <v>0.49829723840000001</v>
      </c>
      <c r="D6722">
        <v>0.29017494640000002</v>
      </c>
      <c r="E6722">
        <v>0.87725450869999999</v>
      </c>
      <c r="F6722">
        <v>0.1350117991</v>
      </c>
      <c r="G6722">
        <v>4.5915881899999997E-2</v>
      </c>
      <c r="H6722">
        <v>120.87</v>
      </c>
      <c r="I6722">
        <v>0.23308996530000001</v>
      </c>
      <c r="J6722" t="s">
        <v>1947</v>
      </c>
      <c r="K6722" t="s">
        <v>10284</v>
      </c>
      <c r="O6722">
        <f t="shared" ref="O6722:O6785" ca="1" si="105">RAND()</f>
        <v>0.54587834541154601</v>
      </c>
    </row>
    <row r="6723" spans="1:15" x14ac:dyDescent="0.35">
      <c r="A6723">
        <v>23257</v>
      </c>
      <c r="B6723">
        <v>0.56731949169999996</v>
      </c>
      <c r="C6723">
        <v>0.36583146550000001</v>
      </c>
      <c r="D6723">
        <v>0.60408208839999999</v>
      </c>
      <c r="E6723">
        <v>0.8786069675</v>
      </c>
      <c r="F6723">
        <v>0.1090553173</v>
      </c>
      <c r="G6723">
        <v>5.7302665400000001E-2</v>
      </c>
      <c r="H6723">
        <v>85.546000000000006</v>
      </c>
      <c r="I6723">
        <v>0.58117825509999999</v>
      </c>
      <c r="J6723" t="s">
        <v>1466</v>
      </c>
      <c r="K6723" t="s">
        <v>8505</v>
      </c>
      <c r="O6723">
        <f t="shared" ca="1" si="105"/>
        <v>0.10820707795150397</v>
      </c>
    </row>
    <row r="6724" spans="1:15" x14ac:dyDescent="0.35">
      <c r="A6724">
        <v>15025</v>
      </c>
      <c r="B6724">
        <v>0.90621776529999998</v>
      </c>
      <c r="C6724">
        <v>0.48930050110000001</v>
      </c>
      <c r="D6724">
        <v>0.87586063739999998</v>
      </c>
      <c r="E6724">
        <v>0.72058986660000002</v>
      </c>
      <c r="F6724">
        <v>0.3549358205</v>
      </c>
      <c r="G6724">
        <v>4.7508955399999997E-2</v>
      </c>
      <c r="H6724">
        <v>131.124</v>
      </c>
      <c r="I6724">
        <v>0.48950721190000002</v>
      </c>
      <c r="J6724" t="s">
        <v>830</v>
      </c>
      <c r="K6724" t="s">
        <v>6392</v>
      </c>
      <c r="O6724">
        <f t="shared" ca="1" si="105"/>
        <v>0.6223569012521597</v>
      </c>
    </row>
    <row r="6725" spans="1:15" x14ac:dyDescent="0.35">
      <c r="A6725">
        <v>14437</v>
      </c>
      <c r="B6725">
        <v>0.95091150030000005</v>
      </c>
      <c r="C6725">
        <v>0.83108381050000002</v>
      </c>
      <c r="D6725">
        <v>0.51496420259999998</v>
      </c>
      <c r="E6725">
        <v>0.96261773829999997</v>
      </c>
      <c r="F6725">
        <v>0.1145898419</v>
      </c>
      <c r="G6725">
        <v>3.1130234100000001E-2</v>
      </c>
      <c r="H6725">
        <v>120.36799999999999</v>
      </c>
      <c r="I6725">
        <v>0.97635534329999996</v>
      </c>
      <c r="J6725" t="s">
        <v>776</v>
      </c>
      <c r="K6725" t="s">
        <v>6206</v>
      </c>
      <c r="O6725">
        <f t="shared" ca="1" si="105"/>
        <v>0.75122883158389453</v>
      </c>
    </row>
    <row r="6726" spans="1:15" x14ac:dyDescent="0.35">
      <c r="A6726">
        <v>14588</v>
      </c>
      <c r="B6726">
        <v>0.50970141719999995</v>
      </c>
      <c r="C6726">
        <v>0.42822220989999998</v>
      </c>
      <c r="D6726">
        <v>0.83401689300000004</v>
      </c>
      <c r="E6726">
        <v>0.90666102049999997</v>
      </c>
      <c r="F6726">
        <v>0.59381119029999996</v>
      </c>
      <c r="G6726">
        <v>4.5242237300000002E-2</v>
      </c>
      <c r="H6726">
        <v>65.355999999999995</v>
      </c>
      <c r="I6726">
        <v>0.90035652730000004</v>
      </c>
      <c r="J6726" t="s">
        <v>784</v>
      </c>
      <c r="K6726" t="s">
        <v>6263</v>
      </c>
      <c r="O6726">
        <f t="shared" ca="1" si="105"/>
        <v>0.93647205941893552</v>
      </c>
    </row>
    <row r="6727" spans="1:15" x14ac:dyDescent="0.35">
      <c r="A6727">
        <v>29038</v>
      </c>
      <c r="B6727">
        <v>0.47067738840000001</v>
      </c>
      <c r="C6727">
        <v>0.77744608709999996</v>
      </c>
      <c r="D6727">
        <v>0.4909892817</v>
      </c>
      <c r="E6727">
        <v>0.82963996880000002</v>
      </c>
      <c r="F6727">
        <v>0.10684280860000001</v>
      </c>
      <c r="G6727">
        <v>0.33583933980000003</v>
      </c>
      <c r="H6727">
        <v>89.998000000000005</v>
      </c>
      <c r="I6727">
        <v>0.59136802580000003</v>
      </c>
      <c r="J6727" t="s">
        <v>1805</v>
      </c>
      <c r="K6727" t="s">
        <v>9729</v>
      </c>
      <c r="O6727">
        <f t="shared" ca="1" si="105"/>
        <v>0.58432291362431954</v>
      </c>
    </row>
    <row r="6728" spans="1:15" x14ac:dyDescent="0.35">
      <c r="A6728">
        <v>29011</v>
      </c>
      <c r="B6728">
        <v>0.57761949040000005</v>
      </c>
      <c r="C6728">
        <v>0.77816689790000004</v>
      </c>
      <c r="D6728">
        <v>0.78132604900000002</v>
      </c>
      <c r="E6728">
        <v>0.87822395460000002</v>
      </c>
      <c r="F6728">
        <v>9.9906037700000005E-2</v>
      </c>
      <c r="G6728">
        <v>6.2516522099999999E-2</v>
      </c>
      <c r="H6728">
        <v>124.999</v>
      </c>
      <c r="I6728">
        <v>0.89674150419999998</v>
      </c>
      <c r="J6728" t="s">
        <v>1802</v>
      </c>
      <c r="K6728" t="s">
        <v>9710</v>
      </c>
      <c r="O6728">
        <f t="shared" ca="1" si="105"/>
        <v>0.46569836490923033</v>
      </c>
    </row>
    <row r="6729" spans="1:15" x14ac:dyDescent="0.35">
      <c r="A6729">
        <v>17444</v>
      </c>
      <c r="B6729">
        <v>0.99343694039999997</v>
      </c>
      <c r="C6729">
        <v>0.23330620220000001</v>
      </c>
      <c r="D6729">
        <v>0.52071282870000002</v>
      </c>
      <c r="E6729">
        <v>0.95316746070000002</v>
      </c>
      <c r="F6729">
        <v>0.1082364701</v>
      </c>
      <c r="G6729">
        <v>4.3880245700000001E-2</v>
      </c>
      <c r="H6729">
        <v>155.1</v>
      </c>
      <c r="I6729">
        <v>0.66038829529999998</v>
      </c>
      <c r="J6729" t="s">
        <v>990</v>
      </c>
      <c r="K6729" t="s">
        <v>7001</v>
      </c>
      <c r="O6729">
        <f t="shared" ca="1" si="105"/>
        <v>4.3050431330601935E-2</v>
      </c>
    </row>
    <row r="6730" spans="1:15" x14ac:dyDescent="0.35">
      <c r="A6730">
        <v>30910</v>
      </c>
      <c r="B6730">
        <v>9.9809310000000006E-4</v>
      </c>
      <c r="C6730">
        <v>0.86783725339999995</v>
      </c>
      <c r="D6730">
        <v>0.38426988709999998</v>
      </c>
      <c r="E6730">
        <v>0.70808295020000001</v>
      </c>
      <c r="F6730">
        <v>3.6235358000000002E-2</v>
      </c>
      <c r="G6730">
        <v>0.43492575979999998</v>
      </c>
      <c r="H6730">
        <v>95.031999999999996</v>
      </c>
      <c r="I6730">
        <v>0.18689183919999999</v>
      </c>
      <c r="J6730" t="s">
        <v>1805</v>
      </c>
      <c r="K6730" t="s">
        <v>10020</v>
      </c>
      <c r="O6730">
        <f t="shared" ca="1" si="105"/>
        <v>0.79223280060040102</v>
      </c>
    </row>
    <row r="6731" spans="1:15" x14ac:dyDescent="0.35">
      <c r="A6731">
        <v>7865</v>
      </c>
      <c r="B6731">
        <v>0.91698370689999997</v>
      </c>
      <c r="C6731">
        <v>0.46168890820000003</v>
      </c>
      <c r="D6731">
        <v>0.56416744780000005</v>
      </c>
      <c r="E6731">
        <v>0.80199219769999996</v>
      </c>
      <c r="F6731">
        <v>0.2148480015</v>
      </c>
      <c r="G6731">
        <v>3.02703777E-2</v>
      </c>
      <c r="H6731">
        <v>142.721</v>
      </c>
      <c r="I6731">
        <v>0.87477962180000002</v>
      </c>
      <c r="J6731" t="s">
        <v>330</v>
      </c>
      <c r="K6731" t="s">
        <v>4620</v>
      </c>
      <c r="O6731">
        <f t="shared" ca="1" si="105"/>
        <v>0.67866979721990961</v>
      </c>
    </row>
    <row r="6732" spans="1:15" x14ac:dyDescent="0.35">
      <c r="A6732">
        <v>11503</v>
      </c>
      <c r="B6732">
        <v>0.97906935699999997</v>
      </c>
      <c r="C6732">
        <v>0.32322592039999998</v>
      </c>
      <c r="D6732">
        <v>0.13439840049999999</v>
      </c>
      <c r="E6732">
        <v>0.95859629020000003</v>
      </c>
      <c r="F6732">
        <v>0.1369803396</v>
      </c>
      <c r="G6732">
        <v>3.3686744400000003E-2</v>
      </c>
      <c r="H6732">
        <v>94.063999999999993</v>
      </c>
      <c r="I6732">
        <v>0.1911028609</v>
      </c>
      <c r="J6732" t="s">
        <v>441</v>
      </c>
      <c r="K6732" t="s">
        <v>5258</v>
      </c>
      <c r="O6732">
        <f t="shared" ca="1" si="105"/>
        <v>6.9118598990093649E-2</v>
      </c>
    </row>
    <row r="6733" spans="1:15" x14ac:dyDescent="0.35">
      <c r="A6733">
        <v>17692</v>
      </c>
      <c r="B6733">
        <v>0.9055915954</v>
      </c>
      <c r="C6733">
        <v>0.63854186170000005</v>
      </c>
      <c r="D6733">
        <v>0.29331216259999998</v>
      </c>
      <c r="E6733">
        <v>0.26155836339999999</v>
      </c>
      <c r="F6733">
        <v>0.1222159575</v>
      </c>
      <c r="G6733">
        <v>0.31462434169999998</v>
      </c>
      <c r="H6733">
        <v>119.53700000000001</v>
      </c>
      <c r="I6733">
        <v>0.57504656679999999</v>
      </c>
      <c r="J6733" t="s">
        <v>1020</v>
      </c>
      <c r="K6733" t="s">
        <v>7094</v>
      </c>
      <c r="O6733">
        <f t="shared" ca="1" si="105"/>
        <v>0.86319040228675525</v>
      </c>
    </row>
    <row r="6734" spans="1:15" x14ac:dyDescent="0.35">
      <c r="A6734">
        <v>21983</v>
      </c>
      <c r="B6734">
        <v>0.65383775550000001</v>
      </c>
      <c r="C6734">
        <v>0.39418663409999999</v>
      </c>
      <c r="D6734">
        <v>0.2637243058</v>
      </c>
      <c r="E6734">
        <v>0.89431604890000005</v>
      </c>
      <c r="F6734">
        <v>0.16484825380000001</v>
      </c>
      <c r="G6734">
        <v>2.9915739300000001E-2</v>
      </c>
      <c r="H6734">
        <v>172.965</v>
      </c>
      <c r="I6734">
        <v>0.19822135099999999</v>
      </c>
      <c r="J6734" t="s">
        <v>1383</v>
      </c>
      <c r="K6734" t="s">
        <v>8240</v>
      </c>
      <c r="O6734">
        <f t="shared" ca="1" si="105"/>
        <v>0.46921650410456694</v>
      </c>
    </row>
    <row r="6735" spans="1:15" x14ac:dyDescent="0.35">
      <c r="A6735">
        <v>34520</v>
      </c>
      <c r="B6735">
        <v>0.17328662380000001</v>
      </c>
      <c r="C6735">
        <v>0.68502031969999999</v>
      </c>
      <c r="D6735">
        <v>0.86324430269999997</v>
      </c>
      <c r="E6735">
        <v>0.83466346719999995</v>
      </c>
      <c r="F6735">
        <v>0.123608841</v>
      </c>
      <c r="G6735">
        <v>4.3598763999999998E-2</v>
      </c>
      <c r="H6735">
        <v>230.94</v>
      </c>
      <c r="I6735">
        <v>0.25262025960000001</v>
      </c>
      <c r="J6735" t="s">
        <v>636</v>
      </c>
      <c r="K6735" t="s">
        <v>11035</v>
      </c>
      <c r="O6735">
        <f t="shared" ca="1" si="105"/>
        <v>0.78558058299350486</v>
      </c>
    </row>
    <row r="6736" spans="1:15" x14ac:dyDescent="0.35">
      <c r="A6736">
        <v>14803</v>
      </c>
      <c r="B6736">
        <v>0.1532067557</v>
      </c>
      <c r="C6736">
        <v>0.61748109259999995</v>
      </c>
      <c r="D6736">
        <v>0.31531112189999999</v>
      </c>
      <c r="E6736">
        <v>0.88846272569999996</v>
      </c>
      <c r="F6736">
        <v>0.13144735639999999</v>
      </c>
      <c r="G6736">
        <v>3.2664601799999998E-2</v>
      </c>
      <c r="H6736">
        <v>137.04400000000001</v>
      </c>
      <c r="I6736">
        <v>5.7858358899999997E-2</v>
      </c>
      <c r="J6736" t="s">
        <v>810</v>
      </c>
      <c r="K6736" t="s">
        <v>6348</v>
      </c>
      <c r="O6736">
        <f t="shared" ca="1" si="105"/>
        <v>0.37760825289530187</v>
      </c>
    </row>
    <row r="6737" spans="1:15" x14ac:dyDescent="0.35">
      <c r="A6737">
        <v>18245</v>
      </c>
      <c r="B6737">
        <v>0.92165336679999998</v>
      </c>
      <c r="C6737">
        <v>0.62079335930000001</v>
      </c>
      <c r="D6737">
        <v>0.184335163</v>
      </c>
      <c r="E6737">
        <v>0.81132421570000002</v>
      </c>
      <c r="F6737">
        <v>0.10975318940000001</v>
      </c>
      <c r="G6737">
        <v>3.3356374699999997E-2</v>
      </c>
      <c r="H6737">
        <v>106.22</v>
      </c>
      <c r="I6737">
        <v>0.31572135779999999</v>
      </c>
      <c r="J6737" t="s">
        <v>1101</v>
      </c>
      <c r="K6737" t="s">
        <v>7282</v>
      </c>
      <c r="O6737">
        <f t="shared" ca="1" si="105"/>
        <v>0.37198084997018721</v>
      </c>
    </row>
    <row r="6738" spans="1:15" x14ac:dyDescent="0.35">
      <c r="A6738">
        <v>31892</v>
      </c>
      <c r="B6738">
        <v>0.91187491710000002</v>
      </c>
      <c r="C6738">
        <v>0.27160688869999999</v>
      </c>
      <c r="D6738">
        <v>0.31621223910000001</v>
      </c>
      <c r="E6738">
        <v>0.89232711730000003</v>
      </c>
      <c r="F6738">
        <v>0.1044684295</v>
      </c>
      <c r="G6738">
        <v>3.1149261000000001E-2</v>
      </c>
      <c r="H6738">
        <v>132.024</v>
      </c>
      <c r="I6738">
        <v>0.17886932799999999</v>
      </c>
      <c r="J6738" t="s">
        <v>1955</v>
      </c>
      <c r="K6738" t="s">
        <v>10294</v>
      </c>
      <c r="O6738">
        <f t="shared" ca="1" si="105"/>
        <v>0.46631866479375783</v>
      </c>
    </row>
    <row r="6739" spans="1:15" x14ac:dyDescent="0.35">
      <c r="A6739">
        <v>33967</v>
      </c>
      <c r="B6739">
        <v>0.98560543789999999</v>
      </c>
      <c r="C6739">
        <v>0.64449728539999995</v>
      </c>
      <c r="D6739">
        <v>0.2609210602</v>
      </c>
      <c r="E6739">
        <v>2.30757E-5</v>
      </c>
      <c r="F6739">
        <v>0.1015298852</v>
      </c>
      <c r="G6739">
        <v>0.53416247390000005</v>
      </c>
      <c r="H6739">
        <v>111.447</v>
      </c>
      <c r="I6739">
        <v>0.84850084199999998</v>
      </c>
      <c r="J6739" t="s">
        <v>2137</v>
      </c>
      <c r="K6739" t="s">
        <v>10914</v>
      </c>
      <c r="O6739">
        <f t="shared" ca="1" si="105"/>
        <v>0.85949949490241384</v>
      </c>
    </row>
    <row r="6740" spans="1:15" x14ac:dyDescent="0.35">
      <c r="A6740">
        <v>20058</v>
      </c>
      <c r="B6740">
        <v>0.98912314300000004</v>
      </c>
      <c r="C6740">
        <v>0.36325333640000002</v>
      </c>
      <c r="D6740">
        <v>0.32078798739999997</v>
      </c>
      <c r="E6740">
        <v>0.97287000430000004</v>
      </c>
      <c r="F6740">
        <v>0.1149338523</v>
      </c>
      <c r="G6740">
        <v>3.6508509199999997E-2</v>
      </c>
      <c r="H6740">
        <v>145.79300000000001</v>
      </c>
      <c r="I6740">
        <v>0.2291269148</v>
      </c>
      <c r="J6740" t="s">
        <v>840</v>
      </c>
      <c r="K6740" t="s">
        <v>7788</v>
      </c>
      <c r="O6740">
        <f t="shared" ca="1" si="105"/>
        <v>0.49452432314208306</v>
      </c>
    </row>
    <row r="6741" spans="1:15" x14ac:dyDescent="0.35">
      <c r="A6741">
        <v>20130</v>
      </c>
      <c r="B6741">
        <v>0.99579645009999995</v>
      </c>
      <c r="C6741">
        <v>0.5903807861</v>
      </c>
      <c r="D6741">
        <v>9.9541459400000004E-2</v>
      </c>
      <c r="E6741">
        <v>0.92630257930000004</v>
      </c>
      <c r="F6741">
        <v>0.30774538080000002</v>
      </c>
      <c r="G6741">
        <v>5.2820478499999997E-2</v>
      </c>
      <c r="H6741">
        <v>78.674000000000007</v>
      </c>
      <c r="I6741">
        <v>0.78080644830000001</v>
      </c>
      <c r="J6741" t="s">
        <v>1227</v>
      </c>
      <c r="K6741" t="s">
        <v>7809</v>
      </c>
      <c r="O6741">
        <f t="shared" ca="1" si="105"/>
        <v>0.70428961517495359</v>
      </c>
    </row>
    <row r="6742" spans="1:15" x14ac:dyDescent="0.35">
      <c r="A6742">
        <v>3698</v>
      </c>
      <c r="B6742">
        <v>0.7380588347</v>
      </c>
      <c r="C6742">
        <v>0.36901851260000001</v>
      </c>
      <c r="D6742">
        <v>0.77246912440000004</v>
      </c>
      <c r="E6742">
        <v>0.89555197539999998</v>
      </c>
      <c r="F6742">
        <v>0.1357169305</v>
      </c>
      <c r="G6742">
        <v>3.5824866400000002E-2</v>
      </c>
      <c r="H6742">
        <v>100.71899999999999</v>
      </c>
      <c r="I6742">
        <v>0.75519892580000003</v>
      </c>
      <c r="J6742" t="s">
        <v>175</v>
      </c>
      <c r="K6742" t="s">
        <v>3558</v>
      </c>
      <c r="O6742">
        <f t="shared" ca="1" si="105"/>
        <v>0.42731454537336155</v>
      </c>
    </row>
    <row r="6743" spans="1:15" x14ac:dyDescent="0.35">
      <c r="A6743">
        <v>28986</v>
      </c>
      <c r="B6743">
        <v>5.6128341999999998E-3</v>
      </c>
      <c r="C6743">
        <v>0.74816453959999996</v>
      </c>
      <c r="D6743">
        <v>0.60374299789999997</v>
      </c>
      <c r="E6743">
        <v>0.87712756660000002</v>
      </c>
      <c r="F6743">
        <v>0.108885048</v>
      </c>
      <c r="G6743">
        <v>6.1751272500000003E-2</v>
      </c>
      <c r="H6743">
        <v>141.99100000000001</v>
      </c>
      <c r="I6743">
        <v>0.65302801060000004</v>
      </c>
      <c r="J6743" t="s">
        <v>1802</v>
      </c>
      <c r="K6743" t="s">
        <v>9685</v>
      </c>
      <c r="O6743">
        <f t="shared" ca="1" si="105"/>
        <v>0.88704758255977267</v>
      </c>
    </row>
    <row r="6744" spans="1:15" x14ac:dyDescent="0.35">
      <c r="A6744">
        <v>23458</v>
      </c>
      <c r="B6744">
        <v>0.60824619229999999</v>
      </c>
      <c r="C6744">
        <v>0.81644897579999998</v>
      </c>
      <c r="D6744">
        <v>0.86708986809999999</v>
      </c>
      <c r="E6744">
        <v>0.91413789749999996</v>
      </c>
      <c r="F6744">
        <v>0.1162839324</v>
      </c>
      <c r="G6744">
        <v>8.6496350900000005E-2</v>
      </c>
      <c r="H6744">
        <v>100.032</v>
      </c>
      <c r="I6744">
        <v>0.56582691070000002</v>
      </c>
      <c r="J6744" t="s">
        <v>1472</v>
      </c>
      <c r="K6744" t="s">
        <v>8561</v>
      </c>
      <c r="O6744">
        <f t="shared" ca="1" si="105"/>
        <v>0.28055640702608353</v>
      </c>
    </row>
    <row r="6745" spans="1:15" x14ac:dyDescent="0.35">
      <c r="A6745">
        <v>38561</v>
      </c>
      <c r="B6745">
        <v>0.58060973069999999</v>
      </c>
      <c r="C6745">
        <v>0.51392411670000004</v>
      </c>
      <c r="D6745">
        <v>0.90148137110000004</v>
      </c>
      <c r="E6745">
        <v>1.9307122000000001E-3</v>
      </c>
      <c r="F6745">
        <v>6.4873030600000006E-2</v>
      </c>
      <c r="G6745">
        <v>3.8265969400000002E-2</v>
      </c>
      <c r="H6745">
        <v>86.906000000000006</v>
      </c>
      <c r="I6745">
        <v>0.93001077870000004</v>
      </c>
      <c r="J6745" t="s">
        <v>2273</v>
      </c>
      <c r="K6745" t="s">
        <v>11725</v>
      </c>
      <c r="O6745">
        <f t="shared" ca="1" si="105"/>
        <v>0.30544638381619971</v>
      </c>
    </row>
    <row r="6746" spans="1:15" x14ac:dyDescent="0.35">
      <c r="A6746">
        <v>31733</v>
      </c>
      <c r="B6746">
        <v>0.99506837280000004</v>
      </c>
      <c r="C6746">
        <v>0.71314200520000004</v>
      </c>
      <c r="D6746">
        <v>0.34199072409999998</v>
      </c>
      <c r="E6746">
        <v>0.96074534180000004</v>
      </c>
      <c r="F6746">
        <v>0.11214443440000001</v>
      </c>
      <c r="G6746">
        <v>0.46080169830000001</v>
      </c>
      <c r="H6746">
        <v>108.339</v>
      </c>
      <c r="I6746">
        <v>0.18300349739999999</v>
      </c>
      <c r="J6746" t="s">
        <v>1939</v>
      </c>
      <c r="K6746" t="s">
        <v>10254</v>
      </c>
      <c r="O6746">
        <f t="shared" ca="1" si="105"/>
        <v>0.35264741172351277</v>
      </c>
    </row>
    <row r="6747" spans="1:15" x14ac:dyDescent="0.35">
      <c r="A6747">
        <v>38781</v>
      </c>
      <c r="B6747">
        <v>0.96122698799999995</v>
      </c>
      <c r="C6747">
        <v>0.69941703020000001</v>
      </c>
      <c r="D6747">
        <v>0.69189100969999995</v>
      </c>
      <c r="E6747">
        <v>0.88329812539999997</v>
      </c>
      <c r="F6747">
        <v>0.1568514822</v>
      </c>
      <c r="G6747">
        <v>4.3343100099999997E-2</v>
      </c>
      <c r="H6747">
        <v>127.849</v>
      </c>
      <c r="I6747">
        <v>0.97056856280000003</v>
      </c>
      <c r="J6747" t="s">
        <v>2298</v>
      </c>
      <c r="K6747" t="s">
        <v>11806</v>
      </c>
      <c r="O6747">
        <f t="shared" ca="1" si="105"/>
        <v>0.66012978581315163</v>
      </c>
    </row>
    <row r="6748" spans="1:15" x14ac:dyDescent="0.35">
      <c r="A6748">
        <v>24254</v>
      </c>
      <c r="B6748">
        <v>0.35938761699999999</v>
      </c>
      <c r="C6748">
        <v>0.4942724443</v>
      </c>
      <c r="D6748">
        <v>0.74012621469999995</v>
      </c>
      <c r="E6748">
        <v>0.91867262299999997</v>
      </c>
      <c r="F6748">
        <v>7.9326880299999999E-2</v>
      </c>
      <c r="G6748">
        <v>2.7484586700000001E-2</v>
      </c>
      <c r="H6748">
        <v>95.962000000000003</v>
      </c>
      <c r="I6748">
        <v>0.22572720630000001</v>
      </c>
      <c r="J6748" t="s">
        <v>1516</v>
      </c>
      <c r="K6748" t="s">
        <v>8745</v>
      </c>
      <c r="O6748">
        <f t="shared" ca="1" si="105"/>
        <v>0.86460690236139737</v>
      </c>
    </row>
    <row r="6749" spans="1:15" x14ac:dyDescent="0.35">
      <c r="A6749">
        <v>32350</v>
      </c>
      <c r="B6749">
        <v>0.68899902909999999</v>
      </c>
      <c r="C6749">
        <v>0.44240404709999998</v>
      </c>
      <c r="D6749">
        <v>0.25313982810000002</v>
      </c>
      <c r="E6749">
        <v>0.92548450090000001</v>
      </c>
      <c r="F6749">
        <v>0.1090288973</v>
      </c>
      <c r="G6749">
        <v>4.1421150599999998E-2</v>
      </c>
      <c r="H6749">
        <v>95.259</v>
      </c>
      <c r="I6749">
        <v>3.41023965E-2</v>
      </c>
      <c r="J6749" t="s">
        <v>1983</v>
      </c>
      <c r="K6749" t="s">
        <v>10424</v>
      </c>
      <c r="O6749">
        <f t="shared" ca="1" si="105"/>
        <v>0.77263031763213252</v>
      </c>
    </row>
    <row r="6750" spans="1:15" x14ac:dyDescent="0.35">
      <c r="A6750">
        <v>16803</v>
      </c>
      <c r="B6750">
        <v>0.54910315160000001</v>
      </c>
      <c r="C6750">
        <v>0.6774765224</v>
      </c>
      <c r="D6750">
        <v>0.90087245819999995</v>
      </c>
      <c r="E6750">
        <v>0.88634396940000004</v>
      </c>
      <c r="F6750">
        <v>0.14320297109999999</v>
      </c>
      <c r="G6750">
        <v>2.9837170199999999E-2</v>
      </c>
      <c r="H6750">
        <v>136.59</v>
      </c>
      <c r="I6750">
        <v>0.60882127350000004</v>
      </c>
      <c r="J6750" t="s">
        <v>542</v>
      </c>
      <c r="K6750" t="s">
        <v>6914</v>
      </c>
      <c r="O6750">
        <f t="shared" ca="1" si="105"/>
        <v>0.59074313070933926</v>
      </c>
    </row>
    <row r="6751" spans="1:15" x14ac:dyDescent="0.35">
      <c r="A6751">
        <v>38517</v>
      </c>
      <c r="B6751">
        <v>0.81774792480000003</v>
      </c>
      <c r="C6751">
        <v>0.47746960960000001</v>
      </c>
      <c r="D6751">
        <v>0.65803451489999998</v>
      </c>
      <c r="E6751">
        <v>0.8779581071</v>
      </c>
      <c r="F6751">
        <v>0.22988967900000001</v>
      </c>
      <c r="G6751">
        <v>3.8582060100000003E-2</v>
      </c>
      <c r="H6751">
        <v>124.117</v>
      </c>
      <c r="I6751">
        <v>0.75780012200000002</v>
      </c>
      <c r="J6751" t="s">
        <v>2269</v>
      </c>
      <c r="K6751" t="s">
        <v>11707</v>
      </c>
      <c r="O6751">
        <f t="shared" ca="1" si="105"/>
        <v>0.25327291593200518</v>
      </c>
    </row>
    <row r="6752" spans="1:15" x14ac:dyDescent="0.35">
      <c r="A6752">
        <v>3917</v>
      </c>
      <c r="B6752">
        <v>0.96689589789999997</v>
      </c>
      <c r="C6752">
        <v>0.53287568819999998</v>
      </c>
      <c r="D6752">
        <v>0.30012043129999999</v>
      </c>
      <c r="E6752">
        <v>0.65095105590000002</v>
      </c>
      <c r="F6752">
        <v>0.25275625429999998</v>
      </c>
      <c r="G6752">
        <v>2.9319432999999999E-2</v>
      </c>
      <c r="H6752">
        <v>133.18100000000001</v>
      </c>
      <c r="I6752">
        <v>0.23416085070000001</v>
      </c>
      <c r="J6752" t="s">
        <v>194</v>
      </c>
      <c r="K6752" t="s">
        <v>3703</v>
      </c>
      <c r="O6752">
        <f t="shared" ca="1" si="105"/>
        <v>0.8776386730090181</v>
      </c>
    </row>
    <row r="6753" spans="1:15" x14ac:dyDescent="0.35">
      <c r="A6753">
        <v>35391</v>
      </c>
      <c r="B6753">
        <v>0.97726773789999999</v>
      </c>
      <c r="C6753">
        <v>0.94610049129999996</v>
      </c>
      <c r="D6753">
        <v>0.48111494770000002</v>
      </c>
      <c r="E6753">
        <v>0.95344213710000003</v>
      </c>
      <c r="F6753">
        <v>7.5063782199999998E-2</v>
      </c>
      <c r="G6753">
        <v>0.14755674560000001</v>
      </c>
      <c r="H6753">
        <v>120.03</v>
      </c>
      <c r="I6753">
        <v>0.78667133830000002</v>
      </c>
      <c r="J6753" t="s">
        <v>784</v>
      </c>
      <c r="K6753" t="s">
        <v>11158</v>
      </c>
      <c r="O6753">
        <f t="shared" ca="1" si="105"/>
        <v>0.34223205325510153</v>
      </c>
    </row>
    <row r="6754" spans="1:15" x14ac:dyDescent="0.35">
      <c r="A6754">
        <v>8451</v>
      </c>
      <c r="B6754">
        <v>4.7650942199999997E-2</v>
      </c>
      <c r="C6754">
        <v>0.3122061411</v>
      </c>
      <c r="D6754">
        <v>0.78025604319999997</v>
      </c>
      <c r="E6754">
        <v>0.70163251500000001</v>
      </c>
      <c r="F6754">
        <v>7.83716203E-2</v>
      </c>
      <c r="G6754">
        <v>3.4765239599999997E-2</v>
      </c>
      <c r="H6754">
        <v>180.76300000000001</v>
      </c>
      <c r="I6754">
        <v>0.70893515330000001</v>
      </c>
      <c r="J6754" t="s">
        <v>348</v>
      </c>
      <c r="K6754" t="s">
        <v>4721</v>
      </c>
      <c r="O6754">
        <f t="shared" ca="1" si="105"/>
        <v>0.61287270125622684</v>
      </c>
    </row>
    <row r="6755" spans="1:15" x14ac:dyDescent="0.35">
      <c r="A6755">
        <v>1487</v>
      </c>
      <c r="B6755">
        <v>2.9823249E-3</v>
      </c>
      <c r="C6755">
        <v>0.51113936780000002</v>
      </c>
      <c r="D6755">
        <v>0.118929171</v>
      </c>
      <c r="E6755">
        <v>0.95858145890000002</v>
      </c>
      <c r="F6755">
        <v>0.11011504079999999</v>
      </c>
      <c r="G6755">
        <v>0.27124455489999999</v>
      </c>
      <c r="H6755">
        <v>90.936000000000007</v>
      </c>
      <c r="I6755">
        <v>0.1342655911</v>
      </c>
      <c r="J6755" t="s">
        <v>102</v>
      </c>
      <c r="K6755" t="s">
        <v>3012</v>
      </c>
      <c r="O6755">
        <f t="shared" ca="1" si="105"/>
        <v>0.83151747637855822</v>
      </c>
    </row>
    <row r="6756" spans="1:15" x14ac:dyDescent="0.35">
      <c r="A6756">
        <v>3769</v>
      </c>
      <c r="B6756">
        <v>0.59228403519999995</v>
      </c>
      <c r="C6756">
        <v>0.49125016519999998</v>
      </c>
      <c r="D6756">
        <v>0.18639000019999999</v>
      </c>
      <c r="E6756">
        <v>0.91432996519999998</v>
      </c>
      <c r="F6756">
        <v>0.1173038201</v>
      </c>
      <c r="G6756">
        <v>3.5219351500000003E-2</v>
      </c>
      <c r="H6756">
        <v>130.95699999999999</v>
      </c>
      <c r="I6756">
        <v>0.4353226073</v>
      </c>
      <c r="J6756" t="s">
        <v>11</v>
      </c>
      <c r="K6756" t="s">
        <v>3603</v>
      </c>
      <c r="O6756">
        <f t="shared" ca="1" si="105"/>
        <v>0.21334739323937746</v>
      </c>
    </row>
    <row r="6757" spans="1:15" x14ac:dyDescent="0.35">
      <c r="A6757">
        <v>25369</v>
      </c>
      <c r="B6757">
        <v>0.68827622170000002</v>
      </c>
      <c r="C6757">
        <v>0.32778891449999997</v>
      </c>
      <c r="D6757">
        <v>0.26551283539999998</v>
      </c>
      <c r="E6757">
        <v>0.90191306490000001</v>
      </c>
      <c r="F6757">
        <v>0.33508307100000001</v>
      </c>
      <c r="G6757">
        <v>3.3075342100000002E-2</v>
      </c>
      <c r="H6757">
        <v>217.53</v>
      </c>
      <c r="I6757">
        <v>0.97677709700000004</v>
      </c>
      <c r="J6757" t="s">
        <v>1611</v>
      </c>
      <c r="K6757" t="s">
        <v>9017</v>
      </c>
      <c r="O6757">
        <f t="shared" ca="1" si="105"/>
        <v>0.64822057458490889</v>
      </c>
    </row>
    <row r="6758" spans="1:15" x14ac:dyDescent="0.35">
      <c r="A6758">
        <v>23831</v>
      </c>
      <c r="B6758">
        <v>1.0246449E-3</v>
      </c>
      <c r="C6758">
        <v>0.75933991300000003</v>
      </c>
      <c r="D6758">
        <v>0.98918362159999995</v>
      </c>
      <c r="E6758">
        <v>0.83345703370000002</v>
      </c>
      <c r="F6758">
        <v>0.1076697485</v>
      </c>
      <c r="G6758">
        <v>0.1336411146</v>
      </c>
      <c r="H6758">
        <v>145.01499999999999</v>
      </c>
      <c r="I6758">
        <v>0.96480272869999995</v>
      </c>
      <c r="J6758" t="s">
        <v>1479</v>
      </c>
      <c r="K6758" t="s">
        <v>8654</v>
      </c>
      <c r="O6758">
        <f t="shared" ca="1" si="105"/>
        <v>0.53086266608727306</v>
      </c>
    </row>
    <row r="6759" spans="1:15" x14ac:dyDescent="0.35">
      <c r="A6759">
        <v>31636</v>
      </c>
      <c r="B6759">
        <v>0.39087791090000001</v>
      </c>
      <c r="C6759">
        <v>0.72598743229999996</v>
      </c>
      <c r="D6759">
        <v>0.47206260950000001</v>
      </c>
      <c r="E6759">
        <v>0.86358736749999998</v>
      </c>
      <c r="F6759">
        <v>8.28158019E-2</v>
      </c>
      <c r="G6759">
        <v>4.4574916800000003E-2</v>
      </c>
      <c r="H6759">
        <v>127.994</v>
      </c>
      <c r="I6759">
        <v>0.11519131439999999</v>
      </c>
      <c r="J6759" t="s">
        <v>1933</v>
      </c>
      <c r="K6759" t="s">
        <v>10244</v>
      </c>
      <c r="O6759">
        <f t="shared" ca="1" si="105"/>
        <v>0.12413720412517959</v>
      </c>
    </row>
    <row r="6760" spans="1:15" x14ac:dyDescent="0.35">
      <c r="A6760">
        <v>11869</v>
      </c>
      <c r="B6760">
        <v>0.48773323169999999</v>
      </c>
      <c r="C6760">
        <v>0.53792271110000001</v>
      </c>
      <c r="D6760">
        <v>0.68529283770000005</v>
      </c>
      <c r="E6760">
        <v>5.86485822E-2</v>
      </c>
      <c r="F6760">
        <v>0.1056132135</v>
      </c>
      <c r="G6760">
        <v>3.83908533E-2</v>
      </c>
      <c r="H6760">
        <v>96.95</v>
      </c>
      <c r="I6760">
        <v>0.47019363209999998</v>
      </c>
      <c r="J6760" t="s">
        <v>521</v>
      </c>
      <c r="K6760" t="s">
        <v>5433</v>
      </c>
      <c r="O6760">
        <f t="shared" ca="1" si="105"/>
        <v>6.6068584030013477E-3</v>
      </c>
    </row>
    <row r="6761" spans="1:15" x14ac:dyDescent="0.35">
      <c r="A6761">
        <v>15291</v>
      </c>
      <c r="B6761">
        <v>0.23847590930000001</v>
      </c>
      <c r="C6761">
        <v>0.26746118320000001</v>
      </c>
      <c r="D6761">
        <v>0.96457483249999998</v>
      </c>
      <c r="E6761">
        <v>0.9246351934</v>
      </c>
      <c r="F6761">
        <v>0.30907524110000001</v>
      </c>
      <c r="G6761">
        <v>3.2050911199999997E-2</v>
      </c>
      <c r="H6761">
        <v>144.93700000000001</v>
      </c>
      <c r="I6761">
        <v>0.689532221</v>
      </c>
      <c r="J6761" t="s">
        <v>234</v>
      </c>
      <c r="K6761" t="s">
        <v>6466</v>
      </c>
      <c r="O6761">
        <f t="shared" ca="1" si="105"/>
        <v>0.67696793624869667</v>
      </c>
    </row>
    <row r="6762" spans="1:15" x14ac:dyDescent="0.35">
      <c r="A6762">
        <v>14734</v>
      </c>
      <c r="B6762">
        <v>0.6658074048</v>
      </c>
      <c r="C6762">
        <v>0.29211638169999998</v>
      </c>
      <c r="D6762">
        <v>0.66136981399999994</v>
      </c>
      <c r="E6762">
        <v>0.6457028105</v>
      </c>
      <c r="F6762">
        <v>0.1542322086</v>
      </c>
      <c r="G6762">
        <v>2.8028452700000001E-2</v>
      </c>
      <c r="H6762">
        <v>193.934</v>
      </c>
      <c r="I6762">
        <v>0.54220452549999998</v>
      </c>
      <c r="J6762" t="s">
        <v>799</v>
      </c>
      <c r="K6762" t="s">
        <v>6306</v>
      </c>
      <c r="O6762">
        <f t="shared" ca="1" si="105"/>
        <v>0.1061267461408536</v>
      </c>
    </row>
    <row r="6763" spans="1:15" x14ac:dyDescent="0.35">
      <c r="A6763">
        <v>6768</v>
      </c>
      <c r="B6763">
        <v>4.90501E-5</v>
      </c>
      <c r="C6763">
        <v>0.27982777920000002</v>
      </c>
      <c r="D6763">
        <v>0.59786724069999997</v>
      </c>
      <c r="E6763">
        <v>0.93005420189999999</v>
      </c>
      <c r="F6763">
        <v>0.29805499619999998</v>
      </c>
      <c r="G6763">
        <v>5.3856828799999999E-2</v>
      </c>
      <c r="H6763">
        <v>75.02</v>
      </c>
      <c r="I6763">
        <v>0.35124126890000001</v>
      </c>
      <c r="J6763" t="s">
        <v>305</v>
      </c>
      <c r="K6763" t="s">
        <v>4447</v>
      </c>
      <c r="O6763">
        <f t="shared" ca="1" si="105"/>
        <v>0.39998143088348237</v>
      </c>
    </row>
    <row r="6764" spans="1:15" x14ac:dyDescent="0.35">
      <c r="A6764">
        <v>16127</v>
      </c>
      <c r="B6764">
        <v>0.64566885689999998</v>
      </c>
      <c r="C6764">
        <v>0.17029413239999999</v>
      </c>
      <c r="D6764">
        <v>8.3445435100000007E-2</v>
      </c>
      <c r="E6764">
        <v>0.92364429189999997</v>
      </c>
      <c r="F6764">
        <v>9.14338757E-2</v>
      </c>
      <c r="G6764">
        <v>3.1307140300000001E-2</v>
      </c>
      <c r="H6764">
        <v>129.81299999999999</v>
      </c>
      <c r="I6764">
        <v>3.1131956499999999E-2</v>
      </c>
      <c r="J6764" t="s">
        <v>882</v>
      </c>
      <c r="K6764" t="s">
        <v>6716</v>
      </c>
      <c r="O6764">
        <f t="shared" ca="1" si="105"/>
        <v>0.17424612385984428</v>
      </c>
    </row>
    <row r="6765" spans="1:15" x14ac:dyDescent="0.35">
      <c r="A6765">
        <v>3710</v>
      </c>
      <c r="B6765">
        <v>0.97249000730000001</v>
      </c>
      <c r="C6765">
        <v>0.47605278559999997</v>
      </c>
      <c r="D6765">
        <v>1.55059151E-2</v>
      </c>
      <c r="E6765">
        <v>0.94018683300000006</v>
      </c>
      <c r="F6765">
        <v>9.2426287800000007E-2</v>
      </c>
      <c r="G6765">
        <v>3.3183202699999997E-2</v>
      </c>
      <c r="H6765">
        <v>33.779000000000003</v>
      </c>
      <c r="I6765">
        <v>0.20777757429999999</v>
      </c>
      <c r="J6765" t="s">
        <v>177</v>
      </c>
      <c r="K6765" t="s">
        <v>3568</v>
      </c>
      <c r="O6765">
        <f t="shared" ca="1" si="105"/>
        <v>0.13378042704926241</v>
      </c>
    </row>
    <row r="6766" spans="1:15" x14ac:dyDescent="0.35">
      <c r="A6766">
        <v>8384</v>
      </c>
      <c r="B6766">
        <v>0.39243845869999999</v>
      </c>
      <c r="C6766">
        <v>0.50244691880000003</v>
      </c>
      <c r="D6766">
        <v>0.68616953839999995</v>
      </c>
      <c r="E6766">
        <v>0.73350234309999995</v>
      </c>
      <c r="F6766">
        <v>0.39261285930000001</v>
      </c>
      <c r="G6766">
        <v>3.5679294799999997E-2</v>
      </c>
      <c r="H6766">
        <v>83.840999999999994</v>
      </c>
      <c r="I6766">
        <v>0.96791652169999998</v>
      </c>
      <c r="J6766" t="s">
        <v>344</v>
      </c>
      <c r="K6766" t="s">
        <v>4714</v>
      </c>
      <c r="O6766">
        <f t="shared" ca="1" si="105"/>
        <v>0.10304156848415214</v>
      </c>
    </row>
    <row r="6767" spans="1:15" x14ac:dyDescent="0.35">
      <c r="A6767">
        <v>12581</v>
      </c>
      <c r="B6767">
        <v>1.1302628E-2</v>
      </c>
      <c r="C6767">
        <v>0.2817248369</v>
      </c>
      <c r="D6767">
        <v>0.8460577561</v>
      </c>
      <c r="E6767">
        <v>0.92633396550000002</v>
      </c>
      <c r="F6767">
        <v>0.1031522486</v>
      </c>
      <c r="G6767">
        <v>4.6194313399999999E-2</v>
      </c>
      <c r="H6767">
        <v>115.854</v>
      </c>
      <c r="I6767">
        <v>0.4361421325</v>
      </c>
      <c r="J6767" t="s">
        <v>621</v>
      </c>
      <c r="K6767" t="s">
        <v>5698</v>
      </c>
      <c r="O6767">
        <f t="shared" ca="1" si="105"/>
        <v>0.92922417990396033</v>
      </c>
    </row>
    <row r="6768" spans="1:15" x14ac:dyDescent="0.35">
      <c r="A6768">
        <v>3386</v>
      </c>
      <c r="B6768">
        <v>0.37170120699999998</v>
      </c>
      <c r="C6768">
        <v>0.69320059720000005</v>
      </c>
      <c r="D6768">
        <v>0.58568538889999999</v>
      </c>
      <c r="E6768">
        <v>0.60416912079999996</v>
      </c>
      <c r="F6768">
        <v>0.1005174273</v>
      </c>
      <c r="G6768">
        <v>3.2150541400000003E-2</v>
      </c>
      <c r="H6768">
        <v>124.01300000000001</v>
      </c>
      <c r="I6768">
        <v>0.33116997529999997</v>
      </c>
      <c r="J6768" t="s">
        <v>24</v>
      </c>
      <c r="K6768" t="s">
        <v>3378</v>
      </c>
      <c r="O6768">
        <f t="shared" ca="1" si="105"/>
        <v>0.55325956029877499</v>
      </c>
    </row>
    <row r="6769" spans="1:15" x14ac:dyDescent="0.35">
      <c r="A6769">
        <v>33060</v>
      </c>
      <c r="B6769">
        <v>1.5002745E-2</v>
      </c>
      <c r="C6769">
        <v>0.63517060079999998</v>
      </c>
      <c r="D6769">
        <v>0.93878976839999995</v>
      </c>
      <c r="E6769">
        <v>0.81362684070000002</v>
      </c>
      <c r="F6769">
        <v>5.9188844900000002E-2</v>
      </c>
      <c r="G6769">
        <v>5.08515566E-2</v>
      </c>
      <c r="H6769">
        <v>87.504999999999995</v>
      </c>
      <c r="I6769">
        <v>0.4140625242</v>
      </c>
      <c r="J6769" t="s">
        <v>2040</v>
      </c>
      <c r="K6769" t="s">
        <v>10659</v>
      </c>
      <c r="O6769">
        <f t="shared" ca="1" si="105"/>
        <v>0.6173919640761979</v>
      </c>
    </row>
    <row r="6770" spans="1:15" x14ac:dyDescent="0.35">
      <c r="A6770">
        <v>27764</v>
      </c>
      <c r="B6770">
        <v>0.95649293499999999</v>
      </c>
      <c r="C6770">
        <v>0.31028112540000002</v>
      </c>
      <c r="D6770">
        <v>0.94788519049999997</v>
      </c>
      <c r="E6770">
        <v>0.96974154109999999</v>
      </c>
      <c r="F6770">
        <v>0.17006883010000001</v>
      </c>
      <c r="G6770">
        <v>3.6795046099999999E-2</v>
      </c>
      <c r="H6770">
        <v>145.56200000000001</v>
      </c>
      <c r="I6770">
        <v>0.67987304230000001</v>
      </c>
      <c r="J6770" t="s">
        <v>737</v>
      </c>
      <c r="K6770" t="s">
        <v>9375</v>
      </c>
      <c r="O6770">
        <f t="shared" ca="1" si="105"/>
        <v>0.64410594908589791</v>
      </c>
    </row>
    <row r="6771" spans="1:15" x14ac:dyDescent="0.35">
      <c r="A6771">
        <v>19267</v>
      </c>
      <c r="B6771">
        <v>0.1910098818</v>
      </c>
      <c r="C6771">
        <v>0.3810865068</v>
      </c>
      <c r="D6771">
        <v>0.9039799651</v>
      </c>
      <c r="E6771">
        <v>0.33093510720000002</v>
      </c>
      <c r="F6771">
        <v>0.2724302925</v>
      </c>
      <c r="G6771">
        <v>6.7514355700000001E-2</v>
      </c>
      <c r="H6771">
        <v>240.17400000000001</v>
      </c>
      <c r="I6771">
        <v>0.89660766039999995</v>
      </c>
      <c r="J6771" t="s">
        <v>1139</v>
      </c>
      <c r="O6771">
        <f t="shared" ca="1" si="105"/>
        <v>0.82810340479544053</v>
      </c>
    </row>
    <row r="6772" spans="1:15" x14ac:dyDescent="0.35">
      <c r="A6772">
        <v>9397</v>
      </c>
      <c r="B6772">
        <v>0.28523766280000001</v>
      </c>
      <c r="C6772">
        <v>0.42911939440000002</v>
      </c>
      <c r="D6772">
        <v>0.58564848030000005</v>
      </c>
      <c r="E6772">
        <v>0.53845826819999998</v>
      </c>
      <c r="F6772">
        <v>0.1875383223</v>
      </c>
      <c r="G6772">
        <v>6.7088998999999996E-2</v>
      </c>
      <c r="H6772">
        <v>141.11500000000001</v>
      </c>
      <c r="I6772">
        <v>0.1020410643</v>
      </c>
      <c r="J6772" t="s">
        <v>371</v>
      </c>
      <c r="K6772" t="s">
        <v>4806</v>
      </c>
      <c r="O6772">
        <f t="shared" ca="1" si="105"/>
        <v>0.84276686817065261</v>
      </c>
    </row>
    <row r="6773" spans="1:15" x14ac:dyDescent="0.35">
      <c r="A6773">
        <v>11893</v>
      </c>
      <c r="B6773">
        <v>0.39720231680000001</v>
      </c>
      <c r="C6773">
        <v>0.53015912990000003</v>
      </c>
      <c r="D6773">
        <v>0.6717543976</v>
      </c>
      <c r="E6773">
        <v>3.1759999999999999E-7</v>
      </c>
      <c r="F6773">
        <v>0.20320120929999999</v>
      </c>
      <c r="G6773">
        <v>0.2034242245</v>
      </c>
      <c r="H6773">
        <v>182.59899999999999</v>
      </c>
      <c r="I6773">
        <v>0.52940899470000002</v>
      </c>
      <c r="J6773" t="s">
        <v>523</v>
      </c>
      <c r="K6773" t="s">
        <v>5456</v>
      </c>
      <c r="O6773">
        <f t="shared" ca="1" si="105"/>
        <v>0.59804533103007995</v>
      </c>
    </row>
    <row r="6774" spans="1:15" x14ac:dyDescent="0.35">
      <c r="A6774">
        <v>32229</v>
      </c>
      <c r="B6774">
        <v>0.58841239580000004</v>
      </c>
      <c r="C6774">
        <v>0.67362737250000004</v>
      </c>
      <c r="D6774">
        <v>0.68305519120000002</v>
      </c>
      <c r="E6774">
        <v>0.91075216979999996</v>
      </c>
      <c r="F6774">
        <v>0.1851475554</v>
      </c>
      <c r="G6774">
        <v>6.6645382500000003E-2</v>
      </c>
      <c r="H6774">
        <v>124.148</v>
      </c>
      <c r="I6774">
        <v>0.58878368160000005</v>
      </c>
      <c r="J6774" t="s">
        <v>1980</v>
      </c>
      <c r="K6774" t="s">
        <v>10389</v>
      </c>
      <c r="O6774">
        <f t="shared" ca="1" si="105"/>
        <v>0.27513213899537392</v>
      </c>
    </row>
    <row r="6775" spans="1:15" x14ac:dyDescent="0.35">
      <c r="A6775">
        <v>3609</v>
      </c>
      <c r="B6775">
        <v>0.90078403569999999</v>
      </c>
      <c r="C6775">
        <v>0.46488505409999997</v>
      </c>
      <c r="D6775">
        <v>0.433669003</v>
      </c>
      <c r="E6775">
        <v>2.3673453399999999E-2</v>
      </c>
      <c r="F6775">
        <v>0.115128867</v>
      </c>
      <c r="G6775">
        <v>3.8649166300000003E-2</v>
      </c>
      <c r="H6775">
        <v>160.25800000000001</v>
      </c>
      <c r="I6775">
        <v>0.2161343372</v>
      </c>
      <c r="J6775" t="s">
        <v>167</v>
      </c>
      <c r="K6775" t="s">
        <v>3498</v>
      </c>
      <c r="O6775">
        <f t="shared" ca="1" si="105"/>
        <v>0.75217442750578445</v>
      </c>
    </row>
    <row r="6776" spans="1:15" x14ac:dyDescent="0.35">
      <c r="A6776">
        <v>38782</v>
      </c>
      <c r="B6776">
        <v>0.99222402919999997</v>
      </c>
      <c r="C6776">
        <v>0.26261875680000002</v>
      </c>
      <c r="D6776">
        <v>0.21579436839999999</v>
      </c>
      <c r="E6776">
        <v>0.828832664</v>
      </c>
      <c r="F6776">
        <v>8.6449598700000005E-2</v>
      </c>
      <c r="G6776">
        <v>3.2960222999999997E-2</v>
      </c>
      <c r="H6776">
        <v>107.717</v>
      </c>
      <c r="I6776">
        <v>0.23465867930000001</v>
      </c>
      <c r="J6776" t="s">
        <v>2298</v>
      </c>
      <c r="K6776" t="s">
        <v>11807</v>
      </c>
      <c r="O6776">
        <f t="shared" ca="1" si="105"/>
        <v>0.54182573325478811</v>
      </c>
    </row>
    <row r="6777" spans="1:15" x14ac:dyDescent="0.35">
      <c r="A6777">
        <v>1279</v>
      </c>
      <c r="B6777">
        <v>0.99172085519999997</v>
      </c>
      <c r="C6777">
        <v>0.1070243354</v>
      </c>
      <c r="D6777">
        <v>0.22284662590000001</v>
      </c>
      <c r="E6777">
        <v>0.97287000430000004</v>
      </c>
      <c r="F6777">
        <v>9.77062343E-2</v>
      </c>
      <c r="G6777">
        <v>4.2189431899999998E-2</v>
      </c>
      <c r="H6777">
        <v>156.506</v>
      </c>
      <c r="I6777">
        <v>2.78817266E-2</v>
      </c>
      <c r="J6777" t="s">
        <v>89</v>
      </c>
      <c r="K6777" t="s">
        <v>2890</v>
      </c>
      <c r="O6777">
        <f t="shared" ca="1" si="105"/>
        <v>0.67023959054423421</v>
      </c>
    </row>
    <row r="6778" spans="1:15" x14ac:dyDescent="0.35">
      <c r="A6778">
        <v>10807</v>
      </c>
      <c r="B6778">
        <v>0.86847193330000005</v>
      </c>
      <c r="C6778">
        <v>0.34748846709999998</v>
      </c>
      <c r="D6778">
        <v>0.96959502350000004</v>
      </c>
      <c r="E6778">
        <v>0.87653407449999998</v>
      </c>
      <c r="F6778">
        <v>0.1714407131</v>
      </c>
      <c r="G6778">
        <v>9.9643695000000004E-2</v>
      </c>
      <c r="H6778">
        <v>108.94</v>
      </c>
      <c r="I6778">
        <v>4.9314365700000001E-2</v>
      </c>
      <c r="J6778" t="s">
        <v>454</v>
      </c>
      <c r="K6778" t="s">
        <v>5070</v>
      </c>
      <c r="O6778">
        <f t="shared" ca="1" si="105"/>
        <v>0.72144071982417735</v>
      </c>
    </row>
    <row r="6779" spans="1:15" x14ac:dyDescent="0.35">
      <c r="A6779">
        <v>34407</v>
      </c>
      <c r="B6779">
        <v>0.77063389329999998</v>
      </c>
      <c r="C6779">
        <v>0.47756669019999998</v>
      </c>
      <c r="D6779">
        <v>0.38838856049999998</v>
      </c>
      <c r="E6779">
        <v>0.95555281219999999</v>
      </c>
      <c r="F6779">
        <v>0.10685620279999999</v>
      </c>
      <c r="G6779">
        <v>2.92111499E-2</v>
      </c>
      <c r="H6779">
        <v>118.20399999999999</v>
      </c>
      <c r="I6779">
        <v>0.47677655390000001</v>
      </c>
      <c r="J6779" t="s">
        <v>2148</v>
      </c>
      <c r="K6779" t="s">
        <v>10986</v>
      </c>
      <c r="O6779">
        <f t="shared" ca="1" si="105"/>
        <v>0.10247678815597083</v>
      </c>
    </row>
    <row r="6780" spans="1:15" x14ac:dyDescent="0.35">
      <c r="A6780">
        <v>1619</v>
      </c>
      <c r="B6780">
        <v>1.04445423E-2</v>
      </c>
      <c r="C6780">
        <v>0.44489586129999997</v>
      </c>
      <c r="D6780">
        <v>0.71079148199999997</v>
      </c>
      <c r="E6780">
        <v>0.40707129209999998</v>
      </c>
      <c r="F6780">
        <v>0.110765245</v>
      </c>
      <c r="G6780">
        <v>3.5528843499999997E-2</v>
      </c>
      <c r="H6780">
        <v>139.58500000000001</v>
      </c>
      <c r="I6780">
        <v>0.45367769650000001</v>
      </c>
      <c r="J6780" t="s">
        <v>108</v>
      </c>
      <c r="K6780" t="s">
        <v>3073</v>
      </c>
      <c r="O6780">
        <f t="shared" ca="1" si="105"/>
        <v>0.79235927676897888</v>
      </c>
    </row>
    <row r="6781" spans="1:15" x14ac:dyDescent="0.35">
      <c r="A6781">
        <v>20743</v>
      </c>
      <c r="B6781">
        <v>0.99569862379999996</v>
      </c>
      <c r="C6781">
        <v>0.2947448574</v>
      </c>
      <c r="D6781">
        <v>5.7653793100000003E-2</v>
      </c>
      <c r="E6781">
        <v>0.96241075639999996</v>
      </c>
      <c r="F6781">
        <v>0.413511507</v>
      </c>
      <c r="G6781">
        <v>4.3095226E-2</v>
      </c>
      <c r="H6781">
        <v>127.874</v>
      </c>
      <c r="I6781">
        <v>0.34043087230000002</v>
      </c>
      <c r="J6781" t="s">
        <v>254</v>
      </c>
      <c r="K6781" t="s">
        <v>8019</v>
      </c>
      <c r="O6781">
        <f t="shared" ca="1" si="105"/>
        <v>0.77325034202688747</v>
      </c>
    </row>
    <row r="6782" spans="1:15" x14ac:dyDescent="0.35">
      <c r="A6782">
        <v>37386</v>
      </c>
      <c r="B6782">
        <v>0.1450567566</v>
      </c>
      <c r="C6782">
        <v>0.47891266919999997</v>
      </c>
      <c r="D6782">
        <v>0.36111558539999999</v>
      </c>
      <c r="E6782">
        <v>0.72629363359999999</v>
      </c>
      <c r="F6782">
        <v>0.14701209800000001</v>
      </c>
      <c r="G6782">
        <v>3.6477241700000003E-2</v>
      </c>
      <c r="H6782">
        <v>146.62</v>
      </c>
      <c r="I6782">
        <v>0.64645427980000003</v>
      </c>
      <c r="J6782" t="s">
        <v>2231</v>
      </c>
      <c r="K6782" t="s">
        <v>11541</v>
      </c>
      <c r="O6782">
        <f t="shared" ca="1" si="105"/>
        <v>0.89552561379891527</v>
      </c>
    </row>
    <row r="6783" spans="1:15" x14ac:dyDescent="0.35">
      <c r="A6783">
        <v>31335</v>
      </c>
      <c r="B6783">
        <v>0.97383528190000002</v>
      </c>
      <c r="C6783">
        <v>0.56735655460000001</v>
      </c>
      <c r="D6783">
        <v>0.35379316189999999</v>
      </c>
      <c r="E6783">
        <v>0.36180649749999999</v>
      </c>
      <c r="F6783">
        <v>0.1023955636</v>
      </c>
      <c r="G6783">
        <v>4.4637242299999998E-2</v>
      </c>
      <c r="H6783">
        <v>116.684</v>
      </c>
      <c r="I6783">
        <v>0.96002813819999999</v>
      </c>
      <c r="J6783" t="s">
        <v>1912</v>
      </c>
      <c r="K6783" t="s">
        <v>10138</v>
      </c>
      <c r="O6783">
        <f t="shared" ca="1" si="105"/>
        <v>0.37934189795732276</v>
      </c>
    </row>
    <row r="6784" spans="1:15" x14ac:dyDescent="0.35">
      <c r="A6784">
        <v>38688</v>
      </c>
      <c r="B6784">
        <v>0.1165048867</v>
      </c>
      <c r="C6784">
        <v>0.41741761259999999</v>
      </c>
      <c r="D6784">
        <v>0.91605088379999999</v>
      </c>
      <c r="E6784">
        <v>0.92493385319999999</v>
      </c>
      <c r="F6784">
        <v>7.2770459300000007E-2</v>
      </c>
      <c r="G6784">
        <v>4.30216416E-2</v>
      </c>
      <c r="H6784">
        <v>139.18799999999999</v>
      </c>
      <c r="I6784">
        <v>0.30113549010000001</v>
      </c>
      <c r="J6784" t="s">
        <v>2279</v>
      </c>
      <c r="K6784" t="s">
        <v>11761</v>
      </c>
      <c r="O6784">
        <f t="shared" ca="1" si="105"/>
        <v>0.53227084058836149</v>
      </c>
    </row>
    <row r="6785" spans="1:15" x14ac:dyDescent="0.35">
      <c r="A6785">
        <v>628</v>
      </c>
      <c r="B6785">
        <v>0.98687876490000004</v>
      </c>
      <c r="C6785">
        <v>0.39352279000000001</v>
      </c>
      <c r="D6785">
        <v>0.28579961720000002</v>
      </c>
      <c r="E6785">
        <v>0.83725557920000004</v>
      </c>
      <c r="F6785">
        <v>9.5047983899999994E-2</v>
      </c>
      <c r="G6785">
        <v>3.10419662E-2</v>
      </c>
      <c r="H6785">
        <v>96.147000000000006</v>
      </c>
      <c r="I6785">
        <v>0.2673937348</v>
      </c>
      <c r="J6785" t="s">
        <v>16</v>
      </c>
      <c r="K6785" t="s">
        <v>2624</v>
      </c>
      <c r="O6785">
        <f t="shared" ca="1" si="105"/>
        <v>0.11597034302311793</v>
      </c>
    </row>
    <row r="6786" spans="1:15" x14ac:dyDescent="0.35">
      <c r="A6786">
        <v>39441</v>
      </c>
      <c r="B6786">
        <v>0.70843693460000001</v>
      </c>
      <c r="C6786">
        <v>0.60399392630000004</v>
      </c>
      <c r="D6786">
        <v>0.53549434900000004</v>
      </c>
      <c r="E6786">
        <v>0.78677006719999998</v>
      </c>
      <c r="F6786">
        <v>0.17812153650000001</v>
      </c>
      <c r="G6786">
        <v>3.2650171300000003E-2</v>
      </c>
      <c r="H6786">
        <v>114.093</v>
      </c>
      <c r="I6786">
        <v>0.86407113960000004</v>
      </c>
      <c r="J6786" t="s">
        <v>2350</v>
      </c>
      <c r="K6786" t="s">
        <v>11941</v>
      </c>
      <c r="O6786">
        <f t="shared" ref="O6786:O6849" ca="1" si="106">RAND()</f>
        <v>1.9720960839953339E-2</v>
      </c>
    </row>
    <row r="6787" spans="1:15" x14ac:dyDescent="0.35">
      <c r="A6787">
        <v>12154</v>
      </c>
      <c r="B6787">
        <v>0.4081920215</v>
      </c>
      <c r="C6787">
        <v>0.81780408410000005</v>
      </c>
      <c r="D6787">
        <v>0.93953104939999998</v>
      </c>
      <c r="E6787">
        <v>0.89968762150000003</v>
      </c>
      <c r="F6787">
        <v>7.0742744400000002E-2</v>
      </c>
      <c r="G6787">
        <v>0.1110975174</v>
      </c>
      <c r="H6787">
        <v>156.73699999999999</v>
      </c>
      <c r="I6787">
        <v>0.77362000230000005</v>
      </c>
      <c r="J6787" t="s">
        <v>542</v>
      </c>
      <c r="K6787" t="s">
        <v>5551</v>
      </c>
      <c r="O6787">
        <f t="shared" ca="1" si="106"/>
        <v>0.62761194381915775</v>
      </c>
    </row>
    <row r="6788" spans="1:15" x14ac:dyDescent="0.35">
      <c r="A6788">
        <v>19904</v>
      </c>
      <c r="B6788">
        <v>0.19268465600000001</v>
      </c>
      <c r="C6788">
        <v>0.63444022960000002</v>
      </c>
      <c r="D6788">
        <v>0.78955638279999996</v>
      </c>
      <c r="E6788">
        <v>0.68046787139999998</v>
      </c>
      <c r="F6788">
        <v>0.46701051510000002</v>
      </c>
      <c r="G6788">
        <v>0.47824579020000002</v>
      </c>
      <c r="H6788">
        <v>159.386</v>
      </c>
      <c r="I6788">
        <v>0.15493166219999999</v>
      </c>
      <c r="J6788" t="s">
        <v>1162</v>
      </c>
      <c r="K6788" t="s">
        <v>7736</v>
      </c>
      <c r="O6788">
        <f t="shared" ca="1" si="106"/>
        <v>0.26360138897023189</v>
      </c>
    </row>
    <row r="6789" spans="1:15" x14ac:dyDescent="0.35">
      <c r="A6789">
        <v>14918</v>
      </c>
      <c r="B6789">
        <v>0.74659610210000005</v>
      </c>
      <c r="C6789">
        <v>0.77978535589999998</v>
      </c>
      <c r="D6789">
        <v>0.71365288780000002</v>
      </c>
      <c r="E6789">
        <v>0.86754479139999996</v>
      </c>
      <c r="F6789">
        <v>0.11047262350000001</v>
      </c>
      <c r="G6789">
        <v>8.4615269899999998E-2</v>
      </c>
      <c r="H6789">
        <v>120.00700000000001</v>
      </c>
      <c r="I6789">
        <v>0.20110001590000001</v>
      </c>
      <c r="J6789" t="s">
        <v>819</v>
      </c>
      <c r="K6789" t="s">
        <v>6369</v>
      </c>
      <c r="O6789">
        <f t="shared" ca="1" si="106"/>
        <v>0.1297509585476132</v>
      </c>
    </row>
    <row r="6790" spans="1:15" x14ac:dyDescent="0.35">
      <c r="A6790">
        <v>4105</v>
      </c>
      <c r="B6790">
        <v>0.98747617060000004</v>
      </c>
      <c r="C6790">
        <v>0.21342298970000001</v>
      </c>
      <c r="D6790">
        <v>0.57642705169999997</v>
      </c>
      <c r="E6790">
        <v>0.94482436869999997</v>
      </c>
      <c r="F6790">
        <v>0.1020269691</v>
      </c>
      <c r="G6790">
        <v>5.1744218199999997E-2</v>
      </c>
      <c r="H6790">
        <v>147.749</v>
      </c>
      <c r="I6790">
        <v>0.25818115889999999</v>
      </c>
      <c r="J6790" t="s">
        <v>199</v>
      </c>
      <c r="K6790" t="s">
        <v>3759</v>
      </c>
      <c r="O6790">
        <f t="shared" ca="1" si="106"/>
        <v>0.22029970957867029</v>
      </c>
    </row>
    <row r="6791" spans="1:15" x14ac:dyDescent="0.35">
      <c r="A6791">
        <v>829</v>
      </c>
      <c r="B6791">
        <v>0.86066714180000004</v>
      </c>
      <c r="C6791">
        <v>0.1167536659</v>
      </c>
      <c r="D6791">
        <v>0.72522773060000001</v>
      </c>
      <c r="E6791">
        <v>0.93079231880000002</v>
      </c>
      <c r="F6791">
        <v>8.1766822399999994E-2</v>
      </c>
      <c r="G6791">
        <v>9.5631001699999996E-2</v>
      </c>
      <c r="H6791">
        <v>156.887</v>
      </c>
      <c r="I6791">
        <v>3.9406515099999997E-2</v>
      </c>
      <c r="J6791" t="s">
        <v>53</v>
      </c>
      <c r="K6791" t="s">
        <v>2716</v>
      </c>
      <c r="O6791">
        <f t="shared" ca="1" si="106"/>
        <v>0.45879511752745128</v>
      </c>
    </row>
    <row r="6792" spans="1:15" x14ac:dyDescent="0.35">
      <c r="A6792">
        <v>814</v>
      </c>
      <c r="B6792">
        <v>0.99269139480000002</v>
      </c>
      <c r="C6792">
        <v>0.29086451250000001</v>
      </c>
      <c r="D6792">
        <v>0.1011084324</v>
      </c>
      <c r="E6792">
        <v>0.8967505241</v>
      </c>
      <c r="F6792">
        <v>0.1115529286</v>
      </c>
      <c r="G6792">
        <v>2.96174812E-2</v>
      </c>
      <c r="H6792">
        <v>100.979</v>
      </c>
      <c r="I6792">
        <v>0.20227652309999999</v>
      </c>
      <c r="J6792" t="s">
        <v>51</v>
      </c>
      <c r="K6792" t="s">
        <v>2707</v>
      </c>
      <c r="O6792">
        <f t="shared" ca="1" si="106"/>
        <v>2.1865219101090294E-2</v>
      </c>
    </row>
    <row r="6793" spans="1:15" x14ac:dyDescent="0.35">
      <c r="A6793">
        <v>30307</v>
      </c>
      <c r="B6793">
        <v>3.2816333E-3</v>
      </c>
      <c r="C6793">
        <v>0.82363028650000003</v>
      </c>
      <c r="D6793">
        <v>0.59531224469999999</v>
      </c>
      <c r="E6793">
        <v>0.92295734669999996</v>
      </c>
      <c r="F6793">
        <v>0.34651769999999998</v>
      </c>
      <c r="G6793">
        <v>8.3004466700000001E-2</v>
      </c>
      <c r="H6793">
        <v>115.044</v>
      </c>
      <c r="I6793">
        <v>8.4529254600000006E-2</v>
      </c>
      <c r="J6793" t="s">
        <v>1866</v>
      </c>
      <c r="K6793" t="s">
        <v>9953</v>
      </c>
      <c r="O6793">
        <f t="shared" ca="1" si="106"/>
        <v>0.8769215042801497</v>
      </c>
    </row>
    <row r="6794" spans="1:15" x14ac:dyDescent="0.35">
      <c r="A6794">
        <v>14348</v>
      </c>
      <c r="B6794">
        <v>0.79783935699999997</v>
      </c>
      <c r="C6794">
        <v>0.83436240019999997</v>
      </c>
      <c r="D6794">
        <v>0.70596790030000001</v>
      </c>
      <c r="E6794">
        <v>0.95067884719999995</v>
      </c>
      <c r="F6794">
        <v>0.1126589036</v>
      </c>
      <c r="G6794">
        <v>9.05581731E-2</v>
      </c>
      <c r="H6794">
        <v>126.645</v>
      </c>
      <c r="I6794">
        <v>0.20956468049999999</v>
      </c>
      <c r="J6794" t="s">
        <v>761</v>
      </c>
      <c r="K6794" t="s">
        <v>6151</v>
      </c>
      <c r="O6794">
        <f t="shared" ca="1" si="106"/>
        <v>0.88061953924336822</v>
      </c>
    </row>
    <row r="6795" spans="1:15" x14ac:dyDescent="0.35">
      <c r="A6795">
        <v>32230</v>
      </c>
      <c r="B6795">
        <v>0.86350769559999996</v>
      </c>
      <c r="C6795">
        <v>0.25439794510000002</v>
      </c>
      <c r="D6795">
        <v>0.39801494640000001</v>
      </c>
      <c r="E6795">
        <v>0.9559277571</v>
      </c>
      <c r="F6795">
        <v>0.19839037009999999</v>
      </c>
      <c r="G6795">
        <v>3.1727518599999997E-2</v>
      </c>
      <c r="H6795">
        <v>155.54599999999999</v>
      </c>
      <c r="I6795">
        <v>0.20687982299999999</v>
      </c>
      <c r="J6795" t="s">
        <v>1980</v>
      </c>
      <c r="K6795" t="s">
        <v>10390</v>
      </c>
      <c r="O6795">
        <f t="shared" ca="1" si="106"/>
        <v>5.0786630238093711E-2</v>
      </c>
    </row>
    <row r="6796" spans="1:15" x14ac:dyDescent="0.35">
      <c r="A6796">
        <v>12283</v>
      </c>
      <c r="B6796">
        <v>0.6836054802</v>
      </c>
      <c r="C6796">
        <v>0.51888747560000004</v>
      </c>
      <c r="D6796">
        <v>0.68106410939999995</v>
      </c>
      <c r="E6796">
        <v>0.80773184279999999</v>
      </c>
      <c r="F6796">
        <v>0.107599954</v>
      </c>
      <c r="G6796">
        <v>3.7713397799999999E-2</v>
      </c>
      <c r="H6796">
        <v>95.031999999999996</v>
      </c>
      <c r="I6796">
        <v>0.52223856790000001</v>
      </c>
      <c r="J6796" t="s">
        <v>563</v>
      </c>
      <c r="K6796" t="s">
        <v>5577</v>
      </c>
      <c r="O6796">
        <f t="shared" ca="1" si="106"/>
        <v>0.19032683628128899</v>
      </c>
    </row>
    <row r="6797" spans="1:15" x14ac:dyDescent="0.35">
      <c r="A6797">
        <v>1044</v>
      </c>
      <c r="B6797">
        <v>0.26447258909999999</v>
      </c>
      <c r="C6797">
        <v>0.471740459</v>
      </c>
      <c r="D6797">
        <v>0.64309161619999999</v>
      </c>
      <c r="E6797">
        <v>0.88897907490000005</v>
      </c>
      <c r="F6797">
        <v>7.0830301200000001E-2</v>
      </c>
      <c r="G6797">
        <v>0.3022152172</v>
      </c>
      <c r="H6797">
        <v>124.399</v>
      </c>
      <c r="I6797">
        <v>0.64232548199999995</v>
      </c>
      <c r="J6797" t="s">
        <v>69</v>
      </c>
      <c r="K6797" t="s">
        <v>2776</v>
      </c>
      <c r="O6797">
        <f t="shared" ca="1" si="106"/>
        <v>0.64742606144109982</v>
      </c>
    </row>
    <row r="6798" spans="1:15" x14ac:dyDescent="0.35">
      <c r="A6798">
        <v>14253</v>
      </c>
      <c r="B6798">
        <v>0.9692655483</v>
      </c>
      <c r="C6798">
        <v>0.47984032760000001</v>
      </c>
      <c r="D6798">
        <v>0.79585513409999997</v>
      </c>
      <c r="E6798">
        <v>0.95411523239999996</v>
      </c>
      <c r="F6798">
        <v>0.1289974304</v>
      </c>
      <c r="G6798">
        <v>2.9466211799999999E-2</v>
      </c>
      <c r="H6798">
        <v>157.571</v>
      </c>
      <c r="I6798">
        <v>0.74307660149999999</v>
      </c>
      <c r="J6798" t="s">
        <v>751</v>
      </c>
      <c r="K6798" t="s">
        <v>6109</v>
      </c>
      <c r="O6798">
        <f t="shared" ca="1" si="106"/>
        <v>1.3247124609991445E-2</v>
      </c>
    </row>
    <row r="6799" spans="1:15" x14ac:dyDescent="0.35">
      <c r="A6799">
        <v>29263</v>
      </c>
      <c r="B6799">
        <v>0.13397621870000001</v>
      </c>
      <c r="C6799">
        <v>0.661134161</v>
      </c>
      <c r="D6799">
        <v>0.59249919689999997</v>
      </c>
      <c r="E6799">
        <v>0.90686070569999999</v>
      </c>
      <c r="F6799">
        <v>9.3717900199999996E-2</v>
      </c>
      <c r="G6799">
        <v>3.9369098999999998E-2</v>
      </c>
      <c r="H6799">
        <v>104.995</v>
      </c>
      <c r="I6799">
        <v>0.32676306259999999</v>
      </c>
      <c r="J6799" t="s">
        <v>1808</v>
      </c>
      <c r="K6799" t="s">
        <v>9738</v>
      </c>
      <c r="O6799">
        <f t="shared" ca="1" si="106"/>
        <v>0.1062032597662208</v>
      </c>
    </row>
    <row r="6800" spans="1:15" x14ac:dyDescent="0.35">
      <c r="A6800">
        <v>17859</v>
      </c>
      <c r="B6800">
        <v>8.8807316999999997E-2</v>
      </c>
      <c r="C6800">
        <v>0.32829980600000003</v>
      </c>
      <c r="D6800">
        <v>0.82512912949999995</v>
      </c>
      <c r="E6800">
        <v>0.75073525289999998</v>
      </c>
      <c r="F6800">
        <v>0.1067869199</v>
      </c>
      <c r="G6800">
        <v>0.18526206670000001</v>
      </c>
      <c r="H6800">
        <v>167.191</v>
      </c>
      <c r="I6800">
        <v>0.24599089969999999</v>
      </c>
      <c r="J6800" t="s">
        <v>983</v>
      </c>
      <c r="K6800" t="s">
        <v>7152</v>
      </c>
      <c r="O6800">
        <f t="shared" ca="1" si="106"/>
        <v>0.63108277444336203</v>
      </c>
    </row>
    <row r="6801" spans="1:15" x14ac:dyDescent="0.35">
      <c r="A6801">
        <v>22373</v>
      </c>
      <c r="B6801">
        <v>5.2421941999999996E-3</v>
      </c>
      <c r="C6801">
        <v>0.36951467370000002</v>
      </c>
      <c r="D6801">
        <v>0.4236001432</v>
      </c>
      <c r="E6801">
        <v>0.71727766709999996</v>
      </c>
      <c r="F6801">
        <v>9.9702417799999998E-2</v>
      </c>
      <c r="G6801">
        <v>4.5409065800000002E-2</v>
      </c>
      <c r="H6801">
        <v>87.518000000000001</v>
      </c>
      <c r="I6801">
        <v>5.2944200499999997E-2</v>
      </c>
      <c r="J6801" t="s">
        <v>1424</v>
      </c>
      <c r="K6801" t="s">
        <v>8329</v>
      </c>
      <c r="O6801">
        <f t="shared" ca="1" si="106"/>
        <v>0.83534963831886933</v>
      </c>
    </row>
    <row r="6802" spans="1:15" x14ac:dyDescent="0.35">
      <c r="A6802">
        <v>20134</v>
      </c>
      <c r="B6802">
        <v>0.99579645009999995</v>
      </c>
      <c r="C6802">
        <v>0.4000995457</v>
      </c>
      <c r="D6802">
        <v>4.6980745800000001E-2</v>
      </c>
      <c r="E6802">
        <v>0.87552899070000001</v>
      </c>
      <c r="F6802">
        <v>0.23450135790000001</v>
      </c>
      <c r="G6802">
        <v>0.10493492190000001</v>
      </c>
      <c r="H6802">
        <v>196.542</v>
      </c>
      <c r="I6802">
        <v>0.45041845829999999</v>
      </c>
      <c r="J6802" t="s">
        <v>1230</v>
      </c>
      <c r="K6802" t="s">
        <v>7813</v>
      </c>
      <c r="O6802">
        <f t="shared" ca="1" si="106"/>
        <v>0.97813474542944279</v>
      </c>
    </row>
    <row r="6803" spans="1:15" x14ac:dyDescent="0.35">
      <c r="A6803">
        <v>10451</v>
      </c>
      <c r="B6803">
        <v>0.99553557029999995</v>
      </c>
      <c r="C6803">
        <v>0.35519488389999998</v>
      </c>
      <c r="D6803">
        <v>0.3703297263</v>
      </c>
      <c r="E6803">
        <v>0.60806049299999998</v>
      </c>
      <c r="F6803">
        <v>0.1210316798</v>
      </c>
      <c r="G6803">
        <v>2.7295405500000001E-2</v>
      </c>
      <c r="H6803">
        <v>89.301000000000002</v>
      </c>
      <c r="I6803">
        <v>0.23824252100000001</v>
      </c>
      <c r="J6803" t="s">
        <v>446</v>
      </c>
      <c r="K6803" t="s">
        <v>5003</v>
      </c>
      <c r="O6803">
        <f t="shared" ca="1" si="106"/>
        <v>0.21068509031425431</v>
      </c>
    </row>
    <row r="6804" spans="1:15" x14ac:dyDescent="0.35">
      <c r="A6804">
        <v>33540</v>
      </c>
      <c r="B6804">
        <v>0.83814116969999997</v>
      </c>
      <c r="C6804">
        <v>0.67652928960000003</v>
      </c>
      <c r="D6804">
        <v>0.45296345170000002</v>
      </c>
      <c r="E6804">
        <v>0.1031112543</v>
      </c>
      <c r="F6804">
        <v>0.91585336780000004</v>
      </c>
      <c r="G6804">
        <v>4.4075608400000001E-2</v>
      </c>
      <c r="H6804">
        <v>116.937</v>
      </c>
      <c r="I6804">
        <v>0.61190774889999999</v>
      </c>
      <c r="J6804" t="s">
        <v>2095</v>
      </c>
      <c r="K6804" t="s">
        <v>10806</v>
      </c>
      <c r="O6804">
        <f t="shared" ca="1" si="106"/>
        <v>0.3938441808238341</v>
      </c>
    </row>
    <row r="6805" spans="1:15" x14ac:dyDescent="0.35">
      <c r="A6805">
        <v>4380</v>
      </c>
      <c r="B6805">
        <v>0.91209072710000005</v>
      </c>
      <c r="C6805">
        <v>0.39274467260000001</v>
      </c>
      <c r="D6805">
        <v>0.47421839980000002</v>
      </c>
      <c r="E6805">
        <v>0.73726578919999997</v>
      </c>
      <c r="F6805">
        <v>6.8529784799999993E-2</v>
      </c>
      <c r="G6805">
        <v>3.2769269900000002E-2</v>
      </c>
      <c r="H6805">
        <v>91.161000000000001</v>
      </c>
      <c r="I6805">
        <v>0.26837013570000001</v>
      </c>
      <c r="J6805" t="s">
        <v>217</v>
      </c>
      <c r="K6805" t="s">
        <v>3909</v>
      </c>
      <c r="O6805">
        <f t="shared" ca="1" si="106"/>
        <v>0.80670410203599752</v>
      </c>
    </row>
    <row r="6806" spans="1:15" x14ac:dyDescent="0.35">
      <c r="A6806">
        <v>7496</v>
      </c>
      <c r="B6806">
        <v>0.7995751351</v>
      </c>
      <c r="C6806">
        <v>0.44983175980000001</v>
      </c>
      <c r="D6806">
        <v>0.71210994419999996</v>
      </c>
      <c r="E6806">
        <v>0.73431698810000001</v>
      </c>
      <c r="F6806">
        <v>0.17965757409999999</v>
      </c>
      <c r="G6806">
        <v>5.1458923199999999E-2</v>
      </c>
      <c r="H6806">
        <v>153.41200000000001</v>
      </c>
      <c r="I6806">
        <v>0.7050660822</v>
      </c>
      <c r="J6806" t="s">
        <v>323</v>
      </c>
      <c r="K6806" t="s">
        <v>4563</v>
      </c>
      <c r="O6806">
        <f t="shared" ca="1" si="106"/>
        <v>0.28477067468066675</v>
      </c>
    </row>
    <row r="6807" spans="1:15" x14ac:dyDescent="0.35">
      <c r="A6807">
        <v>37385</v>
      </c>
      <c r="B6807">
        <v>0.67879427370000001</v>
      </c>
      <c r="C6807">
        <v>0.78302670259999996</v>
      </c>
      <c r="D6807">
        <v>0.23220251659999999</v>
      </c>
      <c r="E6807">
        <v>0.95621339989999998</v>
      </c>
      <c r="F6807">
        <v>9.4124297300000007E-2</v>
      </c>
      <c r="G6807">
        <v>5.43171525E-2</v>
      </c>
      <c r="H6807">
        <v>129.971</v>
      </c>
      <c r="I6807">
        <v>0.57392266930000002</v>
      </c>
      <c r="J6807" t="s">
        <v>2231</v>
      </c>
      <c r="K6807" t="s">
        <v>11540</v>
      </c>
      <c r="O6807">
        <f t="shared" ca="1" si="106"/>
        <v>0.65223971645870593</v>
      </c>
    </row>
    <row r="6808" spans="1:15" x14ac:dyDescent="0.35">
      <c r="A6808">
        <v>12858</v>
      </c>
      <c r="B6808">
        <v>0.97431822609999996</v>
      </c>
      <c r="C6808">
        <v>0.51269463000000004</v>
      </c>
      <c r="D6808">
        <v>0.40474323919999999</v>
      </c>
      <c r="E6808">
        <v>0.94116557079999996</v>
      </c>
      <c r="F6808">
        <v>0.12945136979999999</v>
      </c>
      <c r="G6808">
        <v>3.1975690700000003E-2</v>
      </c>
      <c r="H6808">
        <v>85.942999999999998</v>
      </c>
      <c r="I6808">
        <v>0.90679021569999996</v>
      </c>
      <c r="J6808" t="s">
        <v>626</v>
      </c>
      <c r="K6808" t="s">
        <v>5795</v>
      </c>
      <c r="O6808">
        <f t="shared" ca="1" si="106"/>
        <v>0.74313459688574968</v>
      </c>
    </row>
    <row r="6809" spans="1:15" x14ac:dyDescent="0.35">
      <c r="A6809">
        <v>12609</v>
      </c>
      <c r="B6809">
        <v>0.3586759122</v>
      </c>
      <c r="C6809">
        <v>0.12985197279999999</v>
      </c>
      <c r="D6809">
        <v>0.71432340569999997</v>
      </c>
      <c r="E6809">
        <v>0.84876008479999998</v>
      </c>
      <c r="F6809">
        <v>0.1916035804</v>
      </c>
      <c r="G6809">
        <v>3.9572510399999997E-2</v>
      </c>
      <c r="H6809">
        <v>74.709999999999994</v>
      </c>
      <c r="I6809">
        <v>0.18466048290000001</v>
      </c>
      <c r="J6809" t="s">
        <v>623</v>
      </c>
      <c r="K6809" t="s">
        <v>5702</v>
      </c>
      <c r="O6809">
        <f t="shared" ca="1" si="106"/>
        <v>0.48243828099677855</v>
      </c>
    </row>
    <row r="6810" spans="1:15" x14ac:dyDescent="0.35">
      <c r="A6810">
        <v>12196</v>
      </c>
      <c r="B6810">
        <v>0.7414162701</v>
      </c>
      <c r="C6810">
        <v>0.50884259949999999</v>
      </c>
      <c r="D6810">
        <v>0.84714131869999998</v>
      </c>
      <c r="E6810">
        <v>0.85059298319999999</v>
      </c>
      <c r="F6810">
        <v>0.1191067811</v>
      </c>
      <c r="G6810">
        <v>4.8210575899999997E-2</v>
      </c>
      <c r="H6810">
        <v>88.058000000000007</v>
      </c>
      <c r="I6810">
        <v>0.56286723709999997</v>
      </c>
      <c r="J6810" t="s">
        <v>560</v>
      </c>
      <c r="K6810" t="s">
        <v>5574</v>
      </c>
      <c r="O6810">
        <f t="shared" ca="1" si="106"/>
        <v>0.6368913001722879</v>
      </c>
    </row>
    <row r="6811" spans="1:15" x14ac:dyDescent="0.35">
      <c r="A6811">
        <v>39488</v>
      </c>
      <c r="B6811">
        <v>0.8451532933</v>
      </c>
      <c r="C6811">
        <v>0.7443072892</v>
      </c>
      <c r="D6811">
        <v>0.60863856299999997</v>
      </c>
      <c r="E6811">
        <v>0.88105590759999997</v>
      </c>
      <c r="F6811">
        <v>9.5733476299999995E-2</v>
      </c>
      <c r="G6811">
        <v>6.1310230899999998E-2</v>
      </c>
      <c r="H6811">
        <v>86.995999999999995</v>
      </c>
      <c r="I6811">
        <v>0.73822164710000004</v>
      </c>
      <c r="J6811" t="s">
        <v>2351</v>
      </c>
      <c r="K6811" t="s">
        <v>11950</v>
      </c>
      <c r="O6811">
        <f t="shared" ca="1" si="106"/>
        <v>0.87088406896348147</v>
      </c>
    </row>
    <row r="6812" spans="1:15" x14ac:dyDescent="0.35">
      <c r="A6812">
        <v>11993</v>
      </c>
      <c r="B6812">
        <v>1.4761616999999999E-3</v>
      </c>
      <c r="C6812">
        <v>0.60762542180000001</v>
      </c>
      <c r="D6812">
        <v>0.71291368079999995</v>
      </c>
      <c r="E6812">
        <v>0.91711030400000004</v>
      </c>
      <c r="F6812">
        <v>0.13067707940000001</v>
      </c>
      <c r="G6812">
        <v>4.1216145099999997E-2</v>
      </c>
      <c r="H6812">
        <v>140.16900000000001</v>
      </c>
      <c r="I6812">
        <v>0.43224260689999999</v>
      </c>
      <c r="J6812" t="s">
        <v>534</v>
      </c>
      <c r="K6812" t="s">
        <v>5491</v>
      </c>
      <c r="O6812">
        <f t="shared" ca="1" si="106"/>
        <v>0.51944596389028164</v>
      </c>
    </row>
    <row r="6813" spans="1:15" x14ac:dyDescent="0.35">
      <c r="A6813">
        <v>10662</v>
      </c>
      <c r="B6813">
        <v>0.98252533139999998</v>
      </c>
      <c r="C6813">
        <v>0.48011289870000001</v>
      </c>
      <c r="D6813">
        <v>0.34802701320000001</v>
      </c>
      <c r="E6813">
        <v>0.20788724080000001</v>
      </c>
      <c r="F6813">
        <v>0.14771083860000001</v>
      </c>
      <c r="G6813">
        <v>0.6939512967</v>
      </c>
      <c r="H6813">
        <v>88.287999999999997</v>
      </c>
      <c r="I6813">
        <v>0.26086066140000003</v>
      </c>
      <c r="J6813" t="s">
        <v>448</v>
      </c>
      <c r="K6813" t="s">
        <v>5032</v>
      </c>
      <c r="O6813">
        <f t="shared" ca="1" si="106"/>
        <v>0.77986388792666073</v>
      </c>
    </row>
    <row r="6814" spans="1:15" x14ac:dyDescent="0.35">
      <c r="A6814">
        <v>31552</v>
      </c>
      <c r="B6814">
        <v>0.92327227599999995</v>
      </c>
      <c r="C6814">
        <v>0.43900435380000002</v>
      </c>
      <c r="D6814">
        <v>0.28482186329999998</v>
      </c>
      <c r="E6814">
        <v>0.85067390659999997</v>
      </c>
      <c r="F6814">
        <v>0.16475022859999999</v>
      </c>
      <c r="G6814">
        <v>0.3389730105</v>
      </c>
      <c r="H6814">
        <v>70.828000000000003</v>
      </c>
      <c r="I6814">
        <v>8.1719808300000002E-2</v>
      </c>
      <c r="J6814" t="s">
        <v>1923</v>
      </c>
      <c r="K6814" t="s">
        <v>10209</v>
      </c>
      <c r="O6814">
        <f t="shared" ca="1" si="106"/>
        <v>0.46745123892033325</v>
      </c>
    </row>
    <row r="6815" spans="1:15" x14ac:dyDescent="0.35">
      <c r="A6815">
        <v>19442</v>
      </c>
      <c r="B6815">
        <v>0.79619934830000005</v>
      </c>
      <c r="C6815">
        <v>0.70249019720000005</v>
      </c>
      <c r="D6815">
        <v>0.28503287109999997</v>
      </c>
      <c r="E6815">
        <v>1.4147568500000001E-2</v>
      </c>
      <c r="F6815">
        <v>7.1728399999999998E-2</v>
      </c>
      <c r="G6815">
        <v>5.1302699399999999E-2</v>
      </c>
      <c r="H6815">
        <v>124.895</v>
      </c>
      <c r="I6815">
        <v>0.73186609130000002</v>
      </c>
      <c r="J6815" t="s">
        <v>1152</v>
      </c>
      <c r="K6815" t="s">
        <v>7547</v>
      </c>
      <c r="O6815">
        <f t="shared" ca="1" si="106"/>
        <v>0.6467084270233654</v>
      </c>
    </row>
    <row r="6816" spans="1:15" x14ac:dyDescent="0.35">
      <c r="A6816">
        <v>31034</v>
      </c>
      <c r="B6816">
        <v>0.78846162819999999</v>
      </c>
      <c r="C6816">
        <v>0.42839586709999999</v>
      </c>
      <c r="D6816">
        <v>0.63454833870000005</v>
      </c>
      <c r="E6816">
        <v>0.94393987489999998</v>
      </c>
      <c r="F6816">
        <v>7.8046943100000002E-2</v>
      </c>
      <c r="G6816">
        <v>0.16149266270000001</v>
      </c>
      <c r="H6816">
        <v>90.274000000000001</v>
      </c>
      <c r="I6816">
        <v>0.27851300169999998</v>
      </c>
      <c r="J6816" t="s">
        <v>335</v>
      </c>
      <c r="K6816" t="s">
        <v>10061</v>
      </c>
      <c r="O6816">
        <f t="shared" ca="1" si="106"/>
        <v>0.98926245126409906</v>
      </c>
    </row>
    <row r="6817" spans="1:15" x14ac:dyDescent="0.35">
      <c r="A6817">
        <v>14411</v>
      </c>
      <c r="B6817">
        <v>2.6310437999999998E-2</v>
      </c>
      <c r="C6817">
        <v>0.57538002769999996</v>
      </c>
      <c r="D6817">
        <v>0.50922919960000002</v>
      </c>
      <c r="E6817">
        <v>0.4513601478</v>
      </c>
      <c r="F6817">
        <v>9.1900311799999995E-2</v>
      </c>
      <c r="G6817">
        <v>3.6550817300000003E-2</v>
      </c>
      <c r="H6817">
        <v>165.965</v>
      </c>
      <c r="I6817">
        <v>0.80837818800000005</v>
      </c>
      <c r="J6817" t="s">
        <v>774</v>
      </c>
      <c r="K6817" t="s">
        <v>6191</v>
      </c>
      <c r="O6817">
        <f t="shared" ca="1" si="106"/>
        <v>0.53327587940170607</v>
      </c>
    </row>
    <row r="6818" spans="1:15" x14ac:dyDescent="0.35">
      <c r="A6818">
        <v>32176</v>
      </c>
      <c r="B6818">
        <v>0.64252537060000003</v>
      </c>
      <c r="C6818">
        <v>0.49289821109999998</v>
      </c>
      <c r="D6818">
        <v>0.36546124400000002</v>
      </c>
      <c r="E6818">
        <v>0.65487362159999996</v>
      </c>
      <c r="F6818">
        <v>0.1095729208</v>
      </c>
      <c r="G6818">
        <v>2.88985402E-2</v>
      </c>
      <c r="H6818">
        <v>84.423000000000002</v>
      </c>
      <c r="I6818">
        <v>0.11942342979999999</v>
      </c>
      <c r="J6818" t="s">
        <v>82</v>
      </c>
      <c r="K6818" t="s">
        <v>10372</v>
      </c>
      <c r="O6818">
        <f t="shared" ca="1" si="106"/>
        <v>0.40182678558928642</v>
      </c>
    </row>
    <row r="6819" spans="1:15" x14ac:dyDescent="0.35">
      <c r="A6819">
        <v>14230</v>
      </c>
      <c r="B6819">
        <v>0.92762940910000002</v>
      </c>
      <c r="C6819">
        <v>0.65510207919999996</v>
      </c>
      <c r="D6819">
        <v>0.81898458919999995</v>
      </c>
      <c r="E6819">
        <v>0.94614692550000001</v>
      </c>
      <c r="F6819">
        <v>0.11159356149999999</v>
      </c>
      <c r="G6819">
        <v>4.5936599299999999E-2</v>
      </c>
      <c r="H6819">
        <v>114.137</v>
      </c>
      <c r="I6819">
        <v>0.88521291499999999</v>
      </c>
      <c r="J6819" t="s">
        <v>750</v>
      </c>
      <c r="K6819" t="s">
        <v>6102</v>
      </c>
      <c r="O6819">
        <f t="shared" ca="1" si="106"/>
        <v>0.42015991162289035</v>
      </c>
    </row>
    <row r="6820" spans="1:15" x14ac:dyDescent="0.35">
      <c r="A6820">
        <v>19070</v>
      </c>
      <c r="B6820">
        <v>0.89127753720000003</v>
      </c>
      <c r="C6820">
        <v>0.53003779049999999</v>
      </c>
      <c r="D6820">
        <v>0.199066189</v>
      </c>
      <c r="E6820">
        <v>3.7758398999999999E-3</v>
      </c>
      <c r="F6820">
        <v>0.12445522169999999</v>
      </c>
      <c r="G6820">
        <v>3.7143657699999999E-2</v>
      </c>
      <c r="H6820">
        <v>145.572</v>
      </c>
      <c r="I6820">
        <v>0.79430415239999996</v>
      </c>
      <c r="J6820" t="s">
        <v>229</v>
      </c>
      <c r="K6820" t="s">
        <v>7451</v>
      </c>
      <c r="O6820">
        <f t="shared" ca="1" si="106"/>
        <v>0.84286910363016687</v>
      </c>
    </row>
    <row r="6821" spans="1:15" x14ac:dyDescent="0.35">
      <c r="A6821">
        <v>11609</v>
      </c>
      <c r="B6821">
        <v>0.56756267959999995</v>
      </c>
      <c r="C6821">
        <v>0.49394112779999999</v>
      </c>
      <c r="D6821">
        <v>0.51413259160000002</v>
      </c>
      <c r="E6821">
        <v>0.90466989959999999</v>
      </c>
      <c r="F6821">
        <v>0.16781903770000001</v>
      </c>
      <c r="G6821">
        <v>3.6853190299999998E-2</v>
      </c>
      <c r="H6821">
        <v>100.309</v>
      </c>
      <c r="I6821">
        <v>0.38389204999999998</v>
      </c>
      <c r="J6821" t="s">
        <v>503</v>
      </c>
      <c r="K6821" t="s">
        <v>5302</v>
      </c>
      <c r="O6821">
        <f t="shared" ca="1" si="106"/>
        <v>0.89471013475550198</v>
      </c>
    </row>
    <row r="6822" spans="1:15" x14ac:dyDescent="0.35">
      <c r="A6822">
        <v>21897</v>
      </c>
      <c r="B6822">
        <v>6.0595959E-3</v>
      </c>
      <c r="C6822">
        <v>0.8297704494</v>
      </c>
      <c r="D6822">
        <v>0.93715896119999997</v>
      </c>
      <c r="E6822">
        <v>0.86776763150000003</v>
      </c>
      <c r="F6822">
        <v>0.11223794820000001</v>
      </c>
      <c r="G6822">
        <v>8.9004801699999997E-2</v>
      </c>
      <c r="H6822">
        <v>140.077</v>
      </c>
      <c r="I6822">
        <v>0.60766463950000005</v>
      </c>
      <c r="J6822" t="s">
        <v>1373</v>
      </c>
      <c r="K6822" t="s">
        <v>8210</v>
      </c>
      <c r="O6822">
        <f t="shared" ca="1" si="106"/>
        <v>9.6899582099675641E-2</v>
      </c>
    </row>
    <row r="6823" spans="1:15" x14ac:dyDescent="0.35">
      <c r="A6823">
        <v>35604</v>
      </c>
      <c r="B6823">
        <v>0.73232463670000003</v>
      </c>
      <c r="C6823">
        <v>0.32347565769999997</v>
      </c>
      <c r="D6823">
        <v>0.52491563699999999</v>
      </c>
      <c r="E6823">
        <v>0.63939576009999999</v>
      </c>
      <c r="F6823">
        <v>0.21319772109999999</v>
      </c>
      <c r="G6823">
        <v>2.6889226200000001E-2</v>
      </c>
      <c r="H6823">
        <v>152.36799999999999</v>
      </c>
      <c r="I6823">
        <v>0.57515279779999995</v>
      </c>
      <c r="J6823" t="s">
        <v>2167</v>
      </c>
      <c r="K6823" t="s">
        <v>11211</v>
      </c>
      <c r="O6823">
        <f t="shared" ca="1" si="106"/>
        <v>0.83753357930816907</v>
      </c>
    </row>
    <row r="6824" spans="1:15" x14ac:dyDescent="0.35">
      <c r="A6824">
        <v>1367</v>
      </c>
      <c r="B6824">
        <v>4.4998996499999999E-2</v>
      </c>
      <c r="C6824">
        <v>0.36570043019999998</v>
      </c>
      <c r="D6824">
        <v>0.73971091170000003</v>
      </c>
      <c r="E6824">
        <v>0.90039588150000005</v>
      </c>
      <c r="F6824">
        <v>0.15406243999999999</v>
      </c>
      <c r="G6824">
        <v>0.101828089</v>
      </c>
      <c r="H6824">
        <v>154.898</v>
      </c>
      <c r="I6824">
        <v>0.83023222929999996</v>
      </c>
      <c r="J6824" t="s">
        <v>92</v>
      </c>
      <c r="K6824" t="s">
        <v>2955</v>
      </c>
      <c r="O6824">
        <f t="shared" ca="1" si="106"/>
        <v>0.25320406722958844</v>
      </c>
    </row>
    <row r="6825" spans="1:15" x14ac:dyDescent="0.35">
      <c r="A6825">
        <v>10661</v>
      </c>
      <c r="B6825">
        <v>0.98572654680000005</v>
      </c>
      <c r="C6825">
        <v>0.51354197040000005</v>
      </c>
      <c r="D6825">
        <v>0.3774723432</v>
      </c>
      <c r="E6825">
        <v>4.3442434100000003E-2</v>
      </c>
      <c r="F6825">
        <v>0.17608120220000001</v>
      </c>
      <c r="G6825">
        <v>0.94264639689999996</v>
      </c>
      <c r="H6825">
        <v>99.75</v>
      </c>
      <c r="I6825">
        <v>0.48641939429999997</v>
      </c>
      <c r="J6825" t="s">
        <v>448</v>
      </c>
      <c r="K6825" t="s">
        <v>5031</v>
      </c>
      <c r="O6825">
        <f t="shared" ca="1" si="106"/>
        <v>0.39014129211824411</v>
      </c>
    </row>
    <row r="6826" spans="1:15" x14ac:dyDescent="0.35">
      <c r="A6826">
        <v>5047</v>
      </c>
      <c r="B6826">
        <v>0.85294540880000003</v>
      </c>
      <c r="C6826">
        <v>0.55758571300000004</v>
      </c>
      <c r="D6826">
        <v>0.3879754554</v>
      </c>
      <c r="E6826">
        <v>0.25813755319999998</v>
      </c>
      <c r="F6826">
        <v>0.2344464527</v>
      </c>
      <c r="G6826">
        <v>2.6628273599999999E-2</v>
      </c>
      <c r="H6826">
        <v>110.06</v>
      </c>
      <c r="I6826">
        <v>0.33055272769999999</v>
      </c>
      <c r="J6826" t="s">
        <v>270</v>
      </c>
      <c r="K6826" t="s">
        <v>4149</v>
      </c>
      <c r="O6826">
        <f t="shared" ca="1" si="106"/>
        <v>0.28040308715230611</v>
      </c>
    </row>
    <row r="6827" spans="1:15" x14ac:dyDescent="0.35">
      <c r="A6827">
        <v>22459</v>
      </c>
      <c r="B6827">
        <v>5.0024988399999998E-2</v>
      </c>
      <c r="C6827">
        <v>0.8136457534</v>
      </c>
      <c r="D6827">
        <v>0.89559277159999995</v>
      </c>
      <c r="E6827">
        <v>0.86458337480000003</v>
      </c>
      <c r="F6827">
        <v>0.15438053460000001</v>
      </c>
      <c r="G6827">
        <v>8.0348196199999999E-2</v>
      </c>
      <c r="H6827">
        <v>130.029</v>
      </c>
      <c r="I6827">
        <v>0.25303990430000001</v>
      </c>
      <c r="J6827" t="s">
        <v>1427</v>
      </c>
      <c r="K6827" t="s">
        <v>8365</v>
      </c>
      <c r="O6827">
        <f t="shared" ca="1" si="106"/>
        <v>0.81267333784105011</v>
      </c>
    </row>
    <row r="6828" spans="1:15" x14ac:dyDescent="0.35">
      <c r="A6828">
        <v>31136</v>
      </c>
      <c r="B6828">
        <v>0.99577288389999996</v>
      </c>
      <c r="C6828">
        <v>0.22310264799999999</v>
      </c>
      <c r="D6828">
        <v>0.1077581795</v>
      </c>
      <c r="E6828">
        <v>0.97287000430000004</v>
      </c>
      <c r="F6828">
        <v>0.1352525339</v>
      </c>
      <c r="G6828">
        <v>4.59333715E-2</v>
      </c>
      <c r="H6828">
        <v>119.08799999999999</v>
      </c>
      <c r="I6828">
        <v>0.22621740409999999</v>
      </c>
      <c r="J6828" t="s">
        <v>1900</v>
      </c>
      <c r="K6828" t="s">
        <v>10090</v>
      </c>
      <c r="O6828">
        <f t="shared" ca="1" si="106"/>
        <v>0.50806171053175853</v>
      </c>
    </row>
    <row r="6829" spans="1:15" x14ac:dyDescent="0.35">
      <c r="A6829">
        <v>37113</v>
      </c>
      <c r="B6829">
        <v>0.9517974119</v>
      </c>
      <c r="C6829">
        <v>0.49828999489999998</v>
      </c>
      <c r="D6829">
        <v>0.81965523399999995</v>
      </c>
      <c r="E6829">
        <v>0.9616162117</v>
      </c>
      <c r="F6829">
        <v>0.3338959017</v>
      </c>
      <c r="G6829">
        <v>5.4404932099999997E-2</v>
      </c>
      <c r="H6829">
        <v>112.977</v>
      </c>
      <c r="I6829">
        <v>7.7998609400000002E-2</v>
      </c>
      <c r="J6829" t="s">
        <v>2222</v>
      </c>
      <c r="K6829" t="s">
        <v>11526</v>
      </c>
      <c r="O6829">
        <f t="shared" ca="1" si="106"/>
        <v>0.94710064743470512</v>
      </c>
    </row>
    <row r="6830" spans="1:15" x14ac:dyDescent="0.35">
      <c r="A6830">
        <v>562</v>
      </c>
      <c r="B6830">
        <v>0.17362305389999999</v>
      </c>
      <c r="C6830">
        <v>0.46329656899999999</v>
      </c>
      <c r="D6830">
        <v>7.7653580200000002E-2</v>
      </c>
      <c r="E6830">
        <v>0.93744316230000002</v>
      </c>
      <c r="F6830">
        <v>0.1036428935</v>
      </c>
      <c r="G6830">
        <v>3.1335732099999999E-2</v>
      </c>
      <c r="H6830">
        <v>130.27699999999999</v>
      </c>
      <c r="I6830">
        <v>0.43666619839999998</v>
      </c>
      <c r="J6830" t="s">
        <v>32</v>
      </c>
      <c r="K6830" t="s">
        <v>2578</v>
      </c>
      <c r="O6830">
        <f t="shared" ca="1" si="106"/>
        <v>0.83286342867938756</v>
      </c>
    </row>
    <row r="6831" spans="1:15" x14ac:dyDescent="0.35">
      <c r="A6831">
        <v>12918</v>
      </c>
      <c r="B6831">
        <v>0.98499852269999999</v>
      </c>
      <c r="C6831">
        <v>0.52826057130000004</v>
      </c>
      <c r="D6831">
        <v>0.15019915689999999</v>
      </c>
      <c r="E6831">
        <v>0.97137075159999997</v>
      </c>
      <c r="F6831">
        <v>0.1107685689</v>
      </c>
      <c r="G6831">
        <v>3.5988158300000003E-2</v>
      </c>
      <c r="H6831">
        <v>109.96599999999999</v>
      </c>
      <c r="I6831">
        <v>0.60328847770000005</v>
      </c>
      <c r="J6831" t="s">
        <v>626</v>
      </c>
      <c r="K6831" t="s">
        <v>5813</v>
      </c>
      <c r="O6831">
        <f t="shared" ca="1" si="106"/>
        <v>7.9754819311443903E-3</v>
      </c>
    </row>
    <row r="6832" spans="1:15" x14ac:dyDescent="0.35">
      <c r="A6832">
        <v>673</v>
      </c>
      <c r="B6832">
        <v>0.7681815541</v>
      </c>
      <c r="C6832">
        <v>0.47544411199999997</v>
      </c>
      <c r="D6832">
        <v>0.4362278543</v>
      </c>
      <c r="E6832">
        <v>7.4499399999999994E-5</v>
      </c>
      <c r="F6832">
        <v>0.11398235130000001</v>
      </c>
      <c r="G6832">
        <v>0.37352782550000002</v>
      </c>
      <c r="H6832">
        <v>169.57400000000001</v>
      </c>
      <c r="I6832">
        <v>0.66765782470000001</v>
      </c>
      <c r="J6832" t="s">
        <v>43</v>
      </c>
      <c r="K6832" t="s">
        <v>2659</v>
      </c>
      <c r="O6832">
        <f t="shared" ca="1" si="106"/>
        <v>0.25124175036465357</v>
      </c>
    </row>
    <row r="6833" spans="1:15" x14ac:dyDescent="0.35">
      <c r="A6833">
        <v>19927</v>
      </c>
      <c r="B6833">
        <v>0.40178529730000001</v>
      </c>
      <c r="C6833">
        <v>0.1952001049</v>
      </c>
      <c r="D6833">
        <v>0.99588084239999997</v>
      </c>
      <c r="E6833">
        <v>0.90428018659999998</v>
      </c>
      <c r="F6833">
        <v>0.32271060709999999</v>
      </c>
      <c r="G6833">
        <v>0.1060713742</v>
      </c>
      <c r="H6833">
        <v>150.53</v>
      </c>
      <c r="I6833">
        <v>0.25505850390000001</v>
      </c>
      <c r="J6833" t="s">
        <v>1162</v>
      </c>
      <c r="K6833" t="s">
        <v>7758</v>
      </c>
      <c r="O6833">
        <f t="shared" ca="1" si="106"/>
        <v>0.10612383292646055</v>
      </c>
    </row>
    <row r="6834" spans="1:15" x14ac:dyDescent="0.35">
      <c r="A6834">
        <v>155</v>
      </c>
      <c r="B6834">
        <v>0.98165734429999996</v>
      </c>
      <c r="C6834">
        <v>0.14224924829999999</v>
      </c>
      <c r="D6834">
        <v>0.91212208549999996</v>
      </c>
      <c r="E6834">
        <v>0.96729397750000001</v>
      </c>
      <c r="F6834">
        <v>0.36350951549999999</v>
      </c>
      <c r="G6834">
        <v>8.7526988400000005E-2</v>
      </c>
      <c r="H6834">
        <v>91.912000000000006</v>
      </c>
      <c r="I6834">
        <v>3.4325256399999997E-2</v>
      </c>
      <c r="J6834" t="s">
        <v>14</v>
      </c>
      <c r="K6834" t="s">
        <v>2402</v>
      </c>
      <c r="O6834">
        <f t="shared" ca="1" si="106"/>
        <v>0.73222347787201036</v>
      </c>
    </row>
    <row r="6835" spans="1:15" x14ac:dyDescent="0.35">
      <c r="A6835">
        <v>39285</v>
      </c>
      <c r="B6835">
        <v>0.3122718672</v>
      </c>
      <c r="C6835">
        <v>0.34699221879999997</v>
      </c>
      <c r="D6835">
        <v>0.92991012760000002</v>
      </c>
      <c r="E6835">
        <v>0.9581813482</v>
      </c>
      <c r="F6835">
        <v>0.4215136397</v>
      </c>
      <c r="G6835">
        <v>5.0065106300000002E-2</v>
      </c>
      <c r="H6835">
        <v>85.683999999999997</v>
      </c>
      <c r="I6835">
        <v>0.28519523330000002</v>
      </c>
      <c r="J6835" t="s">
        <v>1469</v>
      </c>
      <c r="K6835" t="s">
        <v>11910</v>
      </c>
      <c r="O6835">
        <f t="shared" ca="1" si="106"/>
        <v>0.16943497944642016</v>
      </c>
    </row>
    <row r="6836" spans="1:15" x14ac:dyDescent="0.35">
      <c r="A6836">
        <v>10698</v>
      </c>
      <c r="B6836">
        <v>4.7531749599999999E-2</v>
      </c>
      <c r="C6836">
        <v>0.71492791850000004</v>
      </c>
      <c r="D6836">
        <v>0.53721998150000005</v>
      </c>
      <c r="E6836">
        <v>0.87964732859999994</v>
      </c>
      <c r="F6836">
        <v>8.6212831599999998E-2</v>
      </c>
      <c r="G6836">
        <v>5.5849371299999999E-2</v>
      </c>
      <c r="H6836">
        <v>100.03</v>
      </c>
      <c r="I6836">
        <v>0.70518564819999996</v>
      </c>
      <c r="J6836" t="s">
        <v>449</v>
      </c>
      <c r="K6836" t="s">
        <v>5049</v>
      </c>
      <c r="O6836">
        <f t="shared" ca="1" si="106"/>
        <v>0.38563728949862597</v>
      </c>
    </row>
    <row r="6837" spans="1:15" x14ac:dyDescent="0.35">
      <c r="A6837">
        <v>31119</v>
      </c>
      <c r="B6837">
        <v>0.99579645009999995</v>
      </c>
      <c r="C6837">
        <v>0.45127761999999999</v>
      </c>
      <c r="D6837">
        <v>0.1373392651</v>
      </c>
      <c r="E6837">
        <v>0.96956689340000002</v>
      </c>
      <c r="F6837">
        <v>0.3090024824</v>
      </c>
      <c r="G6837">
        <v>6.4995894999999998E-2</v>
      </c>
      <c r="H6837">
        <v>132.851</v>
      </c>
      <c r="I6837">
        <v>0.51878333379999997</v>
      </c>
      <c r="J6837" t="s">
        <v>1892</v>
      </c>
      <c r="K6837" t="s">
        <v>10076</v>
      </c>
      <c r="O6837">
        <f t="shared" ca="1" si="106"/>
        <v>0.26079366436582485</v>
      </c>
    </row>
    <row r="6838" spans="1:15" x14ac:dyDescent="0.35">
      <c r="A6838">
        <v>3467</v>
      </c>
      <c r="B6838">
        <v>0.61267450690000003</v>
      </c>
      <c r="C6838">
        <v>0.33970364689999999</v>
      </c>
      <c r="D6838">
        <v>0.60323096480000005</v>
      </c>
      <c r="E6838">
        <v>0.97368566089999997</v>
      </c>
      <c r="F6838">
        <v>0.2543687402</v>
      </c>
      <c r="G6838">
        <v>3.6302336499999997E-2</v>
      </c>
      <c r="H6838">
        <v>150.39599999999999</v>
      </c>
      <c r="I6838">
        <v>0.32216280289999999</v>
      </c>
      <c r="J6838" t="s">
        <v>158</v>
      </c>
      <c r="K6838" t="s">
        <v>3414</v>
      </c>
      <c r="O6838">
        <f t="shared" ca="1" si="106"/>
        <v>0.520565196762931</v>
      </c>
    </row>
    <row r="6839" spans="1:15" x14ac:dyDescent="0.35">
      <c r="A6839">
        <v>27848</v>
      </c>
      <c r="B6839">
        <v>0.81383383730000003</v>
      </c>
      <c r="C6839">
        <v>0.72879883649999999</v>
      </c>
      <c r="D6839">
        <v>0.88326558909999997</v>
      </c>
      <c r="E6839">
        <v>0.92364513960000005</v>
      </c>
      <c r="F6839">
        <v>0.1071234236</v>
      </c>
      <c r="G6839">
        <v>7.0920662699999998E-2</v>
      </c>
      <c r="H6839">
        <v>160.041</v>
      </c>
      <c r="I6839">
        <v>0.65281322750000004</v>
      </c>
      <c r="J6839" t="s">
        <v>1719</v>
      </c>
      <c r="K6839" t="s">
        <v>9397</v>
      </c>
      <c r="O6839">
        <f t="shared" ca="1" si="106"/>
        <v>0.66086543242325613</v>
      </c>
    </row>
    <row r="6840" spans="1:15" x14ac:dyDescent="0.35">
      <c r="A6840">
        <v>2074</v>
      </c>
      <c r="B6840">
        <v>0.98082786379999998</v>
      </c>
      <c r="C6840">
        <v>0.15897331549999999</v>
      </c>
      <c r="D6840">
        <v>0.31832210929999999</v>
      </c>
      <c r="E6840">
        <v>0.97023954990000005</v>
      </c>
      <c r="F6840">
        <v>0.13359965339999999</v>
      </c>
      <c r="G6840">
        <v>6.2797768099999998E-2</v>
      </c>
      <c r="H6840">
        <v>105.251</v>
      </c>
      <c r="I6840">
        <v>2.92034407E-2</v>
      </c>
      <c r="J6840" t="s">
        <v>145</v>
      </c>
      <c r="K6840" t="s">
        <v>3321</v>
      </c>
      <c r="O6840">
        <f t="shared" ca="1" si="106"/>
        <v>0.69402598232840895</v>
      </c>
    </row>
    <row r="6841" spans="1:15" x14ac:dyDescent="0.35">
      <c r="A6841">
        <v>34511</v>
      </c>
      <c r="B6841">
        <v>0.67383846169999995</v>
      </c>
      <c r="C6841">
        <v>0.5278409543</v>
      </c>
      <c r="D6841">
        <v>0.40111494110000001</v>
      </c>
      <c r="E6841">
        <v>0.9707347637</v>
      </c>
      <c r="F6841">
        <v>0.20370371600000001</v>
      </c>
      <c r="G6841">
        <v>3.2438690999999999E-2</v>
      </c>
      <c r="H6841">
        <v>157.94900000000001</v>
      </c>
      <c r="I6841">
        <v>0.21431640530000001</v>
      </c>
      <c r="J6841" t="s">
        <v>2155</v>
      </c>
      <c r="K6841" t="s">
        <v>11026</v>
      </c>
      <c r="O6841">
        <f t="shared" ca="1" si="106"/>
        <v>5.2044329673754608E-2</v>
      </c>
    </row>
    <row r="6842" spans="1:15" x14ac:dyDescent="0.35">
      <c r="A6842">
        <v>34690</v>
      </c>
      <c r="B6842">
        <v>0.29182029259999998</v>
      </c>
      <c r="C6842">
        <v>0.68904621430000002</v>
      </c>
      <c r="D6842">
        <v>0.75055607469999996</v>
      </c>
      <c r="E6842">
        <v>1.2459999999999999E-7</v>
      </c>
      <c r="F6842">
        <v>0.15859168239999999</v>
      </c>
      <c r="G6842">
        <v>0.24299007710000001</v>
      </c>
      <c r="H6842">
        <v>190.09700000000001</v>
      </c>
      <c r="I6842">
        <v>0.51282710389999997</v>
      </c>
      <c r="J6842" s="1">
        <v>0.51</v>
      </c>
      <c r="K6842" t="s">
        <v>11093</v>
      </c>
      <c r="O6842">
        <f t="shared" ca="1" si="106"/>
        <v>0.85590997586998918</v>
      </c>
    </row>
    <row r="6843" spans="1:15" x14ac:dyDescent="0.35">
      <c r="A6843">
        <v>23183</v>
      </c>
      <c r="B6843">
        <v>0.73786740610000001</v>
      </c>
      <c r="C6843">
        <v>0.61610739439999995</v>
      </c>
      <c r="D6843">
        <v>0.741024562</v>
      </c>
      <c r="E6843">
        <v>0.85579858369999995</v>
      </c>
      <c r="F6843">
        <v>0.44397943080000002</v>
      </c>
      <c r="G6843">
        <v>3.4317375900000002E-2</v>
      </c>
      <c r="H6843">
        <v>89.438000000000002</v>
      </c>
      <c r="I6843">
        <v>0.97842073110000005</v>
      </c>
      <c r="J6843" t="s">
        <v>1151</v>
      </c>
      <c r="K6843" t="s">
        <v>8498</v>
      </c>
      <c r="O6843">
        <f t="shared" ca="1" si="106"/>
        <v>0.99083619364402453</v>
      </c>
    </row>
    <row r="6844" spans="1:15" x14ac:dyDescent="0.35">
      <c r="A6844">
        <v>30987</v>
      </c>
      <c r="B6844">
        <v>0.31954028159999998</v>
      </c>
      <c r="C6844">
        <v>0.55518170860000005</v>
      </c>
      <c r="D6844">
        <v>0.78390528660000003</v>
      </c>
      <c r="E6844">
        <v>0.56038524450000005</v>
      </c>
      <c r="F6844">
        <v>0.27818472519999998</v>
      </c>
      <c r="G6844">
        <v>3.5780073000000003E-2</v>
      </c>
      <c r="H6844">
        <v>166.04400000000001</v>
      </c>
      <c r="I6844">
        <v>0.88138274770000002</v>
      </c>
      <c r="J6844" t="s">
        <v>1889</v>
      </c>
      <c r="K6844" t="s">
        <v>10049</v>
      </c>
      <c r="O6844">
        <f t="shared" ca="1" si="106"/>
        <v>0.43617704848040761</v>
      </c>
    </row>
    <row r="6845" spans="1:15" x14ac:dyDescent="0.35">
      <c r="A6845">
        <v>18011</v>
      </c>
      <c r="B6845">
        <v>0.99579645009999995</v>
      </c>
      <c r="C6845">
        <v>0.48790842849999999</v>
      </c>
      <c r="D6845">
        <v>0.1012341064</v>
      </c>
      <c r="E6845">
        <v>0.73172921410000002</v>
      </c>
      <c r="F6845">
        <v>0.2330491274</v>
      </c>
      <c r="G6845">
        <v>0.56639858890000006</v>
      </c>
      <c r="H6845">
        <v>156.423</v>
      </c>
      <c r="I6845">
        <v>0.51614079850000005</v>
      </c>
      <c r="J6845" t="s">
        <v>1072</v>
      </c>
      <c r="K6845" t="s">
        <v>7205</v>
      </c>
      <c r="O6845">
        <f t="shared" ca="1" si="106"/>
        <v>0.46922409221147132</v>
      </c>
    </row>
    <row r="6846" spans="1:15" x14ac:dyDescent="0.35">
      <c r="A6846">
        <v>15953</v>
      </c>
      <c r="B6846">
        <v>0.79640448279999998</v>
      </c>
      <c r="C6846">
        <v>0.76318922970000003</v>
      </c>
      <c r="D6846">
        <v>0.68143289029999998</v>
      </c>
      <c r="E6846">
        <v>0.86153785500000002</v>
      </c>
      <c r="F6846">
        <v>0.11121737650000001</v>
      </c>
      <c r="G6846">
        <v>3.1498789499999999E-2</v>
      </c>
      <c r="H6846">
        <v>120.004</v>
      </c>
      <c r="I6846">
        <v>0.77113300490000003</v>
      </c>
      <c r="J6846" t="s">
        <v>598</v>
      </c>
      <c r="K6846" t="s">
        <v>6617</v>
      </c>
      <c r="O6846">
        <f t="shared" ca="1" si="106"/>
        <v>0.33495458862671657</v>
      </c>
    </row>
    <row r="6847" spans="1:15" x14ac:dyDescent="0.35">
      <c r="A6847">
        <v>33334</v>
      </c>
      <c r="B6847">
        <v>0.9312603049</v>
      </c>
      <c r="C6847">
        <v>0.53151818019999997</v>
      </c>
      <c r="D6847">
        <v>0.76428027119999997</v>
      </c>
      <c r="E6847">
        <v>0.87419088359999997</v>
      </c>
      <c r="F6847">
        <v>0.37841708400000001</v>
      </c>
      <c r="G6847">
        <v>6.7559043700000002E-2</v>
      </c>
      <c r="H6847">
        <v>85.384</v>
      </c>
      <c r="I6847">
        <v>0.30221503929999999</v>
      </c>
      <c r="J6847" t="s">
        <v>2080</v>
      </c>
      <c r="K6847" t="s">
        <v>10753</v>
      </c>
      <c r="O6847">
        <f t="shared" ca="1" si="106"/>
        <v>0.59949030729753472</v>
      </c>
    </row>
    <row r="6848" spans="1:15" x14ac:dyDescent="0.35">
      <c r="A6848">
        <v>28170</v>
      </c>
      <c r="B6848">
        <v>2.6075371100000001E-2</v>
      </c>
      <c r="C6848">
        <v>0.96688316439999999</v>
      </c>
      <c r="D6848">
        <v>0.80800457280000004</v>
      </c>
      <c r="E6848">
        <v>0.86149400720000002</v>
      </c>
      <c r="F6848">
        <v>8.6397897200000004E-2</v>
      </c>
      <c r="G6848">
        <v>0.40374920069999998</v>
      </c>
      <c r="H6848">
        <v>122.46</v>
      </c>
      <c r="I6848">
        <v>0.4834448791</v>
      </c>
      <c r="J6848" t="s">
        <v>1734</v>
      </c>
      <c r="K6848" t="s">
        <v>9462</v>
      </c>
      <c r="O6848">
        <f t="shared" ca="1" si="106"/>
        <v>0.99571853330711402</v>
      </c>
    </row>
    <row r="6849" spans="1:15" x14ac:dyDescent="0.35">
      <c r="A6849">
        <v>22754</v>
      </c>
      <c r="B6849">
        <v>0.21759672599999999</v>
      </c>
      <c r="C6849">
        <v>0.80260923979999999</v>
      </c>
      <c r="D6849">
        <v>0.48620050349999999</v>
      </c>
      <c r="E6849">
        <v>0.51492947600000005</v>
      </c>
      <c r="F6849">
        <v>9.1157627899999996E-2</v>
      </c>
      <c r="G6849">
        <v>6.8020015899999994E-2</v>
      </c>
      <c r="H6849">
        <v>119.988</v>
      </c>
      <c r="I6849">
        <v>0.78369978790000006</v>
      </c>
      <c r="J6849" t="s">
        <v>1448</v>
      </c>
      <c r="O6849">
        <f t="shared" ca="1" si="106"/>
        <v>0.20773487758785736</v>
      </c>
    </row>
    <row r="6850" spans="1:15" x14ac:dyDescent="0.35">
      <c r="A6850">
        <v>27606</v>
      </c>
      <c r="B6850">
        <v>3.5563720000000002E-4</v>
      </c>
      <c r="C6850">
        <v>0.23324187709999999</v>
      </c>
      <c r="D6850">
        <v>0.82036060860000004</v>
      </c>
      <c r="E6850">
        <v>0.88664245669999997</v>
      </c>
      <c r="F6850">
        <v>0.1359299346</v>
      </c>
      <c r="G6850">
        <v>3.42082831E-2</v>
      </c>
      <c r="H6850">
        <v>168.41399999999999</v>
      </c>
      <c r="I6850">
        <v>0.41227203870000001</v>
      </c>
      <c r="J6850" t="s">
        <v>1702</v>
      </c>
      <c r="K6850" t="s">
        <v>9354</v>
      </c>
      <c r="O6850">
        <f t="shared" ref="O6850:O6913" ca="1" si="107">RAND()</f>
        <v>0.1807857314708109</v>
      </c>
    </row>
    <row r="6851" spans="1:15" x14ac:dyDescent="0.35">
      <c r="A6851">
        <v>4193</v>
      </c>
      <c r="B6851">
        <v>0.96818498939999997</v>
      </c>
      <c r="C6851">
        <v>0.36567845030000001</v>
      </c>
      <c r="D6851">
        <v>0.39380431919999997</v>
      </c>
      <c r="E6851">
        <v>0.96727015900000002</v>
      </c>
      <c r="F6851">
        <v>0.10943681719999999</v>
      </c>
      <c r="G6851">
        <v>4.0847286300000001E-2</v>
      </c>
      <c r="H6851">
        <v>100.56399999999999</v>
      </c>
      <c r="I6851">
        <v>0.13585594209999999</v>
      </c>
      <c r="J6851" t="s">
        <v>204</v>
      </c>
      <c r="K6851" t="s">
        <v>3795</v>
      </c>
      <c r="O6851">
        <f t="shared" ca="1" si="107"/>
        <v>7.5598715935561223E-2</v>
      </c>
    </row>
    <row r="6852" spans="1:15" x14ac:dyDescent="0.35">
      <c r="A6852">
        <v>39578</v>
      </c>
      <c r="B6852">
        <v>0.22921320789999999</v>
      </c>
      <c r="C6852">
        <v>0.70339698859999999</v>
      </c>
      <c r="D6852">
        <v>0.47496147579999998</v>
      </c>
      <c r="E6852">
        <v>0.855999018</v>
      </c>
      <c r="F6852">
        <v>0.1088130467</v>
      </c>
      <c r="G6852">
        <v>0.21049405769999999</v>
      </c>
      <c r="H6852">
        <v>83.260999999999996</v>
      </c>
      <c r="I6852">
        <v>0.1219262503</v>
      </c>
      <c r="J6852" t="s">
        <v>600</v>
      </c>
      <c r="K6852" t="s">
        <v>11999</v>
      </c>
      <c r="O6852">
        <f t="shared" ca="1" si="107"/>
        <v>6.6739727721501385E-2</v>
      </c>
    </row>
    <row r="6853" spans="1:15" x14ac:dyDescent="0.35">
      <c r="A6853">
        <v>20997</v>
      </c>
      <c r="B6853">
        <v>2.5932804E-3</v>
      </c>
      <c r="C6853">
        <v>0.70085639190000004</v>
      </c>
      <c r="D6853">
        <v>0.61488641399999999</v>
      </c>
      <c r="E6853">
        <v>0.84747766859999996</v>
      </c>
      <c r="F6853">
        <v>0.48343325149999999</v>
      </c>
      <c r="G6853">
        <v>6.4637879100000004E-2</v>
      </c>
      <c r="H6853">
        <v>117.008</v>
      </c>
      <c r="I6853">
        <v>0.53264707310000003</v>
      </c>
      <c r="J6853" t="s">
        <v>1303</v>
      </c>
      <c r="O6853">
        <f t="shared" ca="1" si="107"/>
        <v>0.3299048244069398</v>
      </c>
    </row>
    <row r="6854" spans="1:15" x14ac:dyDescent="0.35">
      <c r="A6854">
        <v>20149</v>
      </c>
      <c r="B6854">
        <v>0.99579645009999995</v>
      </c>
      <c r="C6854">
        <v>0.56035320259999999</v>
      </c>
      <c r="D6854">
        <v>5.05125399E-2</v>
      </c>
      <c r="E6854">
        <v>0.96000143839999996</v>
      </c>
      <c r="F6854">
        <v>0.23919631450000001</v>
      </c>
      <c r="G6854">
        <v>5.1806418299999997E-2</v>
      </c>
      <c r="H6854">
        <v>87.168000000000006</v>
      </c>
      <c r="I6854">
        <v>0.50820069670000001</v>
      </c>
      <c r="J6854" t="s">
        <v>1239</v>
      </c>
      <c r="K6854" t="s">
        <v>7824</v>
      </c>
      <c r="O6854">
        <f t="shared" ca="1" si="107"/>
        <v>0.18583952689917205</v>
      </c>
    </row>
    <row r="6855" spans="1:15" x14ac:dyDescent="0.35">
      <c r="A6855">
        <v>37017</v>
      </c>
      <c r="B6855">
        <v>0.99564494240000001</v>
      </c>
      <c r="C6855">
        <v>0.1681642085</v>
      </c>
      <c r="D6855">
        <v>5.4438830000000001E-3</v>
      </c>
      <c r="E6855">
        <v>0.9641121721</v>
      </c>
      <c r="F6855">
        <v>0.35846750830000002</v>
      </c>
      <c r="G6855">
        <v>4.16531292E-2</v>
      </c>
      <c r="H6855">
        <v>117.971</v>
      </c>
      <c r="I6855">
        <v>3.1267968100000001E-2</v>
      </c>
      <c r="J6855" t="s">
        <v>2219</v>
      </c>
      <c r="K6855" t="s">
        <v>11519</v>
      </c>
      <c r="O6855">
        <f t="shared" ca="1" si="107"/>
        <v>0.58210475479440249</v>
      </c>
    </row>
    <row r="6856" spans="1:15" x14ac:dyDescent="0.35">
      <c r="A6856">
        <v>28752</v>
      </c>
      <c r="B6856">
        <v>0.99579645009999995</v>
      </c>
      <c r="C6856">
        <v>0.51360612780000003</v>
      </c>
      <c r="D6856">
        <v>0.99027786549999997</v>
      </c>
      <c r="E6856">
        <v>0.9717653128</v>
      </c>
      <c r="F6856">
        <v>0.1278653582</v>
      </c>
      <c r="G6856">
        <v>7.3309356300000003E-2</v>
      </c>
      <c r="H6856">
        <v>104.536</v>
      </c>
      <c r="I6856">
        <v>0.15729507039999999</v>
      </c>
      <c r="J6856" t="s">
        <v>187</v>
      </c>
      <c r="K6856" t="s">
        <v>9604</v>
      </c>
      <c r="O6856">
        <f t="shared" ca="1" si="107"/>
        <v>0.88815872161804332</v>
      </c>
    </row>
    <row r="6857" spans="1:15" x14ac:dyDescent="0.35">
      <c r="A6857">
        <v>1927</v>
      </c>
      <c r="B6857">
        <v>0.48667227899999999</v>
      </c>
      <c r="C6857">
        <v>0.18631372639999999</v>
      </c>
      <c r="D6857">
        <v>0.54365875509999995</v>
      </c>
      <c r="E6857">
        <v>0.47943186580000002</v>
      </c>
      <c r="F6857">
        <v>4.1993879999999997E-2</v>
      </c>
      <c r="G6857">
        <v>2.8309934599999999E-2</v>
      </c>
      <c r="H6857">
        <v>159.81200000000001</v>
      </c>
      <c r="I6857">
        <v>0.26570277599999997</v>
      </c>
      <c r="J6857" t="s">
        <v>135</v>
      </c>
      <c r="K6857" t="s">
        <v>3283</v>
      </c>
      <c r="O6857">
        <f t="shared" ca="1" si="107"/>
        <v>0.36295884159882374</v>
      </c>
    </row>
    <row r="6858" spans="1:15" x14ac:dyDescent="0.35">
      <c r="A6858">
        <v>29830</v>
      </c>
      <c r="B6858">
        <v>0.35741879609999999</v>
      </c>
      <c r="C6858">
        <v>0.4496443336</v>
      </c>
      <c r="D6858">
        <v>0.56198137609999999</v>
      </c>
      <c r="E6858">
        <v>0.96810767419999999</v>
      </c>
      <c r="F6858">
        <v>0.108341571</v>
      </c>
      <c r="G6858">
        <v>4.7552142399999997E-2</v>
      </c>
      <c r="H6858">
        <v>100.98699999999999</v>
      </c>
      <c r="I6858">
        <v>0.28163562450000001</v>
      </c>
      <c r="J6858" t="s">
        <v>1831</v>
      </c>
      <c r="K6858" t="s">
        <v>9832</v>
      </c>
      <c r="O6858">
        <f t="shared" ca="1" si="107"/>
        <v>0.22114134216045789</v>
      </c>
    </row>
    <row r="6859" spans="1:15" x14ac:dyDescent="0.35">
      <c r="A6859">
        <v>18028</v>
      </c>
      <c r="B6859">
        <v>0.99579645009999995</v>
      </c>
      <c r="C6859">
        <v>0.45421942520000003</v>
      </c>
      <c r="D6859">
        <v>0.19647832849999999</v>
      </c>
      <c r="E6859">
        <v>0.96944099390000005</v>
      </c>
      <c r="F6859">
        <v>0.1849785578</v>
      </c>
      <c r="G6859">
        <v>4.8592283399999998E-2</v>
      </c>
      <c r="H6859">
        <v>189.131</v>
      </c>
      <c r="I6859">
        <v>0.56447809230000001</v>
      </c>
      <c r="J6859" t="s">
        <v>1084</v>
      </c>
      <c r="K6859" t="s">
        <v>7222</v>
      </c>
      <c r="O6859">
        <f t="shared" ca="1" si="107"/>
        <v>0.14604107530923327</v>
      </c>
    </row>
    <row r="6860" spans="1:15" x14ac:dyDescent="0.35">
      <c r="A6860">
        <v>38766</v>
      </c>
      <c r="B6860">
        <v>1.55645465E-2</v>
      </c>
      <c r="C6860">
        <v>0.454877841</v>
      </c>
      <c r="D6860">
        <v>0.69312834219999997</v>
      </c>
      <c r="E6860">
        <v>0.91362149560000006</v>
      </c>
      <c r="F6860">
        <v>0.12337165410000001</v>
      </c>
      <c r="G6860">
        <v>7.4964349200000002E-2</v>
      </c>
      <c r="H6860">
        <v>102.898</v>
      </c>
      <c r="I6860">
        <v>0.25861338150000002</v>
      </c>
      <c r="J6860" t="s">
        <v>2289</v>
      </c>
      <c r="K6860" t="s">
        <v>11791</v>
      </c>
      <c r="O6860">
        <f t="shared" ca="1" si="107"/>
        <v>0.80413522666123938</v>
      </c>
    </row>
    <row r="6861" spans="1:15" x14ac:dyDescent="0.35">
      <c r="A6861">
        <v>7870</v>
      </c>
      <c r="B6861">
        <v>0.81715374819999997</v>
      </c>
      <c r="C6861">
        <v>0.52378968349999999</v>
      </c>
      <c r="D6861">
        <v>0.67361512379999999</v>
      </c>
      <c r="E6861">
        <v>0.81973867209999995</v>
      </c>
      <c r="F6861">
        <v>0.18039367110000001</v>
      </c>
      <c r="G6861">
        <v>3.1143961500000001E-2</v>
      </c>
      <c r="H6861">
        <v>101.20099999999999</v>
      </c>
      <c r="I6861">
        <v>0.6438469456</v>
      </c>
      <c r="J6861" t="s">
        <v>330</v>
      </c>
      <c r="K6861" t="s">
        <v>4625</v>
      </c>
      <c r="O6861">
        <f t="shared" ca="1" si="107"/>
        <v>0.3056312473758932</v>
      </c>
    </row>
    <row r="6862" spans="1:15" x14ac:dyDescent="0.35">
      <c r="A6862">
        <v>618</v>
      </c>
      <c r="B6862">
        <v>0.94482323319999995</v>
      </c>
      <c r="C6862">
        <v>0.55858307620000003</v>
      </c>
      <c r="D6862">
        <v>0.32830992720000002</v>
      </c>
      <c r="E6862">
        <v>0.8008380289</v>
      </c>
      <c r="F6862">
        <v>0.25020331680000002</v>
      </c>
      <c r="G6862">
        <v>3.38856144E-2</v>
      </c>
      <c r="H6862">
        <v>96.042000000000002</v>
      </c>
      <c r="I6862">
        <v>4.2423157199999999E-2</v>
      </c>
      <c r="J6862" t="s">
        <v>16</v>
      </c>
      <c r="K6862" t="s">
        <v>2614</v>
      </c>
      <c r="O6862">
        <f t="shared" ca="1" si="107"/>
        <v>0.44514997589063698</v>
      </c>
    </row>
    <row r="6863" spans="1:15" x14ac:dyDescent="0.35">
      <c r="A6863">
        <v>14519</v>
      </c>
      <c r="B6863">
        <v>0.97200301749999996</v>
      </c>
      <c r="C6863">
        <v>0.62824565580000002</v>
      </c>
      <c r="D6863">
        <v>0.45794564329999998</v>
      </c>
      <c r="E6863">
        <v>0.82557418950000006</v>
      </c>
      <c r="F6863">
        <v>0.1063049425</v>
      </c>
      <c r="G6863">
        <v>4.13939854E-2</v>
      </c>
      <c r="H6863">
        <v>100.004</v>
      </c>
      <c r="I6863">
        <v>0.51506670619999995</v>
      </c>
      <c r="J6863" t="s">
        <v>734</v>
      </c>
      <c r="K6863" t="s">
        <v>6226</v>
      </c>
      <c r="O6863">
        <f t="shared" ca="1" si="107"/>
        <v>0.33826584522362146</v>
      </c>
    </row>
    <row r="6864" spans="1:15" x14ac:dyDescent="0.35">
      <c r="A6864">
        <v>1767</v>
      </c>
      <c r="B6864">
        <v>0.9776660828</v>
      </c>
      <c r="C6864">
        <v>0.3543557604</v>
      </c>
      <c r="D6864">
        <v>0.29890040779999999</v>
      </c>
      <c r="E6864">
        <v>0.96155588970000005</v>
      </c>
      <c r="F6864">
        <v>0.12903723689999999</v>
      </c>
      <c r="G6864">
        <v>2.8239112399999999E-2</v>
      </c>
      <c r="H6864">
        <v>137.221</v>
      </c>
      <c r="I6864">
        <v>0.40282146470000002</v>
      </c>
      <c r="J6864" t="s">
        <v>126</v>
      </c>
      <c r="K6864" t="s">
        <v>3169</v>
      </c>
      <c r="O6864">
        <f t="shared" ca="1" si="107"/>
        <v>0.29825868457501625</v>
      </c>
    </row>
    <row r="6865" spans="1:15" x14ac:dyDescent="0.35">
      <c r="A6865">
        <v>6404</v>
      </c>
      <c r="B6865">
        <v>0.96245376410000005</v>
      </c>
      <c r="C6865">
        <v>0.2497770175</v>
      </c>
      <c r="D6865">
        <v>5.9294528200000002E-2</v>
      </c>
      <c r="E6865">
        <v>0.91482791610000003</v>
      </c>
      <c r="F6865">
        <v>0.1111743964</v>
      </c>
      <c r="G6865">
        <v>3.9155997200000001E-2</v>
      </c>
      <c r="H6865">
        <v>116.545</v>
      </c>
      <c r="I6865">
        <v>3.3248632399999999E-2</v>
      </c>
      <c r="J6865" t="s">
        <v>295</v>
      </c>
      <c r="K6865" t="s">
        <v>4364</v>
      </c>
      <c r="O6865">
        <f t="shared" ca="1" si="107"/>
        <v>0.1778246840390556</v>
      </c>
    </row>
    <row r="6866" spans="1:15" x14ac:dyDescent="0.35">
      <c r="A6866">
        <v>39907</v>
      </c>
      <c r="B6866">
        <v>0.76558499680000003</v>
      </c>
      <c r="C6866">
        <v>0.75603483699999996</v>
      </c>
      <c r="D6866">
        <v>0.8136884982</v>
      </c>
      <c r="E6866">
        <v>0.4453693869</v>
      </c>
      <c r="F6866">
        <v>8.0049542099999996E-2</v>
      </c>
      <c r="G6866">
        <v>3.07563561E-2</v>
      </c>
      <c r="H6866">
        <v>120.845</v>
      </c>
      <c r="I6866">
        <v>0.68481632830000005</v>
      </c>
      <c r="J6866" t="s">
        <v>373</v>
      </c>
      <c r="K6866" t="s">
        <v>12092</v>
      </c>
      <c r="O6866">
        <f t="shared" ca="1" si="107"/>
        <v>0.24100465798856874</v>
      </c>
    </row>
    <row r="6867" spans="1:15" x14ac:dyDescent="0.35">
      <c r="A6867">
        <v>20435</v>
      </c>
      <c r="B6867">
        <v>0.18887795609999999</v>
      </c>
      <c r="C6867">
        <v>0.73793965490000002</v>
      </c>
      <c r="D6867">
        <v>0.74360201879999999</v>
      </c>
      <c r="E6867">
        <v>0.92177771939999997</v>
      </c>
      <c r="F6867">
        <v>0.59490868279999998</v>
      </c>
      <c r="G6867">
        <v>0.48645294779999998</v>
      </c>
      <c r="H6867">
        <v>68.808999999999997</v>
      </c>
      <c r="I6867">
        <v>0.7642758368</v>
      </c>
      <c r="J6867" t="s">
        <v>1269</v>
      </c>
      <c r="K6867" t="s">
        <v>7919</v>
      </c>
      <c r="O6867">
        <f t="shared" ca="1" si="107"/>
        <v>0.53458579376578597</v>
      </c>
    </row>
    <row r="6868" spans="1:15" x14ac:dyDescent="0.35">
      <c r="A6868">
        <v>846</v>
      </c>
      <c r="B6868">
        <v>0.52455971010000002</v>
      </c>
      <c r="C6868">
        <v>0.27886182900000001</v>
      </c>
      <c r="D6868">
        <v>0.77943350960000002</v>
      </c>
      <c r="E6868">
        <v>0.78228045000000002</v>
      </c>
      <c r="F6868">
        <v>0.1010917247</v>
      </c>
      <c r="G6868">
        <v>4.6103464699999999E-2</v>
      </c>
      <c r="H6868">
        <v>149.37899999999999</v>
      </c>
      <c r="I6868">
        <v>8.5477358399999995E-2</v>
      </c>
      <c r="J6868" t="s">
        <v>54</v>
      </c>
      <c r="K6868" t="s">
        <v>2728</v>
      </c>
      <c r="O6868">
        <f t="shared" ca="1" si="107"/>
        <v>0.59448373684822375</v>
      </c>
    </row>
    <row r="6869" spans="1:15" x14ac:dyDescent="0.35">
      <c r="A6869">
        <v>11818</v>
      </c>
      <c r="B6869">
        <v>9.9181873200000006E-2</v>
      </c>
      <c r="C6869">
        <v>0.38071629340000002</v>
      </c>
      <c r="D6869">
        <v>0.57821677289999995</v>
      </c>
      <c r="E6869">
        <v>7.9598999999999998E-6</v>
      </c>
      <c r="F6869">
        <v>0.35943820539999999</v>
      </c>
      <c r="G6869">
        <v>0.1237931093</v>
      </c>
      <c r="H6869">
        <v>90.966999999999999</v>
      </c>
      <c r="I6869">
        <v>0.73084145820000002</v>
      </c>
      <c r="J6869" t="s">
        <v>518</v>
      </c>
      <c r="K6869" t="s">
        <v>5395</v>
      </c>
      <c r="O6869">
        <f t="shared" ca="1" si="107"/>
        <v>0.36021549265975095</v>
      </c>
    </row>
    <row r="6870" spans="1:15" x14ac:dyDescent="0.35">
      <c r="A6870">
        <v>12152</v>
      </c>
      <c r="B6870">
        <v>0.17154940730000001</v>
      </c>
      <c r="C6870">
        <v>0.7527477762</v>
      </c>
      <c r="D6870">
        <v>0.93533146769999997</v>
      </c>
      <c r="E6870">
        <v>0.84343924940000004</v>
      </c>
      <c r="F6870">
        <v>0.1121971074</v>
      </c>
      <c r="G6870">
        <v>3.9065239000000002E-2</v>
      </c>
      <c r="H6870">
        <v>154.547</v>
      </c>
      <c r="I6870">
        <v>0.91913962940000005</v>
      </c>
      <c r="J6870" t="s">
        <v>542</v>
      </c>
      <c r="K6870" t="s">
        <v>5549</v>
      </c>
      <c r="O6870">
        <f t="shared" ca="1" si="107"/>
        <v>0.49237489818260649</v>
      </c>
    </row>
    <row r="6871" spans="1:15" x14ac:dyDescent="0.35">
      <c r="A6871">
        <v>11686</v>
      </c>
      <c r="B6871">
        <v>0.9342253063</v>
      </c>
      <c r="C6871">
        <v>0.66216764510000004</v>
      </c>
      <c r="D6871">
        <v>2.1601306000000001E-2</v>
      </c>
      <c r="E6871">
        <v>0.43114657210000001</v>
      </c>
      <c r="F6871">
        <v>0.26742745379999999</v>
      </c>
      <c r="G6871">
        <v>3.7989067799999998E-2</v>
      </c>
      <c r="H6871">
        <v>88.456000000000003</v>
      </c>
      <c r="I6871">
        <v>0.26759538469999999</v>
      </c>
      <c r="J6871" t="s">
        <v>510</v>
      </c>
      <c r="K6871" t="s">
        <v>5319</v>
      </c>
      <c r="O6871">
        <f t="shared" ca="1" si="107"/>
        <v>0.92070570810685071</v>
      </c>
    </row>
    <row r="6872" spans="1:15" x14ac:dyDescent="0.35">
      <c r="A6872">
        <v>34668</v>
      </c>
      <c r="B6872">
        <v>4.7484255900000001E-2</v>
      </c>
      <c r="C6872">
        <v>0.65913288219999999</v>
      </c>
      <c r="D6872">
        <v>0.88526028720000005</v>
      </c>
      <c r="E6872">
        <v>0.86511826390000002</v>
      </c>
      <c r="F6872">
        <v>5.9269814699999999E-2</v>
      </c>
      <c r="G6872">
        <v>5.0648008100000003E-2</v>
      </c>
      <c r="H6872">
        <v>100.001</v>
      </c>
      <c r="I6872">
        <v>0.48331456709999998</v>
      </c>
      <c r="J6872" s="1">
        <v>0.51</v>
      </c>
      <c r="K6872" t="s">
        <v>11077</v>
      </c>
      <c r="O6872">
        <f t="shared" ca="1" si="107"/>
        <v>0.58253554544878072</v>
      </c>
    </row>
    <row r="6873" spans="1:15" x14ac:dyDescent="0.35">
      <c r="A6873">
        <v>14296</v>
      </c>
      <c r="B6873">
        <v>8.0636576200000004E-2</v>
      </c>
      <c r="C6873">
        <v>0.42271489480000002</v>
      </c>
      <c r="D6873">
        <v>0.86019073359999998</v>
      </c>
      <c r="E6873">
        <v>4.36638E-5</v>
      </c>
      <c r="F6873">
        <v>0.29271448630000002</v>
      </c>
      <c r="G6873">
        <v>0.117557516</v>
      </c>
      <c r="H6873">
        <v>148.18600000000001</v>
      </c>
      <c r="I6873">
        <v>0.79179770419999995</v>
      </c>
      <c r="J6873" t="s">
        <v>753</v>
      </c>
      <c r="K6873" t="s">
        <v>6133</v>
      </c>
      <c r="O6873">
        <f t="shared" ca="1" si="107"/>
        <v>0.9429205597898781</v>
      </c>
    </row>
    <row r="6874" spans="1:15" x14ac:dyDescent="0.35">
      <c r="A6874">
        <v>4486</v>
      </c>
      <c r="B6874">
        <v>3.5320184000000002E-3</v>
      </c>
      <c r="C6874">
        <v>0.2321450058</v>
      </c>
      <c r="D6874">
        <v>0.53666106660000001</v>
      </c>
      <c r="E6874">
        <v>0.83712387830000001</v>
      </c>
      <c r="F6874">
        <v>0.1321144786</v>
      </c>
      <c r="G6874">
        <v>3.5876977400000003E-2</v>
      </c>
      <c r="H6874">
        <v>90.388999999999996</v>
      </c>
      <c r="I6874">
        <v>0.25390879599999999</v>
      </c>
      <c r="J6874" t="s">
        <v>225</v>
      </c>
      <c r="K6874" t="s">
        <v>3975</v>
      </c>
      <c r="O6874">
        <f t="shared" ca="1" si="107"/>
        <v>0.73217400792266407</v>
      </c>
    </row>
    <row r="6875" spans="1:15" x14ac:dyDescent="0.35">
      <c r="A6875">
        <v>17749</v>
      </c>
      <c r="B6875">
        <v>0.65722810899999995</v>
      </c>
      <c r="C6875">
        <v>0.44830693329999999</v>
      </c>
      <c r="D6875">
        <v>0.50696344559999995</v>
      </c>
      <c r="E6875">
        <v>0.78166330770000003</v>
      </c>
      <c r="F6875">
        <v>0.1286240837</v>
      </c>
      <c r="G6875">
        <v>4.1207274699999998E-2</v>
      </c>
      <c r="H6875">
        <v>63.774000000000001</v>
      </c>
      <c r="I6875">
        <v>0.51565376539999996</v>
      </c>
      <c r="J6875" t="s">
        <v>1024</v>
      </c>
      <c r="K6875" t="s">
        <v>7109</v>
      </c>
      <c r="O6875">
        <f t="shared" ca="1" si="107"/>
        <v>0.2145571160952644</v>
      </c>
    </row>
    <row r="6876" spans="1:15" x14ac:dyDescent="0.35">
      <c r="A6876">
        <v>7846</v>
      </c>
      <c r="B6876">
        <v>0.94493935309999999</v>
      </c>
      <c r="C6876">
        <v>0.32483350929999999</v>
      </c>
      <c r="D6876">
        <v>0.72104516220000003</v>
      </c>
      <c r="E6876">
        <v>7.0629841E-3</v>
      </c>
      <c r="F6876">
        <v>0.1113183249</v>
      </c>
      <c r="G6876">
        <v>0.1177807319</v>
      </c>
      <c r="H6876">
        <v>107.345</v>
      </c>
      <c r="I6876">
        <v>0.34311990050000002</v>
      </c>
      <c r="J6876" t="s">
        <v>329</v>
      </c>
      <c r="K6876" t="s">
        <v>4611</v>
      </c>
      <c r="O6876">
        <f t="shared" ca="1" si="107"/>
        <v>0.87057124255907381</v>
      </c>
    </row>
    <row r="6877" spans="1:15" x14ac:dyDescent="0.35">
      <c r="A6877">
        <v>8379</v>
      </c>
      <c r="B6877">
        <v>0.76740587149999995</v>
      </c>
      <c r="C6877">
        <v>0.88377680879999998</v>
      </c>
      <c r="D6877">
        <v>0.34847720519999997</v>
      </c>
      <c r="E6877">
        <v>0.75761537020000003</v>
      </c>
      <c r="F6877">
        <v>0.10890438869999999</v>
      </c>
      <c r="G6877">
        <v>6.5651523899999994E-2</v>
      </c>
      <c r="H6877">
        <v>112.48</v>
      </c>
      <c r="I6877">
        <v>0.91575599799999996</v>
      </c>
      <c r="J6877" t="s">
        <v>343</v>
      </c>
      <c r="K6877" t="s">
        <v>4712</v>
      </c>
      <c r="O6877">
        <f t="shared" ca="1" si="107"/>
        <v>0.85128029327176225</v>
      </c>
    </row>
    <row r="6878" spans="1:15" x14ac:dyDescent="0.35">
      <c r="A6878">
        <v>17633</v>
      </c>
      <c r="B6878">
        <v>0.76332957830000003</v>
      </c>
      <c r="C6878">
        <v>0.60711160980000001</v>
      </c>
      <c r="D6878">
        <v>0.6358520996</v>
      </c>
      <c r="E6878">
        <v>0.92385826419999995</v>
      </c>
      <c r="F6878">
        <v>8.3756028299999993E-2</v>
      </c>
      <c r="G6878">
        <v>3.5969209299999999E-2</v>
      </c>
      <c r="H6878">
        <v>80.805999999999997</v>
      </c>
      <c r="I6878">
        <v>0.73910569559999995</v>
      </c>
      <c r="J6878" t="s">
        <v>1015</v>
      </c>
      <c r="K6878" t="s">
        <v>7072</v>
      </c>
      <c r="O6878">
        <f t="shared" ca="1" si="107"/>
        <v>8.6535856039681835E-2</v>
      </c>
    </row>
    <row r="6879" spans="1:15" x14ac:dyDescent="0.35">
      <c r="A6879">
        <v>26616</v>
      </c>
      <c r="B6879">
        <v>0.80458964089999996</v>
      </c>
      <c r="C6879">
        <v>0.1647993052</v>
      </c>
      <c r="D6879">
        <v>1.3755035800000001E-2</v>
      </c>
      <c r="E6879">
        <v>0.93423831489999998</v>
      </c>
      <c r="F6879">
        <v>9.7474050500000006E-2</v>
      </c>
      <c r="G6879">
        <v>5.36412156E-2</v>
      </c>
      <c r="H6879">
        <v>125.515</v>
      </c>
      <c r="I6879">
        <v>3.5151118699999997E-2</v>
      </c>
      <c r="J6879" t="s">
        <v>1662</v>
      </c>
      <c r="O6879">
        <f t="shared" ca="1" si="107"/>
        <v>9.3383412012759903E-2</v>
      </c>
    </row>
    <row r="6880" spans="1:15" x14ac:dyDescent="0.35">
      <c r="A6880">
        <v>4369</v>
      </c>
      <c r="B6880">
        <v>0.64984113889999995</v>
      </c>
      <c r="C6880">
        <v>0.39708106539999999</v>
      </c>
      <c r="D6880">
        <v>0.86677091220000002</v>
      </c>
      <c r="E6880">
        <v>0.88498973700000005</v>
      </c>
      <c r="F6880">
        <v>0.1342926082</v>
      </c>
      <c r="G6880">
        <v>4.9571517400000001E-2</v>
      </c>
      <c r="H6880">
        <v>135.67699999999999</v>
      </c>
      <c r="I6880">
        <v>0.4608853148</v>
      </c>
      <c r="J6880" t="s">
        <v>216</v>
      </c>
      <c r="K6880" t="s">
        <v>3898</v>
      </c>
      <c r="O6880">
        <f t="shared" ca="1" si="107"/>
        <v>0.26374133923151322</v>
      </c>
    </row>
    <row r="6881" spans="1:15" x14ac:dyDescent="0.35">
      <c r="A6881">
        <v>1435</v>
      </c>
      <c r="B6881">
        <v>6.6816139499999996E-2</v>
      </c>
      <c r="C6881">
        <v>0.13108086329999999</v>
      </c>
      <c r="D6881">
        <v>0.95335937770000001</v>
      </c>
      <c r="E6881">
        <v>0.41094228430000002</v>
      </c>
      <c r="F6881">
        <v>7.6903867400000006E-2</v>
      </c>
      <c r="G6881">
        <v>0.1419807645</v>
      </c>
      <c r="H6881">
        <v>63.517000000000003</v>
      </c>
      <c r="I6881">
        <v>3.0066784799999999E-2</v>
      </c>
      <c r="J6881" t="s">
        <v>98</v>
      </c>
      <c r="K6881" t="s">
        <v>2990</v>
      </c>
      <c r="O6881">
        <f t="shared" ca="1" si="107"/>
        <v>0.88387923600313456</v>
      </c>
    </row>
    <row r="6882" spans="1:15" x14ac:dyDescent="0.35">
      <c r="A6882">
        <v>32459</v>
      </c>
      <c r="B6882">
        <v>0.53341731989999996</v>
      </c>
      <c r="C6882">
        <v>0.36414578819999999</v>
      </c>
      <c r="D6882">
        <v>0.50927954760000005</v>
      </c>
      <c r="E6882">
        <v>0.90335261950000001</v>
      </c>
      <c r="F6882">
        <v>0.1130720915</v>
      </c>
      <c r="G6882">
        <v>3.1712134099999997E-2</v>
      </c>
      <c r="H6882">
        <v>95.153000000000006</v>
      </c>
      <c r="I6882">
        <v>0.2461648837</v>
      </c>
      <c r="J6882" t="s">
        <v>1993</v>
      </c>
      <c r="K6882" t="s">
        <v>10454</v>
      </c>
      <c r="O6882">
        <f t="shared" ca="1" si="107"/>
        <v>0.7361383653120791</v>
      </c>
    </row>
    <row r="6883" spans="1:15" x14ac:dyDescent="0.35">
      <c r="A6883">
        <v>10109</v>
      </c>
      <c r="B6883">
        <v>0.30902865130000001</v>
      </c>
      <c r="C6883">
        <v>0.64052728110000001</v>
      </c>
      <c r="D6883">
        <v>0.55998804710000005</v>
      </c>
      <c r="E6883">
        <v>0.85693242290000005</v>
      </c>
      <c r="F6883">
        <v>9.5949230499999996E-2</v>
      </c>
      <c r="G6883">
        <v>4.5420394199999999E-2</v>
      </c>
      <c r="H6883">
        <v>95.891999999999996</v>
      </c>
      <c r="I6883">
        <v>7.5476535900000002E-2</v>
      </c>
      <c r="J6883" t="s">
        <v>408</v>
      </c>
      <c r="K6883" t="s">
        <v>4930</v>
      </c>
      <c r="O6883">
        <f t="shared" ca="1" si="107"/>
        <v>0.79135475152699208</v>
      </c>
    </row>
    <row r="6884" spans="1:15" x14ac:dyDescent="0.35">
      <c r="A6884">
        <v>15959</v>
      </c>
      <c r="B6884">
        <v>0.94964755599999995</v>
      </c>
      <c r="C6884">
        <v>0.38158200930000002</v>
      </c>
      <c r="D6884">
        <v>0.62460777430000003</v>
      </c>
      <c r="E6884">
        <v>0.90298117720000004</v>
      </c>
      <c r="F6884">
        <v>0.41965255359999998</v>
      </c>
      <c r="G6884">
        <v>3.5312906800000002E-2</v>
      </c>
      <c r="H6884">
        <v>169.96899999999999</v>
      </c>
      <c r="I6884">
        <v>0.262879639</v>
      </c>
      <c r="J6884" t="s">
        <v>598</v>
      </c>
      <c r="K6884" t="s">
        <v>6623</v>
      </c>
      <c r="O6884">
        <f t="shared" ca="1" si="107"/>
        <v>0.70008817668757062</v>
      </c>
    </row>
    <row r="6885" spans="1:15" x14ac:dyDescent="0.35">
      <c r="A6885">
        <v>36389</v>
      </c>
      <c r="B6885">
        <v>6.7358558200000002E-2</v>
      </c>
      <c r="C6885">
        <v>0.65237349710000003</v>
      </c>
      <c r="D6885">
        <v>0.75817657640000002</v>
      </c>
      <c r="E6885">
        <v>0.1926322489</v>
      </c>
      <c r="F6885">
        <v>0.11391048820000001</v>
      </c>
      <c r="G6885">
        <v>2.9564505500000001E-2</v>
      </c>
      <c r="H6885">
        <v>90.986000000000004</v>
      </c>
      <c r="I6885">
        <v>0.70374289999999995</v>
      </c>
      <c r="J6885" t="s">
        <v>2193</v>
      </c>
      <c r="K6885" t="s">
        <v>11379</v>
      </c>
      <c r="O6885">
        <f t="shared" ca="1" si="107"/>
        <v>0.98797977004679494</v>
      </c>
    </row>
    <row r="6886" spans="1:15" x14ac:dyDescent="0.35">
      <c r="A6886">
        <v>13913</v>
      </c>
      <c r="B6886">
        <v>6.3395936999999999E-3</v>
      </c>
      <c r="C6886">
        <v>0.53712001040000001</v>
      </c>
      <c r="D6886">
        <v>0.97148212199999995</v>
      </c>
      <c r="E6886">
        <v>0.79955957499999997</v>
      </c>
      <c r="F6886">
        <v>0.48176438459999998</v>
      </c>
      <c r="G6886">
        <v>5.6860105799999998E-2</v>
      </c>
      <c r="H6886">
        <v>140.489</v>
      </c>
      <c r="I6886">
        <v>0.43763143129999998</v>
      </c>
      <c r="J6886" t="s">
        <v>736</v>
      </c>
      <c r="K6886" t="s">
        <v>6060</v>
      </c>
      <c r="O6886">
        <f t="shared" ca="1" si="107"/>
        <v>9.6212826305581367E-2</v>
      </c>
    </row>
    <row r="6887" spans="1:15" x14ac:dyDescent="0.35">
      <c r="A6887">
        <v>36736</v>
      </c>
      <c r="B6887">
        <v>0.56663471139999999</v>
      </c>
      <c r="C6887">
        <v>0.22864236439999999</v>
      </c>
      <c r="D6887">
        <v>0.81781390009999999</v>
      </c>
      <c r="E6887">
        <v>0.89503987419999997</v>
      </c>
      <c r="F6887">
        <v>0.97139229390000004</v>
      </c>
      <c r="G6887">
        <v>0.43235137039999999</v>
      </c>
      <c r="H6887">
        <v>60.125999999999998</v>
      </c>
      <c r="I6887">
        <v>6.3877857800000007E-2</v>
      </c>
      <c r="J6887" t="s">
        <v>2211</v>
      </c>
      <c r="K6887" t="s">
        <v>11449</v>
      </c>
      <c r="O6887">
        <f t="shared" ca="1" si="107"/>
        <v>0.73066610305176527</v>
      </c>
    </row>
    <row r="6888" spans="1:15" x14ac:dyDescent="0.35">
      <c r="A6888">
        <v>30379</v>
      </c>
      <c r="B6888">
        <v>0.69327273519999999</v>
      </c>
      <c r="C6888">
        <v>0.60440470909999999</v>
      </c>
      <c r="D6888">
        <v>0.54756205749999998</v>
      </c>
      <c r="E6888">
        <v>0.7265058137</v>
      </c>
      <c r="F6888">
        <v>0.15083403109999999</v>
      </c>
      <c r="G6888">
        <v>3.3271430900000003E-2</v>
      </c>
      <c r="H6888">
        <v>150.07499999999999</v>
      </c>
      <c r="I6888">
        <v>0.68865702770000004</v>
      </c>
      <c r="J6888" t="s">
        <v>1870</v>
      </c>
      <c r="K6888" t="s">
        <v>9962</v>
      </c>
      <c r="O6888">
        <f t="shared" ca="1" si="107"/>
        <v>0.91895375722921524</v>
      </c>
    </row>
    <row r="6889" spans="1:15" x14ac:dyDescent="0.35">
      <c r="A6889">
        <v>10386</v>
      </c>
      <c r="B6889">
        <v>0.96581036170000001</v>
      </c>
      <c r="C6889">
        <v>0.32892885430000002</v>
      </c>
      <c r="D6889">
        <v>0.5172850457</v>
      </c>
      <c r="E6889">
        <v>0.85589893549999996</v>
      </c>
      <c r="F6889">
        <v>0.1178975035</v>
      </c>
      <c r="G6889">
        <v>3.7577137199999999E-2</v>
      </c>
      <c r="H6889">
        <v>128.10300000000001</v>
      </c>
      <c r="I6889">
        <v>0.48048098890000002</v>
      </c>
      <c r="J6889" t="s">
        <v>441</v>
      </c>
      <c r="K6889" t="s">
        <v>4983</v>
      </c>
      <c r="O6889">
        <f t="shared" ca="1" si="107"/>
        <v>0.83359687486782708</v>
      </c>
    </row>
    <row r="6890" spans="1:15" x14ac:dyDescent="0.35">
      <c r="A6890">
        <v>33242</v>
      </c>
      <c r="B6890">
        <v>1.03494112E-2</v>
      </c>
      <c r="C6890">
        <v>0.63611865869999995</v>
      </c>
      <c r="D6890">
        <v>0.69939101810000004</v>
      </c>
      <c r="E6890">
        <v>0.93536397110000002</v>
      </c>
      <c r="F6890">
        <v>9.5613628899999997E-2</v>
      </c>
      <c r="G6890">
        <v>7.5331108600000002E-2</v>
      </c>
      <c r="H6890">
        <v>179.99700000000001</v>
      </c>
      <c r="I6890">
        <v>0.49696066830000002</v>
      </c>
      <c r="J6890" t="s">
        <v>2060</v>
      </c>
      <c r="K6890" t="s">
        <v>10714</v>
      </c>
      <c r="O6890">
        <f t="shared" ca="1" si="107"/>
        <v>0.55257081376533035</v>
      </c>
    </row>
    <row r="6891" spans="1:15" x14ac:dyDescent="0.35">
      <c r="A6891">
        <v>30931</v>
      </c>
      <c r="B6891">
        <v>0.9804379299</v>
      </c>
      <c r="C6891">
        <v>0.35083522340000001</v>
      </c>
      <c r="D6891">
        <v>0.41112384769999999</v>
      </c>
      <c r="E6891">
        <v>1.5906460899999999E-2</v>
      </c>
      <c r="F6891">
        <v>0.11562914990000001</v>
      </c>
      <c r="G6891">
        <v>0.1575278312</v>
      </c>
      <c r="H6891">
        <v>225.01599999999999</v>
      </c>
      <c r="I6891">
        <v>0.63864897519999997</v>
      </c>
      <c r="J6891" t="s">
        <v>1887</v>
      </c>
      <c r="K6891" t="s">
        <v>10033</v>
      </c>
      <c r="O6891">
        <f t="shared" ca="1" si="107"/>
        <v>9.4627663070191326E-2</v>
      </c>
    </row>
    <row r="6892" spans="1:15" x14ac:dyDescent="0.35">
      <c r="A6892">
        <v>21528</v>
      </c>
      <c r="B6892">
        <v>0.99328858760000005</v>
      </c>
      <c r="C6892">
        <v>0.30968651019999999</v>
      </c>
      <c r="D6892">
        <v>5.2216577700000003E-2</v>
      </c>
      <c r="E6892">
        <v>0.96494101850000003</v>
      </c>
      <c r="F6892">
        <v>0.146422313</v>
      </c>
      <c r="G6892">
        <v>3.9335762199999999E-2</v>
      </c>
      <c r="H6892">
        <v>64.283000000000001</v>
      </c>
      <c r="I6892">
        <v>0.21602013580000001</v>
      </c>
      <c r="J6892" t="s">
        <v>1343</v>
      </c>
      <c r="K6892" t="s">
        <v>8146</v>
      </c>
      <c r="O6892">
        <f t="shared" ca="1" si="107"/>
        <v>0.31498594975646266</v>
      </c>
    </row>
    <row r="6893" spans="1:15" x14ac:dyDescent="0.35">
      <c r="A6893">
        <v>14441</v>
      </c>
      <c r="B6893">
        <v>0.35473012370000001</v>
      </c>
      <c r="C6893">
        <v>0.84472332080000001</v>
      </c>
      <c r="D6893">
        <v>0.35702571690000001</v>
      </c>
      <c r="E6893">
        <v>0.11721716</v>
      </c>
      <c r="F6893">
        <v>0.1236217252</v>
      </c>
      <c r="G6893">
        <v>3.6507036399999998E-2</v>
      </c>
      <c r="H6893">
        <v>97.902000000000001</v>
      </c>
      <c r="I6893">
        <v>0.63792009569999997</v>
      </c>
      <c r="J6893" t="s">
        <v>776</v>
      </c>
      <c r="K6893" t="s">
        <v>6210</v>
      </c>
      <c r="O6893">
        <f t="shared" ca="1" si="107"/>
        <v>0.75134936837599442</v>
      </c>
    </row>
    <row r="6894" spans="1:15" x14ac:dyDescent="0.35">
      <c r="A6894">
        <v>26178</v>
      </c>
      <c r="B6894">
        <v>0.3213325272</v>
      </c>
      <c r="C6894">
        <v>0.85276948870000002</v>
      </c>
      <c r="D6894">
        <v>0.39764685389999999</v>
      </c>
      <c r="E6894">
        <v>7.4687487100000005E-2</v>
      </c>
      <c r="F6894">
        <v>0.1614246919</v>
      </c>
      <c r="G6894">
        <v>0.1220686112</v>
      </c>
      <c r="H6894">
        <v>90.013000000000005</v>
      </c>
      <c r="I6894">
        <v>0.56801607600000004</v>
      </c>
      <c r="J6894" t="s">
        <v>324</v>
      </c>
      <c r="K6894" t="s">
        <v>9131</v>
      </c>
      <c r="O6894">
        <f t="shared" ca="1" si="107"/>
        <v>0.30343412985104812</v>
      </c>
    </row>
    <row r="6895" spans="1:15" x14ac:dyDescent="0.35">
      <c r="A6895">
        <v>30304</v>
      </c>
      <c r="B6895">
        <v>0.27965620330000002</v>
      </c>
      <c r="C6895">
        <v>0.52183031790000001</v>
      </c>
      <c r="D6895">
        <v>0.545323797</v>
      </c>
      <c r="E6895">
        <v>0.85727740860000001</v>
      </c>
      <c r="F6895">
        <v>0.1204365469</v>
      </c>
      <c r="G6895">
        <v>2.9306333300000001E-2</v>
      </c>
      <c r="H6895">
        <v>86.760999999999996</v>
      </c>
      <c r="I6895">
        <v>8.1297911599999995E-2</v>
      </c>
      <c r="J6895" t="s">
        <v>847</v>
      </c>
      <c r="K6895" t="s">
        <v>9950</v>
      </c>
      <c r="O6895">
        <f t="shared" ca="1" si="107"/>
        <v>0.22634994092303262</v>
      </c>
    </row>
    <row r="6896" spans="1:15" x14ac:dyDescent="0.35">
      <c r="A6896">
        <v>252</v>
      </c>
      <c r="B6896">
        <v>0.99318800019999998</v>
      </c>
      <c r="C6896">
        <v>0.71014485189999998</v>
      </c>
      <c r="D6896">
        <v>0.2506732431</v>
      </c>
      <c r="E6896">
        <v>0.94634247179999997</v>
      </c>
      <c r="F6896">
        <v>0.1059124645</v>
      </c>
      <c r="G6896">
        <v>3.64616413E-2</v>
      </c>
      <c r="H6896">
        <v>111.22799999999999</v>
      </c>
      <c r="I6896">
        <v>0.49051650829999999</v>
      </c>
      <c r="J6896" t="s">
        <v>21</v>
      </c>
      <c r="K6896" t="s">
        <v>2446</v>
      </c>
      <c r="O6896">
        <f t="shared" ca="1" si="107"/>
        <v>0.51841946623153301</v>
      </c>
    </row>
    <row r="6897" spans="1:15" x14ac:dyDescent="0.35">
      <c r="A6897">
        <v>11415</v>
      </c>
      <c r="B6897">
        <v>0.99507891240000002</v>
      </c>
      <c r="C6897">
        <v>0.36143283079999999</v>
      </c>
      <c r="D6897">
        <v>0.51595879150000001</v>
      </c>
      <c r="E6897">
        <v>0.95997930490000005</v>
      </c>
      <c r="F6897">
        <v>0.12459883720000001</v>
      </c>
      <c r="G6897">
        <v>5.2674088199999997E-2</v>
      </c>
      <c r="H6897">
        <v>159.77500000000001</v>
      </c>
      <c r="I6897">
        <v>0.14253833790000001</v>
      </c>
      <c r="J6897" t="s">
        <v>499</v>
      </c>
      <c r="K6897" t="s">
        <v>5231</v>
      </c>
      <c r="O6897">
        <f t="shared" ca="1" si="107"/>
        <v>0.4354246071956962</v>
      </c>
    </row>
    <row r="6898" spans="1:15" x14ac:dyDescent="0.35">
      <c r="A6898">
        <v>14960</v>
      </c>
      <c r="B6898">
        <v>2.6798893000000001E-3</v>
      </c>
      <c r="C6898">
        <v>0.73943033700000005</v>
      </c>
      <c r="D6898">
        <v>0.88689601070000001</v>
      </c>
      <c r="E6898">
        <v>0.88979422239999995</v>
      </c>
      <c r="F6898">
        <v>8.4173744699999997E-2</v>
      </c>
      <c r="G6898">
        <v>0.10826076749999999</v>
      </c>
      <c r="H6898">
        <v>130.08500000000001</v>
      </c>
      <c r="I6898">
        <v>0.70604542800000003</v>
      </c>
      <c r="J6898" t="s">
        <v>819</v>
      </c>
      <c r="K6898" t="s">
        <v>6378</v>
      </c>
      <c r="O6898">
        <f t="shared" ca="1" si="107"/>
        <v>7.7613669541320873E-2</v>
      </c>
    </row>
    <row r="6899" spans="1:15" x14ac:dyDescent="0.35">
      <c r="A6899">
        <v>12924</v>
      </c>
      <c r="B6899">
        <v>0.99242230899999995</v>
      </c>
      <c r="C6899">
        <v>0.2862437632</v>
      </c>
      <c r="D6899">
        <v>2.8401755000000001E-3</v>
      </c>
      <c r="E6899">
        <v>1E-10</v>
      </c>
      <c r="F6899">
        <v>0.14197115630000001</v>
      </c>
      <c r="G6899">
        <v>4.3478618199999999E-2</v>
      </c>
      <c r="H6899">
        <v>67.503</v>
      </c>
      <c r="I6899">
        <v>9.3179956800000005E-2</v>
      </c>
      <c r="J6899" t="s">
        <v>629</v>
      </c>
      <c r="K6899" t="s">
        <v>5817</v>
      </c>
      <c r="O6899">
        <f t="shared" ca="1" si="107"/>
        <v>0.34694729353136944</v>
      </c>
    </row>
    <row r="6900" spans="1:15" x14ac:dyDescent="0.35">
      <c r="A6900">
        <v>25637</v>
      </c>
      <c r="B6900">
        <v>0.94335078979999998</v>
      </c>
      <c r="C6900">
        <v>0.40198294340000001</v>
      </c>
      <c r="D6900">
        <v>0.57530707459999997</v>
      </c>
      <c r="E6900">
        <v>0.95878467160000003</v>
      </c>
      <c r="F6900">
        <v>0.18053107509999999</v>
      </c>
      <c r="G6900">
        <v>2.7438418400000001E-2</v>
      </c>
      <c r="H6900">
        <v>95.945999999999998</v>
      </c>
      <c r="I6900">
        <v>0.29966152159999998</v>
      </c>
      <c r="J6900" t="s">
        <v>280</v>
      </c>
      <c r="K6900" t="s">
        <v>9050</v>
      </c>
      <c r="O6900">
        <f t="shared" ca="1" si="107"/>
        <v>0.81623025981415254</v>
      </c>
    </row>
    <row r="6901" spans="1:15" x14ac:dyDescent="0.35">
      <c r="A6901">
        <v>22097</v>
      </c>
      <c r="B6901">
        <v>0.98479786589999996</v>
      </c>
      <c r="C6901">
        <v>0.57254948449999998</v>
      </c>
      <c r="D6901">
        <v>0.16573278259999999</v>
      </c>
      <c r="E6901">
        <v>4.4735905399999998E-2</v>
      </c>
      <c r="F6901">
        <v>0.30732794089999999</v>
      </c>
      <c r="G6901">
        <v>3.01369602E-2</v>
      </c>
      <c r="H6901">
        <v>75.081999999999994</v>
      </c>
      <c r="I6901">
        <v>0.25315443580000002</v>
      </c>
      <c r="J6901" t="s">
        <v>1396</v>
      </c>
      <c r="K6901" t="s">
        <v>8269</v>
      </c>
      <c r="O6901">
        <f t="shared" ca="1" si="107"/>
        <v>0.63974150856106737</v>
      </c>
    </row>
    <row r="6902" spans="1:15" x14ac:dyDescent="0.35">
      <c r="A6902">
        <v>20260</v>
      </c>
      <c r="B6902">
        <v>0.97354606190000004</v>
      </c>
      <c r="C6902">
        <v>0.51267291159999995</v>
      </c>
      <c r="D6902">
        <v>0.38296526190000002</v>
      </c>
      <c r="E6902">
        <v>0.86898893850000003</v>
      </c>
      <c r="F6902">
        <v>0.1103364589</v>
      </c>
      <c r="G6902">
        <v>3.0595966499999998E-2</v>
      </c>
      <c r="H6902">
        <v>70.144000000000005</v>
      </c>
      <c r="I6902">
        <v>0.43494535839999998</v>
      </c>
      <c r="J6902" t="s">
        <v>1262</v>
      </c>
      <c r="K6902" t="s">
        <v>7881</v>
      </c>
      <c r="O6902">
        <f t="shared" ca="1" si="107"/>
        <v>0.97234439657557215</v>
      </c>
    </row>
    <row r="6903" spans="1:15" x14ac:dyDescent="0.35">
      <c r="A6903">
        <v>33523</v>
      </c>
      <c r="B6903">
        <v>0.2592739724</v>
      </c>
      <c r="C6903">
        <v>0.78080925690000003</v>
      </c>
      <c r="D6903">
        <v>0.37422763370000001</v>
      </c>
      <c r="E6903">
        <v>0.31171219280000001</v>
      </c>
      <c r="F6903">
        <v>0.1071006441</v>
      </c>
      <c r="G6903">
        <v>5.4858240599999997E-2</v>
      </c>
      <c r="H6903">
        <v>105.188</v>
      </c>
      <c r="I6903">
        <v>0.1949433424</v>
      </c>
      <c r="J6903" t="s">
        <v>2091</v>
      </c>
      <c r="K6903" t="s">
        <v>10795</v>
      </c>
      <c r="O6903">
        <f t="shared" ca="1" si="107"/>
        <v>0.30866794336939751</v>
      </c>
    </row>
    <row r="6904" spans="1:15" x14ac:dyDescent="0.35">
      <c r="A6904">
        <v>39569</v>
      </c>
      <c r="B6904">
        <v>0.61119879600000004</v>
      </c>
      <c r="C6904">
        <v>0.81056131259999997</v>
      </c>
      <c r="D6904">
        <v>0.63480858029999998</v>
      </c>
      <c r="E6904">
        <v>0.92582184270000001</v>
      </c>
      <c r="F6904">
        <v>6.9441920500000004E-2</v>
      </c>
      <c r="G6904">
        <v>4.8011377700000003E-2</v>
      </c>
      <c r="H6904">
        <v>116.033</v>
      </c>
      <c r="I6904">
        <v>0.65967539770000005</v>
      </c>
      <c r="J6904" t="s">
        <v>600</v>
      </c>
      <c r="K6904" t="s">
        <v>11992</v>
      </c>
      <c r="O6904">
        <f t="shared" ca="1" si="107"/>
        <v>0.31703028343214901</v>
      </c>
    </row>
    <row r="6905" spans="1:15" x14ac:dyDescent="0.35">
      <c r="A6905">
        <v>3800</v>
      </c>
      <c r="B6905">
        <v>0.98520099360000002</v>
      </c>
      <c r="C6905">
        <v>0.44222049489999998</v>
      </c>
      <c r="D6905">
        <v>0.48624186489999999</v>
      </c>
      <c r="E6905">
        <v>0.9573604631</v>
      </c>
      <c r="F6905">
        <v>0.1908616876</v>
      </c>
      <c r="G6905">
        <v>0.50165372770000005</v>
      </c>
      <c r="H6905">
        <v>161.685</v>
      </c>
      <c r="I6905">
        <v>0.43977232290000001</v>
      </c>
      <c r="J6905" t="s">
        <v>67</v>
      </c>
      <c r="K6905" t="s">
        <v>3620</v>
      </c>
      <c r="O6905">
        <f t="shared" ca="1" si="107"/>
        <v>0.51229678380592925</v>
      </c>
    </row>
    <row r="6906" spans="1:15" x14ac:dyDescent="0.35">
      <c r="A6906">
        <v>17711</v>
      </c>
      <c r="B6906">
        <v>0.83772271220000005</v>
      </c>
      <c r="C6906">
        <v>0.27205379819999997</v>
      </c>
      <c r="D6906">
        <v>0.43801231950000002</v>
      </c>
      <c r="E6906">
        <v>0.95510430940000002</v>
      </c>
      <c r="F6906">
        <v>0.15586228669999999</v>
      </c>
      <c r="G6906">
        <v>3.5995910999999998E-2</v>
      </c>
      <c r="H6906">
        <v>77.757000000000005</v>
      </c>
      <c r="I6906">
        <v>9.8539622899999998E-2</v>
      </c>
      <c r="J6906" t="s">
        <v>1021</v>
      </c>
      <c r="K6906" t="s">
        <v>7097</v>
      </c>
      <c r="O6906">
        <f t="shared" ca="1" si="107"/>
        <v>0.69826930777883522</v>
      </c>
    </row>
    <row r="6907" spans="1:15" x14ac:dyDescent="0.35">
      <c r="A6907">
        <v>1680</v>
      </c>
      <c r="B6907">
        <v>0.98744540520000001</v>
      </c>
      <c r="C6907">
        <v>0.45051832269999997</v>
      </c>
      <c r="D6907">
        <v>0.25072615440000001</v>
      </c>
      <c r="E6907">
        <v>0.93789348309999998</v>
      </c>
      <c r="F6907">
        <v>0.34331620769999999</v>
      </c>
      <c r="G6907">
        <v>5.4908301600000001E-2</v>
      </c>
      <c r="H6907">
        <v>110.792</v>
      </c>
      <c r="I6907">
        <v>0.67167688209999998</v>
      </c>
      <c r="J6907" t="s">
        <v>114</v>
      </c>
      <c r="K6907" t="s">
        <v>3103</v>
      </c>
      <c r="O6907">
        <f t="shared" ca="1" si="107"/>
        <v>0.78235448657225248</v>
      </c>
    </row>
    <row r="6908" spans="1:15" x14ac:dyDescent="0.35">
      <c r="A6908">
        <v>4764</v>
      </c>
      <c r="B6908">
        <v>0.91412924770000004</v>
      </c>
      <c r="C6908">
        <v>0.328625055</v>
      </c>
      <c r="D6908">
        <v>4.9034255999999998E-2</v>
      </c>
      <c r="E6908">
        <v>0.79592696610000002</v>
      </c>
      <c r="F6908">
        <v>0.69655007960000004</v>
      </c>
      <c r="G6908">
        <v>3.7933602400000002E-2</v>
      </c>
      <c r="H6908">
        <v>116.602</v>
      </c>
      <c r="I6908">
        <v>0.12284566500000001</v>
      </c>
      <c r="J6908" t="s">
        <v>237</v>
      </c>
      <c r="K6908" t="s">
        <v>4063</v>
      </c>
      <c r="O6908">
        <f t="shared" ca="1" si="107"/>
        <v>0.47417089671479795</v>
      </c>
    </row>
    <row r="6909" spans="1:15" x14ac:dyDescent="0.35">
      <c r="A6909">
        <v>28122</v>
      </c>
      <c r="B6909">
        <v>0.9949017926</v>
      </c>
      <c r="C6909">
        <v>0.49120349660000001</v>
      </c>
      <c r="D6909">
        <v>0.23684402460000001</v>
      </c>
      <c r="E6909">
        <v>0.95174045809999996</v>
      </c>
      <c r="F6909">
        <v>0.111876395</v>
      </c>
      <c r="G6909">
        <v>6.5874644199999999E-2</v>
      </c>
      <c r="H6909">
        <v>97.837000000000003</v>
      </c>
      <c r="I6909">
        <v>0.33506925100000001</v>
      </c>
      <c r="J6909" t="s">
        <v>1733</v>
      </c>
      <c r="K6909" t="s">
        <v>9461</v>
      </c>
      <c r="O6909">
        <f t="shared" ca="1" si="107"/>
        <v>0.47776121523866444</v>
      </c>
    </row>
    <row r="6910" spans="1:15" x14ac:dyDescent="0.35">
      <c r="A6910">
        <v>36300</v>
      </c>
      <c r="B6910">
        <v>0.84957733189999995</v>
      </c>
      <c r="C6910">
        <v>0.58775978949999996</v>
      </c>
      <c r="D6910">
        <v>0.36276766069999999</v>
      </c>
      <c r="E6910">
        <v>7.8121599999999994E-5</v>
      </c>
      <c r="F6910">
        <v>8.52301533E-2</v>
      </c>
      <c r="G6910">
        <v>0.6469758149</v>
      </c>
      <c r="H6910">
        <v>94.281999999999996</v>
      </c>
      <c r="I6910">
        <v>0.65221947769999999</v>
      </c>
      <c r="J6910" t="s">
        <v>2187</v>
      </c>
      <c r="K6910" t="s">
        <v>11346</v>
      </c>
      <c r="O6910">
        <f t="shared" ca="1" si="107"/>
        <v>0.46896596086885445</v>
      </c>
    </row>
    <row r="6911" spans="1:15" x14ac:dyDescent="0.35">
      <c r="A6911">
        <v>25181</v>
      </c>
      <c r="B6911">
        <v>0.62679814040000004</v>
      </c>
      <c r="C6911">
        <v>0.3739325932</v>
      </c>
      <c r="D6911">
        <v>0.57754951710000002</v>
      </c>
      <c r="E6911">
        <v>0.92853691329999999</v>
      </c>
      <c r="F6911">
        <v>0.1154441559</v>
      </c>
      <c r="G6911">
        <v>2.59447181E-2</v>
      </c>
      <c r="H6911">
        <v>157.74700000000001</v>
      </c>
      <c r="I6911">
        <v>0.42624044680000001</v>
      </c>
      <c r="J6911" t="s">
        <v>1599</v>
      </c>
      <c r="K6911" t="s">
        <v>8990</v>
      </c>
      <c r="O6911">
        <f t="shared" ca="1" si="107"/>
        <v>0.17824822649260852</v>
      </c>
    </row>
    <row r="6912" spans="1:15" x14ac:dyDescent="0.35">
      <c r="A6912">
        <v>1916</v>
      </c>
      <c r="B6912">
        <v>6.9030475000000004E-3</v>
      </c>
      <c r="C6912">
        <v>0.6188503716</v>
      </c>
      <c r="D6912">
        <v>0.61386489629999996</v>
      </c>
      <c r="E6912">
        <v>0.84293276549999996</v>
      </c>
      <c r="F6912">
        <v>0.26726559239999997</v>
      </c>
      <c r="G6912">
        <v>3.01798972E-2</v>
      </c>
      <c r="H6912">
        <v>116.383</v>
      </c>
      <c r="I6912">
        <v>0.56848260490000002</v>
      </c>
      <c r="J6912" t="s">
        <v>135</v>
      </c>
      <c r="K6912" t="s">
        <v>3272</v>
      </c>
      <c r="O6912">
        <f t="shared" ca="1" si="107"/>
        <v>0.85190575248890421</v>
      </c>
    </row>
    <row r="6913" spans="1:15" x14ac:dyDescent="0.35">
      <c r="A6913">
        <v>11992</v>
      </c>
      <c r="B6913">
        <v>0.51904185650000001</v>
      </c>
      <c r="C6913">
        <v>0.63785374279999996</v>
      </c>
      <c r="D6913">
        <v>0.83789027900000002</v>
      </c>
      <c r="E6913">
        <v>0.89433580140000002</v>
      </c>
      <c r="F6913">
        <v>0.11007681380000001</v>
      </c>
      <c r="G6913">
        <v>7.1471765000000007E-2</v>
      </c>
      <c r="H6913">
        <v>135.04400000000001</v>
      </c>
      <c r="I6913">
        <v>0.6807812325</v>
      </c>
      <c r="J6913" t="s">
        <v>534</v>
      </c>
      <c r="K6913" t="s">
        <v>5490</v>
      </c>
      <c r="O6913">
        <f t="shared" ca="1" si="107"/>
        <v>0.25513106424069187</v>
      </c>
    </row>
    <row r="6914" spans="1:15" x14ac:dyDescent="0.35">
      <c r="A6914">
        <v>13196</v>
      </c>
      <c r="B6914">
        <v>7.9640622499999994E-2</v>
      </c>
      <c r="C6914">
        <v>0.78226556780000001</v>
      </c>
      <c r="D6914">
        <v>0.50939024710000003</v>
      </c>
      <c r="E6914">
        <v>0.86705716320000004</v>
      </c>
      <c r="F6914">
        <v>9.8195491199999999E-2</v>
      </c>
      <c r="G6914">
        <v>6.1946408500000001E-2</v>
      </c>
      <c r="H6914">
        <v>120.006</v>
      </c>
      <c r="I6914">
        <v>0.87602573419999996</v>
      </c>
      <c r="J6914" t="s">
        <v>641</v>
      </c>
      <c r="K6914" t="s">
        <v>5860</v>
      </c>
      <c r="O6914">
        <f t="shared" ref="O6914:O6977" ca="1" si="108">RAND()</f>
        <v>0.408506895009772</v>
      </c>
    </row>
    <row r="6915" spans="1:15" x14ac:dyDescent="0.35">
      <c r="A6915">
        <v>465</v>
      </c>
      <c r="B6915">
        <v>0.97492752260000004</v>
      </c>
      <c r="C6915">
        <v>0.73657700250000002</v>
      </c>
      <c r="D6915">
        <v>0.52024674950000005</v>
      </c>
      <c r="E6915">
        <v>0.70297417890000002</v>
      </c>
      <c r="F6915">
        <v>0.66843535639999996</v>
      </c>
      <c r="G6915">
        <v>8.3877165500000003E-2</v>
      </c>
      <c r="H6915">
        <v>122.53700000000001</v>
      </c>
      <c r="I6915">
        <v>0.96230113620000002</v>
      </c>
      <c r="J6915" t="s">
        <v>27</v>
      </c>
      <c r="K6915" t="s">
        <v>2546</v>
      </c>
      <c r="O6915">
        <f t="shared" ca="1" si="108"/>
        <v>0.39440288296279125</v>
      </c>
    </row>
    <row r="6916" spans="1:15" x14ac:dyDescent="0.35">
      <c r="A6916">
        <v>24505</v>
      </c>
      <c r="B6916">
        <v>2.0809175199999998E-2</v>
      </c>
      <c r="C6916">
        <v>0.44660729869999999</v>
      </c>
      <c r="D6916">
        <v>0.74168769720000005</v>
      </c>
      <c r="E6916">
        <v>0.87993832849999998</v>
      </c>
      <c r="F6916">
        <v>8.7253244899999999E-2</v>
      </c>
      <c r="G6916">
        <v>4.7306459500000002E-2</v>
      </c>
      <c r="H6916">
        <v>137.91</v>
      </c>
      <c r="I6916">
        <v>0.74832956900000003</v>
      </c>
      <c r="J6916" t="s">
        <v>1540</v>
      </c>
      <c r="K6916" t="s">
        <v>8837</v>
      </c>
      <c r="O6916">
        <f t="shared" ca="1" si="108"/>
        <v>0.85660337988567981</v>
      </c>
    </row>
    <row r="6917" spans="1:15" x14ac:dyDescent="0.35">
      <c r="A6917">
        <v>12805</v>
      </c>
      <c r="B6917">
        <v>0.98530585869999998</v>
      </c>
      <c r="C6917">
        <v>0.43901185949999999</v>
      </c>
      <c r="D6917">
        <v>0.10591997559999999</v>
      </c>
      <c r="E6917">
        <v>0.5920352404</v>
      </c>
      <c r="F6917">
        <v>0.10718911289999999</v>
      </c>
      <c r="G6917">
        <v>3.2114944399999998E-2</v>
      </c>
      <c r="H6917">
        <v>118.601</v>
      </c>
      <c r="I6917">
        <v>0.49017331069999998</v>
      </c>
      <c r="J6917" t="s">
        <v>626</v>
      </c>
      <c r="K6917" t="s">
        <v>5754</v>
      </c>
      <c r="O6917">
        <f t="shared" ca="1" si="108"/>
        <v>0.83739119278756557</v>
      </c>
    </row>
    <row r="6918" spans="1:15" x14ac:dyDescent="0.35">
      <c r="A6918">
        <v>15975</v>
      </c>
      <c r="B6918">
        <v>0.98383378300000002</v>
      </c>
      <c r="C6918">
        <v>0.46533368930000002</v>
      </c>
      <c r="D6918">
        <v>0.1104743829</v>
      </c>
      <c r="E6918">
        <v>3.2109E-6</v>
      </c>
      <c r="F6918">
        <v>0.1111598303</v>
      </c>
      <c r="G6918">
        <v>4.7049322599999999E-2</v>
      </c>
      <c r="H6918">
        <v>145.625</v>
      </c>
      <c r="I6918">
        <v>0.2295865091</v>
      </c>
      <c r="J6918" t="s">
        <v>864</v>
      </c>
      <c r="K6918" t="s">
        <v>6637</v>
      </c>
      <c r="O6918">
        <f t="shared" ca="1" si="108"/>
        <v>0.72704217832462581</v>
      </c>
    </row>
    <row r="6919" spans="1:15" x14ac:dyDescent="0.35">
      <c r="A6919">
        <v>14653</v>
      </c>
      <c r="B6919">
        <v>0.62249922759999998</v>
      </c>
      <c r="C6919">
        <v>0.69298599250000004</v>
      </c>
      <c r="D6919">
        <v>0.66102602519999998</v>
      </c>
      <c r="E6919">
        <v>0.90521078119999998</v>
      </c>
      <c r="F6919">
        <v>0.3135003308</v>
      </c>
      <c r="G6919">
        <v>2.7690594200000002E-2</v>
      </c>
      <c r="H6919">
        <v>109.962</v>
      </c>
      <c r="I6919">
        <v>0.80098662740000004</v>
      </c>
      <c r="J6919" t="s">
        <v>553</v>
      </c>
      <c r="K6919" t="s">
        <v>6279</v>
      </c>
      <c r="O6919">
        <f t="shared" ca="1" si="108"/>
        <v>0.51338932675474802</v>
      </c>
    </row>
    <row r="6920" spans="1:15" x14ac:dyDescent="0.35">
      <c r="A6920">
        <v>6602</v>
      </c>
      <c r="B6920">
        <v>0.98712387560000003</v>
      </c>
      <c r="C6920">
        <v>0.3513725728</v>
      </c>
      <c r="D6920">
        <v>0.50527754319999996</v>
      </c>
      <c r="E6920">
        <v>0.91301026659999995</v>
      </c>
      <c r="F6920">
        <v>0.1237006658</v>
      </c>
      <c r="G6920">
        <v>3.5761016700000002E-2</v>
      </c>
      <c r="H6920">
        <v>173.23599999999999</v>
      </c>
      <c r="I6920">
        <v>0.76283989689999998</v>
      </c>
      <c r="J6920" t="s">
        <v>299</v>
      </c>
      <c r="K6920" t="s">
        <v>4399</v>
      </c>
      <c r="O6920">
        <f t="shared" ca="1" si="108"/>
        <v>0.36319985562437751</v>
      </c>
    </row>
    <row r="6921" spans="1:15" x14ac:dyDescent="0.35">
      <c r="A6921">
        <v>32666</v>
      </c>
      <c r="B6921">
        <v>0.83776143780000001</v>
      </c>
      <c r="C6921">
        <v>0.4666062594</v>
      </c>
      <c r="D6921">
        <v>0.90158282960000002</v>
      </c>
      <c r="E6921">
        <v>0.75378889670000004</v>
      </c>
      <c r="F6921">
        <v>0.13553788550000001</v>
      </c>
      <c r="G6921">
        <v>8.7233261199999995E-2</v>
      </c>
      <c r="H6921">
        <v>126.446</v>
      </c>
      <c r="I6921">
        <v>0.57476406690000004</v>
      </c>
      <c r="J6921" t="s">
        <v>2007</v>
      </c>
      <c r="K6921" t="s">
        <v>10525</v>
      </c>
      <c r="O6921">
        <f t="shared" ca="1" si="108"/>
        <v>0.13480421284441191</v>
      </c>
    </row>
    <row r="6922" spans="1:15" x14ac:dyDescent="0.35">
      <c r="A6922">
        <v>26235</v>
      </c>
      <c r="B6922">
        <v>6.31326267E-2</v>
      </c>
      <c r="C6922">
        <v>0.6292747353</v>
      </c>
      <c r="D6922">
        <v>0.38872570239999998</v>
      </c>
      <c r="E6922">
        <v>4.4559448000000001E-2</v>
      </c>
      <c r="F6922">
        <v>8.7664296399999994E-2</v>
      </c>
      <c r="G6922">
        <v>3.2880793200000001E-2</v>
      </c>
      <c r="H6922">
        <v>91.227000000000004</v>
      </c>
      <c r="I6922">
        <v>0.88377922649999996</v>
      </c>
      <c r="J6922" t="s">
        <v>1646</v>
      </c>
      <c r="K6922" t="s">
        <v>9134</v>
      </c>
      <c r="O6922">
        <f t="shared" ca="1" si="108"/>
        <v>0.23385917196515615</v>
      </c>
    </row>
    <row r="6923" spans="1:15" x14ac:dyDescent="0.35">
      <c r="A6923">
        <v>40428</v>
      </c>
      <c r="B6923">
        <v>0.91795635040000001</v>
      </c>
      <c r="C6923">
        <v>0.2180714591</v>
      </c>
      <c r="D6923">
        <v>0.16148532909999999</v>
      </c>
      <c r="E6923">
        <v>0.86006167730000005</v>
      </c>
      <c r="F6923">
        <v>0.12064886330000001</v>
      </c>
      <c r="G6923">
        <v>4.9666958900000002E-2</v>
      </c>
      <c r="H6923">
        <v>123.26900000000001</v>
      </c>
      <c r="I6923">
        <v>7.5672128399999997E-2</v>
      </c>
      <c r="J6923" t="s">
        <v>2384</v>
      </c>
      <c r="K6923" t="s">
        <v>12212</v>
      </c>
      <c r="O6923">
        <f t="shared" ca="1" si="108"/>
        <v>0.7844452125436695</v>
      </c>
    </row>
    <row r="6924" spans="1:15" x14ac:dyDescent="0.35">
      <c r="A6924">
        <v>26026</v>
      </c>
      <c r="B6924">
        <v>3.9677818000000004E-3</v>
      </c>
      <c r="C6924">
        <v>0.54917832629999996</v>
      </c>
      <c r="D6924">
        <v>0.54290105550000001</v>
      </c>
      <c r="E6924">
        <v>0.74582781789999997</v>
      </c>
      <c r="F6924">
        <v>8.0321719E-2</v>
      </c>
      <c r="G6924">
        <v>4.4953570999999998E-2</v>
      </c>
      <c r="H6924">
        <v>160.02500000000001</v>
      </c>
      <c r="I6924">
        <v>0.61405720100000005</v>
      </c>
      <c r="J6924" t="s">
        <v>888</v>
      </c>
      <c r="K6924" t="s">
        <v>9109</v>
      </c>
      <c r="O6924">
        <f t="shared" ca="1" si="108"/>
        <v>0.27539696910273026</v>
      </c>
    </row>
    <row r="6925" spans="1:15" x14ac:dyDescent="0.35">
      <c r="A6925">
        <v>38687</v>
      </c>
      <c r="B6925">
        <v>1.857444E-3</v>
      </c>
      <c r="C6925">
        <v>0.59458520059999997</v>
      </c>
      <c r="D6925">
        <v>0.84244596090000001</v>
      </c>
      <c r="E6925">
        <v>0.68004891899999997</v>
      </c>
      <c r="F6925">
        <v>0.1042432242</v>
      </c>
      <c r="G6925">
        <v>3.8952599599999999E-2</v>
      </c>
      <c r="H6925">
        <v>90.016999999999996</v>
      </c>
      <c r="I6925">
        <v>0.44373667220000002</v>
      </c>
      <c r="J6925" t="s">
        <v>2279</v>
      </c>
      <c r="K6925" t="s">
        <v>11760</v>
      </c>
      <c r="O6925">
        <f t="shared" ca="1" si="108"/>
        <v>0.39995333076546091</v>
      </c>
    </row>
    <row r="6926" spans="1:15" x14ac:dyDescent="0.35">
      <c r="A6926">
        <v>16703</v>
      </c>
      <c r="B6926">
        <v>7.1252222099999998E-2</v>
      </c>
      <c r="C6926">
        <v>0.68234395449999996</v>
      </c>
      <c r="D6926">
        <v>0.69370896569999996</v>
      </c>
      <c r="E6926">
        <v>0.72235875660000004</v>
      </c>
      <c r="F6926">
        <v>8.3733597800000004E-2</v>
      </c>
      <c r="G6926">
        <v>3.1640006999999998E-2</v>
      </c>
      <c r="H6926">
        <v>130.00299999999999</v>
      </c>
      <c r="I6926">
        <v>0.227301541</v>
      </c>
      <c r="J6926" t="s">
        <v>947</v>
      </c>
      <c r="K6926" t="s">
        <v>6882</v>
      </c>
      <c r="O6926">
        <f t="shared" ca="1" si="108"/>
        <v>6.3596822439672129E-2</v>
      </c>
    </row>
    <row r="6927" spans="1:15" x14ac:dyDescent="0.35">
      <c r="A6927">
        <v>24938</v>
      </c>
      <c r="B6927">
        <v>0.84625613970000002</v>
      </c>
      <c r="C6927">
        <v>0.55574060089999999</v>
      </c>
      <c r="D6927">
        <v>2.4459779999999999E-4</v>
      </c>
      <c r="E6927">
        <v>2.8718788999999999E-3</v>
      </c>
      <c r="F6927">
        <v>8.2353998100000006E-2</v>
      </c>
      <c r="G6927">
        <v>0.23041425469999999</v>
      </c>
      <c r="H6927">
        <v>75.242999999999995</v>
      </c>
      <c r="I6927">
        <v>0.27799503139999998</v>
      </c>
      <c r="J6927" t="s">
        <v>1557</v>
      </c>
      <c r="K6927" t="s">
        <v>8924</v>
      </c>
      <c r="O6927">
        <f t="shared" ca="1" si="108"/>
        <v>0.37028761102163654</v>
      </c>
    </row>
    <row r="6928" spans="1:15" x14ac:dyDescent="0.35">
      <c r="A6928">
        <v>13323</v>
      </c>
      <c r="B6928">
        <v>0.87411408729999995</v>
      </c>
      <c r="C6928">
        <v>0.45935415070000002</v>
      </c>
      <c r="D6928">
        <v>0.41638823800000002</v>
      </c>
      <c r="E6928">
        <v>0.92536347330000002</v>
      </c>
      <c r="F6928">
        <v>0.1185757237</v>
      </c>
      <c r="G6928">
        <v>6.1631206799999998E-2</v>
      </c>
      <c r="H6928">
        <v>113.999</v>
      </c>
      <c r="I6928">
        <v>0.90865417069999999</v>
      </c>
      <c r="J6928" t="s">
        <v>661</v>
      </c>
      <c r="K6928" t="s">
        <v>5883</v>
      </c>
      <c r="O6928">
        <f t="shared" ca="1" si="108"/>
        <v>4.0841212289117634E-2</v>
      </c>
    </row>
    <row r="6929" spans="1:15" x14ac:dyDescent="0.35">
      <c r="A6929">
        <v>1192</v>
      </c>
      <c r="B6929">
        <v>2.97062531E-2</v>
      </c>
      <c r="C6929">
        <v>0.29712918910000002</v>
      </c>
      <c r="D6929">
        <v>0.63133987150000004</v>
      </c>
      <c r="E6929">
        <v>0.50395734089999999</v>
      </c>
      <c r="F6929">
        <v>0.1203805416</v>
      </c>
      <c r="G6929">
        <v>3.6347665899999999E-2</v>
      </c>
      <c r="H6929">
        <v>139.197</v>
      </c>
      <c r="I6929">
        <v>0.3769387877</v>
      </c>
      <c r="J6929" t="s">
        <v>84</v>
      </c>
      <c r="K6929" t="s">
        <v>2871</v>
      </c>
      <c r="O6929">
        <f t="shared" ca="1" si="108"/>
        <v>0.39682319414245459</v>
      </c>
    </row>
    <row r="6930" spans="1:15" x14ac:dyDescent="0.35">
      <c r="A6930">
        <v>36931</v>
      </c>
      <c r="B6930">
        <v>0.59403101859999996</v>
      </c>
      <c r="C6930">
        <v>0.48216293970000002</v>
      </c>
      <c r="D6930">
        <v>0.47639566319999999</v>
      </c>
      <c r="E6930">
        <v>0.92763499530000004</v>
      </c>
      <c r="F6930">
        <v>0.123506619</v>
      </c>
      <c r="G6930">
        <v>6.8317927799999997E-2</v>
      </c>
      <c r="H6930">
        <v>94.402000000000001</v>
      </c>
      <c r="I6930">
        <v>3.7996750599999997E-2</v>
      </c>
      <c r="J6930" t="s">
        <v>2217</v>
      </c>
      <c r="K6930" t="s">
        <v>11480</v>
      </c>
      <c r="O6930">
        <f t="shared" ca="1" si="108"/>
        <v>0.21622331202267675</v>
      </c>
    </row>
    <row r="6931" spans="1:15" x14ac:dyDescent="0.35">
      <c r="A6931">
        <v>33140</v>
      </c>
      <c r="B6931">
        <v>1.9937090500000001E-2</v>
      </c>
      <c r="C6931">
        <v>0.49968104689999998</v>
      </c>
      <c r="D6931">
        <v>0.99089188220000002</v>
      </c>
      <c r="E6931">
        <v>0.69962778029999995</v>
      </c>
      <c r="F6931">
        <v>0.42661723489999998</v>
      </c>
      <c r="G6931">
        <v>0.41531446329999999</v>
      </c>
      <c r="H6931">
        <v>67.793999999999997</v>
      </c>
      <c r="I6931">
        <v>0.15388641519999999</v>
      </c>
      <c r="J6931" t="s">
        <v>2043</v>
      </c>
      <c r="K6931" t="s">
        <v>10672</v>
      </c>
      <c r="O6931">
        <f t="shared" ca="1" si="108"/>
        <v>0.34724636560973765</v>
      </c>
    </row>
    <row r="6932" spans="1:15" x14ac:dyDescent="0.35">
      <c r="A6932">
        <v>19246</v>
      </c>
      <c r="B6932">
        <v>1.3087844600000001E-2</v>
      </c>
      <c r="C6932">
        <v>0.47044437560000002</v>
      </c>
      <c r="D6932">
        <v>0.90920056149999995</v>
      </c>
      <c r="E6932">
        <v>0.88908705259999998</v>
      </c>
      <c r="F6932">
        <v>0.58415759320000005</v>
      </c>
      <c r="G6932">
        <v>5.2271885999999997E-2</v>
      </c>
      <c r="H6932">
        <v>181.434</v>
      </c>
      <c r="I6932">
        <v>0.25247680099999997</v>
      </c>
      <c r="J6932" t="s">
        <v>1138</v>
      </c>
      <c r="K6932" t="s">
        <v>7479</v>
      </c>
      <c r="O6932">
        <f t="shared" ca="1" si="108"/>
        <v>0.40449662236838546</v>
      </c>
    </row>
    <row r="6933" spans="1:15" x14ac:dyDescent="0.35">
      <c r="A6933">
        <v>12300</v>
      </c>
      <c r="B6933">
        <v>0.92210821269999999</v>
      </c>
      <c r="C6933">
        <v>0.65028059540000005</v>
      </c>
      <c r="D6933">
        <v>0.44132551889999999</v>
      </c>
      <c r="E6933">
        <v>0.91444920159999998</v>
      </c>
      <c r="F6933">
        <v>0.1810385118</v>
      </c>
      <c r="G6933">
        <v>0.1015491791</v>
      </c>
      <c r="H6933">
        <v>138.45599999999999</v>
      </c>
      <c r="I6933">
        <v>0.96647991069999994</v>
      </c>
      <c r="J6933" t="s">
        <v>576</v>
      </c>
      <c r="K6933" t="s">
        <v>5592</v>
      </c>
      <c r="O6933">
        <f t="shared" ca="1" si="108"/>
        <v>0.44160144644522592</v>
      </c>
    </row>
    <row r="6934" spans="1:15" x14ac:dyDescent="0.35">
      <c r="A6934">
        <v>11271</v>
      </c>
      <c r="B6934">
        <v>0.25437785569999999</v>
      </c>
      <c r="C6934">
        <v>0.71842101110000001</v>
      </c>
      <c r="D6934">
        <v>0.48010143550000001</v>
      </c>
      <c r="E6934">
        <v>0.51928311019999995</v>
      </c>
      <c r="F6934">
        <v>0.1063403841</v>
      </c>
      <c r="G6934">
        <v>5.2537431099999997E-2</v>
      </c>
      <c r="H6934">
        <v>125.32899999999999</v>
      </c>
      <c r="I6934">
        <v>0.52629490349999997</v>
      </c>
      <c r="J6934" t="s">
        <v>484</v>
      </c>
      <c r="K6934" t="s">
        <v>5175</v>
      </c>
      <c r="O6934">
        <f t="shared" ca="1" si="108"/>
        <v>0.2617897251504957</v>
      </c>
    </row>
    <row r="6935" spans="1:15" x14ac:dyDescent="0.35">
      <c r="A6935">
        <v>22022</v>
      </c>
      <c r="B6935">
        <v>8.4870561900000002E-2</v>
      </c>
      <c r="C6935">
        <v>0.66379401569999996</v>
      </c>
      <c r="D6935">
        <v>0.44504248429999999</v>
      </c>
      <c r="E6935">
        <v>0.66150354150000001</v>
      </c>
      <c r="F6935">
        <v>0.11150098260000001</v>
      </c>
      <c r="G6935">
        <v>0.1092710481</v>
      </c>
      <c r="H6935">
        <v>90.126999999999995</v>
      </c>
      <c r="I6935">
        <v>0.58629627549999996</v>
      </c>
      <c r="J6935" t="s">
        <v>1390</v>
      </c>
      <c r="K6935" t="s">
        <v>8252</v>
      </c>
      <c r="O6935">
        <f t="shared" ca="1" si="108"/>
        <v>0.73558687623198094</v>
      </c>
    </row>
    <row r="6936" spans="1:15" x14ac:dyDescent="0.35">
      <c r="A6936">
        <v>22355</v>
      </c>
      <c r="B6936">
        <v>0.2299892955</v>
      </c>
      <c r="C6936">
        <v>0.58900936420000005</v>
      </c>
      <c r="D6936">
        <v>0.97071087899999997</v>
      </c>
      <c r="E6936">
        <v>0.80700334789999995</v>
      </c>
      <c r="F6936">
        <v>0.1928012016</v>
      </c>
      <c r="G6936">
        <v>4.0239974400000003E-2</v>
      </c>
      <c r="H6936">
        <v>97.518000000000001</v>
      </c>
      <c r="I6936">
        <v>0.57022148829999997</v>
      </c>
      <c r="J6936" t="s">
        <v>1424</v>
      </c>
      <c r="K6936" t="s">
        <v>8319</v>
      </c>
      <c r="O6936">
        <f t="shared" ca="1" si="108"/>
        <v>0.21680280207810076</v>
      </c>
    </row>
    <row r="6937" spans="1:15" x14ac:dyDescent="0.35">
      <c r="A6937">
        <v>23676</v>
      </c>
      <c r="B6937">
        <v>0.92229684020000002</v>
      </c>
      <c r="C6937">
        <v>0.31600004679999999</v>
      </c>
      <c r="D6937">
        <v>0.88019529389999995</v>
      </c>
      <c r="E6937">
        <v>0.84741181300000001</v>
      </c>
      <c r="F6937">
        <v>0.112573728</v>
      </c>
      <c r="G6937">
        <v>3.4973931299999997E-2</v>
      </c>
      <c r="H6937">
        <v>152.18600000000001</v>
      </c>
      <c r="I6937">
        <v>0.44689699150000001</v>
      </c>
      <c r="J6937" t="s">
        <v>1476</v>
      </c>
      <c r="K6937" t="s">
        <v>8639</v>
      </c>
      <c r="O6937">
        <f t="shared" ca="1" si="108"/>
        <v>0.67208460774423073</v>
      </c>
    </row>
    <row r="6938" spans="1:15" x14ac:dyDescent="0.35">
      <c r="A6938">
        <v>22398</v>
      </c>
      <c r="B6938">
        <v>8.5502625499999999E-2</v>
      </c>
      <c r="C6938">
        <v>0.54591649689999999</v>
      </c>
      <c r="D6938">
        <v>0.64837223479999995</v>
      </c>
      <c r="E6938">
        <v>0.25462323069999998</v>
      </c>
      <c r="F6938">
        <v>0.18501760119999999</v>
      </c>
      <c r="G6938">
        <v>3.7808058200000001E-2</v>
      </c>
      <c r="H6938">
        <v>144.06800000000001</v>
      </c>
      <c r="I6938">
        <v>0.63670560050000002</v>
      </c>
      <c r="J6938" t="s">
        <v>1426</v>
      </c>
      <c r="K6938" t="s">
        <v>8337</v>
      </c>
      <c r="O6938">
        <f t="shared" ca="1" si="108"/>
        <v>3.0647256567406522E-3</v>
      </c>
    </row>
    <row r="6939" spans="1:15" x14ac:dyDescent="0.35">
      <c r="A6939">
        <v>5378</v>
      </c>
      <c r="B6939">
        <v>0.9913838921</v>
      </c>
      <c r="C6939">
        <v>0.45433276490000002</v>
      </c>
      <c r="D6939">
        <v>0.112433931</v>
      </c>
      <c r="E6939">
        <v>2.1950881E-3</v>
      </c>
      <c r="F6939">
        <v>0.1251751566</v>
      </c>
      <c r="G6939">
        <v>5.1162323199999998E-2</v>
      </c>
      <c r="H6939">
        <v>74.89</v>
      </c>
      <c r="I6939">
        <v>0.21344756579999999</v>
      </c>
      <c r="J6939" t="s">
        <v>190</v>
      </c>
      <c r="K6939" t="s">
        <v>4270</v>
      </c>
      <c r="O6939">
        <f t="shared" ca="1" si="108"/>
        <v>0.76129626174793386</v>
      </c>
    </row>
    <row r="6940" spans="1:15" x14ac:dyDescent="0.35">
      <c r="A6940">
        <v>32348</v>
      </c>
      <c r="B6940">
        <v>0.89470533720000001</v>
      </c>
      <c r="C6940">
        <v>0.60375052210000002</v>
      </c>
      <c r="D6940">
        <v>0.23859102630000001</v>
      </c>
      <c r="E6940">
        <v>0.8729632759</v>
      </c>
      <c r="F6940">
        <v>0.1070556295</v>
      </c>
      <c r="G6940">
        <v>3.8751789100000003E-2</v>
      </c>
      <c r="H6940">
        <v>123.82299999999999</v>
      </c>
      <c r="I6940">
        <v>0.24151723280000001</v>
      </c>
      <c r="J6940" t="s">
        <v>1983</v>
      </c>
      <c r="K6940" t="s">
        <v>10423</v>
      </c>
      <c r="O6940">
        <f t="shared" ca="1" si="108"/>
        <v>6.6276930978569348E-2</v>
      </c>
    </row>
    <row r="6941" spans="1:15" x14ac:dyDescent="0.35">
      <c r="A6941">
        <v>13461</v>
      </c>
      <c r="B6941">
        <v>0.94906891029999996</v>
      </c>
      <c r="C6941">
        <v>0.31271096079999999</v>
      </c>
      <c r="D6941">
        <v>0.10135189610000001</v>
      </c>
      <c r="E6941">
        <v>0.93430627860000004</v>
      </c>
      <c r="F6941">
        <v>9.6179535900000002E-2</v>
      </c>
      <c r="G6941">
        <v>3.4769855000000002E-2</v>
      </c>
      <c r="H6941">
        <v>92.494</v>
      </c>
      <c r="I6941">
        <v>7.9211452299999999E-2</v>
      </c>
      <c r="J6941" t="s">
        <v>277</v>
      </c>
      <c r="K6941" t="s">
        <v>5925</v>
      </c>
      <c r="O6941">
        <f t="shared" ca="1" si="108"/>
        <v>0.25072774228083272</v>
      </c>
    </row>
    <row r="6942" spans="1:15" x14ac:dyDescent="0.35">
      <c r="A6942">
        <v>9681</v>
      </c>
      <c r="B6942">
        <v>0.99339180260000004</v>
      </c>
      <c r="C6942">
        <v>0.30509826600000001</v>
      </c>
      <c r="D6942">
        <v>0.4018524799</v>
      </c>
      <c r="E6942">
        <v>0.79366556349999995</v>
      </c>
      <c r="F6942">
        <v>0.3463047225</v>
      </c>
      <c r="G6942">
        <v>0.55949482260000005</v>
      </c>
      <c r="H6942">
        <v>46.658999999999999</v>
      </c>
      <c r="I6942">
        <v>0.65448020979999999</v>
      </c>
      <c r="J6942" t="s">
        <v>381</v>
      </c>
      <c r="K6942" t="s">
        <v>4824</v>
      </c>
      <c r="O6942">
        <f t="shared" ca="1" si="108"/>
        <v>0.8295370697559844</v>
      </c>
    </row>
    <row r="6943" spans="1:15" x14ac:dyDescent="0.35">
      <c r="A6943">
        <v>4434</v>
      </c>
      <c r="B6943">
        <v>0.93977021240000003</v>
      </c>
      <c r="C6943">
        <v>0.36133447320000001</v>
      </c>
      <c r="D6943">
        <v>0.76216993109999998</v>
      </c>
      <c r="E6943">
        <v>0.93023220399999995</v>
      </c>
      <c r="F6943">
        <v>0.27753637959999999</v>
      </c>
      <c r="G6943">
        <v>5.9518443599999998E-2</v>
      </c>
      <c r="H6943">
        <v>151.149</v>
      </c>
      <c r="I6943">
        <v>0.40486340500000001</v>
      </c>
      <c r="J6943" t="s">
        <v>221</v>
      </c>
      <c r="K6943" t="s">
        <v>3950</v>
      </c>
      <c r="O6943">
        <f t="shared" ca="1" si="108"/>
        <v>0.25738195064798142</v>
      </c>
    </row>
    <row r="6944" spans="1:15" x14ac:dyDescent="0.35">
      <c r="A6944">
        <v>1148</v>
      </c>
      <c r="B6944">
        <v>0.91358135080000002</v>
      </c>
      <c r="C6944">
        <v>0.120267264</v>
      </c>
      <c r="D6944">
        <v>0.1663317798</v>
      </c>
      <c r="E6944">
        <v>0.97173975109999999</v>
      </c>
      <c r="F6944">
        <v>0.29801596699999999</v>
      </c>
      <c r="G6944">
        <v>0.1098749731</v>
      </c>
      <c r="H6944">
        <v>99.07</v>
      </c>
      <c r="I6944">
        <v>3.03724943E-2</v>
      </c>
      <c r="J6944" t="s">
        <v>83</v>
      </c>
      <c r="K6944" t="s">
        <v>2836</v>
      </c>
      <c r="O6944">
        <f t="shared" ca="1" si="108"/>
        <v>6.818069960132267E-2</v>
      </c>
    </row>
    <row r="6945" spans="1:15" x14ac:dyDescent="0.35">
      <c r="A6945">
        <v>32449</v>
      </c>
      <c r="B6945">
        <v>0.63444358629999997</v>
      </c>
      <c r="C6945">
        <v>0.49248132430000002</v>
      </c>
      <c r="D6945">
        <v>0.51329581099999999</v>
      </c>
      <c r="E6945">
        <v>0.9058279803</v>
      </c>
      <c r="F6945">
        <v>0.1378275253</v>
      </c>
      <c r="G6945">
        <v>2.5832186699999999E-2</v>
      </c>
      <c r="H6945">
        <v>143.31700000000001</v>
      </c>
      <c r="I6945">
        <v>0.85244237349999996</v>
      </c>
      <c r="J6945" t="s">
        <v>204</v>
      </c>
      <c r="K6945" t="s">
        <v>10444</v>
      </c>
      <c r="O6945">
        <f t="shared" ca="1" si="108"/>
        <v>0.55699960117711933</v>
      </c>
    </row>
    <row r="6946" spans="1:15" x14ac:dyDescent="0.35">
      <c r="A6946">
        <v>14658</v>
      </c>
      <c r="B6946">
        <v>0.72121564650000003</v>
      </c>
      <c r="C6946">
        <v>0.85784086079999999</v>
      </c>
      <c r="D6946">
        <v>0.8728260954</v>
      </c>
      <c r="E6946">
        <v>0.96475768610000001</v>
      </c>
      <c r="F6946">
        <v>0.111135067</v>
      </c>
      <c r="G6946">
        <v>0.1263688566</v>
      </c>
      <c r="H6946">
        <v>130.64599999999999</v>
      </c>
      <c r="I6946">
        <v>0.4886968048</v>
      </c>
      <c r="J6946" t="s">
        <v>790</v>
      </c>
      <c r="K6946" t="s">
        <v>6281</v>
      </c>
      <c r="O6946">
        <f t="shared" ca="1" si="108"/>
        <v>0.55387650663491172</v>
      </c>
    </row>
    <row r="6947" spans="1:15" x14ac:dyDescent="0.35">
      <c r="A6947">
        <v>14745</v>
      </c>
      <c r="B6947">
        <v>0.93992366839999997</v>
      </c>
      <c r="C6947">
        <v>0.32459840810000001</v>
      </c>
      <c r="D6947">
        <v>0.4985683118</v>
      </c>
      <c r="E6947">
        <v>0.17398952749999999</v>
      </c>
      <c r="F6947">
        <v>0.1125466757</v>
      </c>
      <c r="G6947">
        <v>4.9441236700000002E-2</v>
      </c>
      <c r="H6947">
        <v>126.182</v>
      </c>
      <c r="I6947">
        <v>4.5641601400000002E-2</v>
      </c>
      <c r="J6947" t="s">
        <v>799</v>
      </c>
      <c r="K6947" t="s">
        <v>6317</v>
      </c>
      <c r="O6947">
        <f t="shared" ca="1" si="108"/>
        <v>0.49438564953381892</v>
      </c>
    </row>
    <row r="6948" spans="1:15" x14ac:dyDescent="0.35">
      <c r="A6948">
        <v>40083</v>
      </c>
      <c r="B6948">
        <v>3.8986114999999999E-3</v>
      </c>
      <c r="C6948">
        <v>0.59425879739999998</v>
      </c>
      <c r="D6948">
        <v>0.76385251389999997</v>
      </c>
      <c r="E6948">
        <v>0.90742723069999998</v>
      </c>
      <c r="F6948">
        <v>0.3061841159</v>
      </c>
      <c r="G6948">
        <v>5.92284431E-2</v>
      </c>
      <c r="H6948">
        <v>90.081999999999994</v>
      </c>
      <c r="I6948">
        <v>0.85659241419999999</v>
      </c>
      <c r="J6948" t="s">
        <v>2372</v>
      </c>
      <c r="K6948" t="s">
        <v>12150</v>
      </c>
      <c r="O6948">
        <f t="shared" ca="1" si="108"/>
        <v>0.59383340892805536</v>
      </c>
    </row>
    <row r="6949" spans="1:15" x14ac:dyDescent="0.35">
      <c r="A6949">
        <v>11130</v>
      </c>
      <c r="B6949">
        <v>0.23510211559999999</v>
      </c>
      <c r="C6949">
        <v>0.50407407429999995</v>
      </c>
      <c r="D6949">
        <v>0.24519227199999999</v>
      </c>
      <c r="E6949">
        <v>0.60068097389999997</v>
      </c>
      <c r="F6949">
        <v>0.1226069489</v>
      </c>
      <c r="G6949">
        <v>3.0301201199999999E-2</v>
      </c>
      <c r="H6949">
        <v>143.64699999999999</v>
      </c>
      <c r="I6949">
        <v>0.19718538969999999</v>
      </c>
      <c r="J6949" t="s">
        <v>470</v>
      </c>
      <c r="K6949" t="s">
        <v>5156</v>
      </c>
      <c r="O6949">
        <f t="shared" ca="1" si="108"/>
        <v>5.8429551960122894E-2</v>
      </c>
    </row>
    <row r="6950" spans="1:15" x14ac:dyDescent="0.35">
      <c r="A6950">
        <v>7994</v>
      </c>
      <c r="B6950">
        <v>0.37320580669999998</v>
      </c>
      <c r="C6950">
        <v>0.25945018809999998</v>
      </c>
      <c r="D6950">
        <v>0.59309408289999999</v>
      </c>
      <c r="E6950">
        <v>0.81688509269999998</v>
      </c>
      <c r="F6950">
        <v>0.340538059</v>
      </c>
      <c r="G6950">
        <v>5.7886358999999998E-2</v>
      </c>
      <c r="H6950">
        <v>135.75899999999999</v>
      </c>
      <c r="I6950">
        <v>0.1056476169</v>
      </c>
      <c r="J6950" t="s">
        <v>339</v>
      </c>
      <c r="K6950" t="s">
        <v>4662</v>
      </c>
      <c r="O6950">
        <f t="shared" ca="1" si="108"/>
        <v>0.36709461113515707</v>
      </c>
    </row>
    <row r="6951" spans="1:15" x14ac:dyDescent="0.35">
      <c r="A6951">
        <v>27139</v>
      </c>
      <c r="B6951">
        <v>0.13013273829999999</v>
      </c>
      <c r="C6951">
        <v>0.7218471393</v>
      </c>
      <c r="D6951">
        <v>0.66097725200000002</v>
      </c>
      <c r="E6951">
        <v>0.79891138939999995</v>
      </c>
      <c r="F6951">
        <v>0.1248376839</v>
      </c>
      <c r="G6951">
        <v>0.25295947210000003</v>
      </c>
      <c r="H6951">
        <v>155.94200000000001</v>
      </c>
      <c r="I6951">
        <v>0.40936911209999999</v>
      </c>
      <c r="J6951" t="s">
        <v>1681</v>
      </c>
      <c r="K6951" t="s">
        <v>9238</v>
      </c>
      <c r="O6951">
        <f t="shared" ca="1" si="108"/>
        <v>0.14041214748259923</v>
      </c>
    </row>
    <row r="6952" spans="1:15" x14ac:dyDescent="0.35">
      <c r="A6952">
        <v>12285</v>
      </c>
      <c r="B6952">
        <v>0.3057682739</v>
      </c>
      <c r="C6952">
        <v>0.73045016890000003</v>
      </c>
      <c r="D6952">
        <v>0.78153546159999998</v>
      </c>
      <c r="E6952">
        <v>0.79029113159999997</v>
      </c>
      <c r="F6952">
        <v>0.1352202894</v>
      </c>
      <c r="G6952">
        <v>4.51041285E-2</v>
      </c>
      <c r="H6952">
        <v>120.499</v>
      </c>
      <c r="I6952">
        <v>0.30507699269999999</v>
      </c>
      <c r="J6952" t="s">
        <v>542</v>
      </c>
      <c r="K6952" t="s">
        <v>5579</v>
      </c>
      <c r="O6952">
        <f t="shared" ca="1" si="108"/>
        <v>0.62659511968194093</v>
      </c>
    </row>
    <row r="6953" spans="1:15" x14ac:dyDescent="0.35">
      <c r="A6953">
        <v>1803</v>
      </c>
      <c r="B6953">
        <v>0.42403271320000002</v>
      </c>
      <c r="C6953">
        <v>0.5714400382</v>
      </c>
      <c r="D6953">
        <v>0.81126786019999997</v>
      </c>
      <c r="E6953">
        <v>0.88995571959999997</v>
      </c>
      <c r="F6953">
        <v>0.2539879766</v>
      </c>
      <c r="G6953">
        <v>0.12783723690000001</v>
      </c>
      <c r="H6953">
        <v>137.39599999999999</v>
      </c>
      <c r="I6953">
        <v>0.80253927859999996</v>
      </c>
      <c r="J6953" t="s">
        <v>49</v>
      </c>
      <c r="K6953" t="s">
        <v>3198</v>
      </c>
      <c r="O6953">
        <f t="shared" ca="1" si="108"/>
        <v>0.47771506502248884</v>
      </c>
    </row>
    <row r="6954" spans="1:15" x14ac:dyDescent="0.35">
      <c r="A6954">
        <v>7493</v>
      </c>
      <c r="B6954">
        <v>0.83315506370000003</v>
      </c>
      <c r="C6954">
        <v>0.32466974809999999</v>
      </c>
      <c r="D6954">
        <v>0.51617720290000002</v>
      </c>
      <c r="E6954">
        <v>7.8713355200000001E-2</v>
      </c>
      <c r="F6954">
        <v>0.58765115999999995</v>
      </c>
      <c r="G6954">
        <v>9.0138131100000005E-2</v>
      </c>
      <c r="H6954">
        <v>154.87899999999999</v>
      </c>
      <c r="I6954">
        <v>0.30811338170000002</v>
      </c>
      <c r="J6954" t="s">
        <v>323</v>
      </c>
      <c r="K6954" t="s">
        <v>4560</v>
      </c>
      <c r="O6954">
        <f t="shared" ca="1" si="108"/>
        <v>0.32776117526235848</v>
      </c>
    </row>
    <row r="6955" spans="1:15" x14ac:dyDescent="0.35">
      <c r="A6955">
        <v>38229</v>
      </c>
      <c r="B6955">
        <v>0.62066782610000004</v>
      </c>
      <c r="C6955">
        <v>0.3925102211</v>
      </c>
      <c r="D6955">
        <v>0.67795866999999999</v>
      </c>
      <c r="E6955">
        <v>0.88443128410000005</v>
      </c>
      <c r="F6955">
        <v>0.1021351829</v>
      </c>
      <c r="G6955">
        <v>2.83202426E-2</v>
      </c>
      <c r="H6955">
        <v>109.703</v>
      </c>
      <c r="I6955">
        <v>0.93647505259999997</v>
      </c>
      <c r="J6955" t="s">
        <v>2257</v>
      </c>
      <c r="K6955" t="s">
        <v>11672</v>
      </c>
      <c r="O6955">
        <f t="shared" ca="1" si="108"/>
        <v>0.42519530302517128</v>
      </c>
    </row>
    <row r="6956" spans="1:15" x14ac:dyDescent="0.35">
      <c r="A6956">
        <v>31426</v>
      </c>
      <c r="B6956">
        <v>0.13070762659999999</v>
      </c>
      <c r="C6956">
        <v>0.4313524319</v>
      </c>
      <c r="D6956">
        <v>0.96491073250000003</v>
      </c>
      <c r="E6956">
        <v>0.82140153810000005</v>
      </c>
      <c r="F6956">
        <v>0.49970888429999999</v>
      </c>
      <c r="G6956">
        <v>4.6508202700000001E-2</v>
      </c>
      <c r="H6956">
        <v>98.498000000000005</v>
      </c>
      <c r="I6956">
        <v>0.54991880879999999</v>
      </c>
      <c r="J6956" t="s">
        <v>947</v>
      </c>
      <c r="K6956" t="s">
        <v>10170</v>
      </c>
      <c r="O6956">
        <f t="shared" ca="1" si="108"/>
        <v>0.79621326784832469</v>
      </c>
    </row>
    <row r="6957" spans="1:15" x14ac:dyDescent="0.35">
      <c r="A6957">
        <v>26570</v>
      </c>
      <c r="B6957">
        <v>0.63291903520000004</v>
      </c>
      <c r="C6957">
        <v>0.51601830800000004</v>
      </c>
      <c r="D6957">
        <v>0.53676630000000003</v>
      </c>
      <c r="E6957">
        <v>0.59922385489999996</v>
      </c>
      <c r="F6957">
        <v>0.1179278585</v>
      </c>
      <c r="G6957">
        <v>2.8771306399999998E-2</v>
      </c>
      <c r="H6957">
        <v>110.616</v>
      </c>
      <c r="I6957">
        <v>0.412652252</v>
      </c>
      <c r="J6957" t="s">
        <v>1658</v>
      </c>
      <c r="K6957" t="s">
        <v>9177</v>
      </c>
      <c r="O6957">
        <f t="shared" ca="1" si="108"/>
        <v>0.82455947646567695</v>
      </c>
    </row>
    <row r="6958" spans="1:15" x14ac:dyDescent="0.35">
      <c r="A6958">
        <v>4375</v>
      </c>
      <c r="B6958">
        <v>0.97048274479999996</v>
      </c>
      <c r="C6958">
        <v>0.4601768973</v>
      </c>
      <c r="D6958">
        <v>0.33186566969999998</v>
      </c>
      <c r="E6958">
        <v>0.43647647379999999</v>
      </c>
      <c r="F6958">
        <v>9.8814253500000004E-2</v>
      </c>
      <c r="G6958">
        <v>3.4394132299999998E-2</v>
      </c>
      <c r="H6958">
        <v>127.673</v>
      </c>
      <c r="I6958">
        <v>0.2149842659</v>
      </c>
      <c r="J6958" t="s">
        <v>217</v>
      </c>
      <c r="K6958" t="s">
        <v>3904</v>
      </c>
      <c r="O6958">
        <f t="shared" ca="1" si="108"/>
        <v>0.53524269531720658</v>
      </c>
    </row>
    <row r="6959" spans="1:15" x14ac:dyDescent="0.35">
      <c r="A6959">
        <v>31939</v>
      </c>
      <c r="B6959">
        <v>0.97896357769999998</v>
      </c>
      <c r="C6959">
        <v>0.71198332409999998</v>
      </c>
      <c r="D6959">
        <v>0.67866804349999998</v>
      </c>
      <c r="E6959">
        <v>0.25417692939999997</v>
      </c>
      <c r="F6959">
        <v>6.6384228000000003E-2</v>
      </c>
      <c r="G6959">
        <v>0.10678710399999999</v>
      </c>
      <c r="H6959">
        <v>142.52699999999999</v>
      </c>
      <c r="I6959">
        <v>0.80387001820000004</v>
      </c>
      <c r="J6959" t="s">
        <v>1956</v>
      </c>
      <c r="K6959" t="s">
        <v>10305</v>
      </c>
      <c r="O6959">
        <f t="shared" ca="1" si="108"/>
        <v>0.43640637377535074</v>
      </c>
    </row>
    <row r="6960" spans="1:15" x14ac:dyDescent="0.35">
      <c r="A6960">
        <v>16987</v>
      </c>
      <c r="B6960">
        <v>0.92258869730000004</v>
      </c>
      <c r="C6960">
        <v>0.314596443</v>
      </c>
      <c r="D6960">
        <v>0.1624988346</v>
      </c>
      <c r="E6960">
        <v>0.84132686010000002</v>
      </c>
      <c r="F6960">
        <v>0.24219943560000001</v>
      </c>
      <c r="G6960">
        <v>3.2524894700000001E-2</v>
      </c>
      <c r="H6960">
        <v>158.24199999999999</v>
      </c>
      <c r="I6960">
        <v>0.37629343669999998</v>
      </c>
      <c r="J6960" t="s">
        <v>971</v>
      </c>
      <c r="K6960" t="s">
        <v>6954</v>
      </c>
      <c r="O6960">
        <f t="shared" ca="1" si="108"/>
        <v>0.85688617704431669</v>
      </c>
    </row>
    <row r="6961" spans="1:15" x14ac:dyDescent="0.35">
      <c r="A6961">
        <v>25014</v>
      </c>
      <c r="B6961">
        <v>7.6770322000000004E-3</v>
      </c>
      <c r="C6961">
        <v>0.50033727650000004</v>
      </c>
      <c r="D6961">
        <v>0.94402445469999996</v>
      </c>
      <c r="E6961">
        <v>0.94448096940000004</v>
      </c>
      <c r="F6961">
        <v>0.15150699640000001</v>
      </c>
      <c r="G6961">
        <v>3.3527115500000003E-2</v>
      </c>
      <c r="H6961">
        <v>130.065</v>
      </c>
      <c r="I6961">
        <v>0.84349021820000003</v>
      </c>
      <c r="J6961" t="s">
        <v>1514</v>
      </c>
      <c r="K6961" t="s">
        <v>8942</v>
      </c>
      <c r="O6961">
        <f t="shared" ca="1" si="108"/>
        <v>0.22555305608427301</v>
      </c>
    </row>
    <row r="6962" spans="1:15" x14ac:dyDescent="0.35">
      <c r="A6962">
        <v>27548</v>
      </c>
      <c r="B6962">
        <v>0.99497695429999999</v>
      </c>
      <c r="C6962">
        <v>0.4205746783</v>
      </c>
      <c r="D6962">
        <v>3.1761118499999998E-2</v>
      </c>
      <c r="E6962">
        <v>1.6809624400000001E-2</v>
      </c>
      <c r="F6962">
        <v>9.0800916600000003E-2</v>
      </c>
      <c r="G6962">
        <v>5.0944736800000001E-2</v>
      </c>
      <c r="H6962">
        <v>105.613</v>
      </c>
      <c r="I6962">
        <v>0.25069693320000003</v>
      </c>
      <c r="J6962" t="s">
        <v>1696</v>
      </c>
      <c r="K6962" t="s">
        <v>9330</v>
      </c>
      <c r="O6962">
        <f t="shared" ca="1" si="108"/>
        <v>0.81467569108097782</v>
      </c>
    </row>
    <row r="6963" spans="1:15" x14ac:dyDescent="0.35">
      <c r="A6963">
        <v>19424</v>
      </c>
      <c r="B6963">
        <v>2.1622458600000002E-2</v>
      </c>
      <c r="C6963">
        <v>0.64346700649999999</v>
      </c>
      <c r="D6963">
        <v>0.90357838729999995</v>
      </c>
      <c r="E6963">
        <v>0.87510240080000001</v>
      </c>
      <c r="F6963">
        <v>0.104305223</v>
      </c>
      <c r="G6963">
        <v>3.5252676199999999E-2</v>
      </c>
      <c r="H6963">
        <v>126.92700000000001</v>
      </c>
      <c r="I6963">
        <v>0.5325975127</v>
      </c>
      <c r="J6963" t="s">
        <v>1138</v>
      </c>
      <c r="K6963" t="s">
        <v>7532</v>
      </c>
      <c r="O6963">
        <f t="shared" ca="1" si="108"/>
        <v>0.10227386253880988</v>
      </c>
    </row>
    <row r="6964" spans="1:15" x14ac:dyDescent="0.35">
      <c r="A6964">
        <v>24809</v>
      </c>
      <c r="B6964">
        <v>0.49672553819999998</v>
      </c>
      <c r="C6964">
        <v>0.6525367124</v>
      </c>
      <c r="D6964">
        <v>0.56131634019999999</v>
      </c>
      <c r="E6964">
        <v>0.90364251309999999</v>
      </c>
      <c r="F6964">
        <v>0.21875852139999999</v>
      </c>
      <c r="G6964">
        <v>3.8590671E-2</v>
      </c>
      <c r="H6964">
        <v>164.05699999999999</v>
      </c>
      <c r="I6964">
        <v>0.77021151600000004</v>
      </c>
      <c r="J6964" t="s">
        <v>459</v>
      </c>
      <c r="K6964" t="s">
        <v>8896</v>
      </c>
      <c r="O6964">
        <f t="shared" ca="1" si="108"/>
        <v>0.86473107629788715</v>
      </c>
    </row>
    <row r="6965" spans="1:15" x14ac:dyDescent="0.35">
      <c r="A6965">
        <v>11429</v>
      </c>
      <c r="B6965">
        <v>0.99577541790000001</v>
      </c>
      <c r="C6965">
        <v>0.39945722900000002</v>
      </c>
      <c r="D6965">
        <v>8.3259943000000003E-3</v>
      </c>
      <c r="E6965">
        <v>0.93208897619999997</v>
      </c>
      <c r="F6965">
        <v>8.7147416500000005E-2</v>
      </c>
      <c r="G6965">
        <v>4.5822394000000002E-2</v>
      </c>
      <c r="H6965">
        <v>118.209</v>
      </c>
      <c r="I6965">
        <v>9.4168734300000001E-2</v>
      </c>
      <c r="J6965" t="s">
        <v>389</v>
      </c>
      <c r="K6965" t="s">
        <v>5242</v>
      </c>
      <c r="O6965">
        <f t="shared" ca="1" si="108"/>
        <v>0.83199956727339786</v>
      </c>
    </row>
    <row r="6966" spans="1:15" x14ac:dyDescent="0.35">
      <c r="A6966">
        <v>11266</v>
      </c>
      <c r="B6966">
        <v>0.234137911</v>
      </c>
      <c r="C6966">
        <v>0.57825087379999995</v>
      </c>
      <c r="D6966">
        <v>0.4745775539</v>
      </c>
      <c r="E6966">
        <v>0.91027700280000001</v>
      </c>
      <c r="F6966">
        <v>9.3471543899999995E-2</v>
      </c>
      <c r="G6966">
        <v>4.72005811E-2</v>
      </c>
      <c r="H6966">
        <v>184.03</v>
      </c>
      <c r="I6966">
        <v>0.67753016929999998</v>
      </c>
      <c r="J6966" t="s">
        <v>481</v>
      </c>
      <c r="K6966" t="s">
        <v>5172</v>
      </c>
      <c r="O6966">
        <f t="shared" ca="1" si="108"/>
        <v>0.51359675220159506</v>
      </c>
    </row>
    <row r="6967" spans="1:15" x14ac:dyDescent="0.35">
      <c r="A6967">
        <v>3923</v>
      </c>
      <c r="B6967">
        <v>0.83809290339999998</v>
      </c>
      <c r="C6967">
        <v>0.34546505709999997</v>
      </c>
      <c r="D6967">
        <v>0.37166783060000003</v>
      </c>
      <c r="E6967">
        <v>0.92406765700000004</v>
      </c>
      <c r="F6967">
        <v>0.10206928830000001</v>
      </c>
      <c r="G6967">
        <v>0.1201272795</v>
      </c>
      <c r="H6967">
        <v>157.495</v>
      </c>
      <c r="I6967">
        <v>0.30964231640000001</v>
      </c>
      <c r="J6967" t="s">
        <v>81</v>
      </c>
      <c r="K6967" t="s">
        <v>3709</v>
      </c>
      <c r="O6967">
        <f t="shared" ca="1" si="108"/>
        <v>0.92893111577549126</v>
      </c>
    </row>
    <row r="6968" spans="1:15" x14ac:dyDescent="0.35">
      <c r="A6968">
        <v>26015</v>
      </c>
      <c r="B6968">
        <v>0.20510662800000001</v>
      </c>
      <c r="C6968">
        <v>0.78487055959999996</v>
      </c>
      <c r="D6968">
        <v>0.56362914559999999</v>
      </c>
      <c r="E6968">
        <v>0.90013907709999996</v>
      </c>
      <c r="F6968">
        <v>6.23345753E-2</v>
      </c>
      <c r="G6968">
        <v>0.85886833520000005</v>
      </c>
      <c r="H6968">
        <v>81.509</v>
      </c>
      <c r="I6968">
        <v>0.78708166660000001</v>
      </c>
      <c r="J6968" t="s">
        <v>888</v>
      </c>
      <c r="K6968" t="s">
        <v>9098</v>
      </c>
      <c r="O6968">
        <f t="shared" ca="1" si="108"/>
        <v>0.87923216864371057</v>
      </c>
    </row>
    <row r="6969" spans="1:15" x14ac:dyDescent="0.35">
      <c r="A6969">
        <v>1116</v>
      </c>
      <c r="B6969">
        <v>0.98854680360000002</v>
      </c>
      <c r="C6969">
        <v>0.16425568290000001</v>
      </c>
      <c r="D6969">
        <v>4.6940287099999999E-2</v>
      </c>
      <c r="E6969">
        <v>0.88494904750000003</v>
      </c>
      <c r="F6969">
        <v>0.1126571535</v>
      </c>
      <c r="G6969">
        <v>4.5496045800000003E-2</v>
      </c>
      <c r="H6969">
        <v>122.63800000000001</v>
      </c>
      <c r="I6969">
        <v>3.3521606000000002E-2</v>
      </c>
      <c r="J6969" t="s">
        <v>79</v>
      </c>
      <c r="K6969" t="s">
        <v>2810</v>
      </c>
      <c r="O6969">
        <f t="shared" ca="1" si="108"/>
        <v>0.41050763707791782</v>
      </c>
    </row>
    <row r="6970" spans="1:15" x14ac:dyDescent="0.35">
      <c r="A6970">
        <v>40038</v>
      </c>
      <c r="B6970">
        <v>1.2528035700000001E-2</v>
      </c>
      <c r="C6970">
        <v>0.47226034779999998</v>
      </c>
      <c r="D6970">
        <v>0.30052795290000001</v>
      </c>
      <c r="E6970">
        <v>0.92224106539999995</v>
      </c>
      <c r="F6970">
        <v>0.26305775269999998</v>
      </c>
      <c r="G6970">
        <v>3.0011689899999999E-2</v>
      </c>
      <c r="H6970">
        <v>89.387</v>
      </c>
      <c r="I6970">
        <v>0.43093689299999999</v>
      </c>
      <c r="J6970" t="s">
        <v>2369</v>
      </c>
      <c r="K6970" t="s">
        <v>12139</v>
      </c>
      <c r="O6970">
        <f t="shared" ca="1" si="108"/>
        <v>0.31553167665715065</v>
      </c>
    </row>
    <row r="6971" spans="1:15" x14ac:dyDescent="0.35">
      <c r="A6971">
        <v>31147</v>
      </c>
      <c r="B6971">
        <v>0.99572494749999996</v>
      </c>
      <c r="C6971">
        <v>0.45066834259999999</v>
      </c>
      <c r="D6971">
        <v>0.14023215189999999</v>
      </c>
      <c r="E6971">
        <v>0.96266038990000002</v>
      </c>
      <c r="F6971">
        <v>0.27869679409999998</v>
      </c>
      <c r="G6971">
        <v>4.61484593E-2</v>
      </c>
      <c r="H6971">
        <v>101.955</v>
      </c>
      <c r="I6971">
        <v>0.55910969460000004</v>
      </c>
      <c r="J6971" t="s">
        <v>1233</v>
      </c>
      <c r="K6971" t="s">
        <v>10096</v>
      </c>
      <c r="O6971">
        <f t="shared" ca="1" si="108"/>
        <v>9.0160526824258347E-2</v>
      </c>
    </row>
    <row r="6972" spans="1:15" x14ac:dyDescent="0.35">
      <c r="A6972">
        <v>4495</v>
      </c>
      <c r="B6972">
        <v>0.91028102089999996</v>
      </c>
      <c r="C6972">
        <v>0.55822227849999995</v>
      </c>
      <c r="D6972">
        <v>0.73821944029999997</v>
      </c>
      <c r="E6972">
        <v>0.19550697659999999</v>
      </c>
      <c r="F6972">
        <v>7.3711922499999999E-2</v>
      </c>
      <c r="G6972">
        <v>0.15723670819999999</v>
      </c>
      <c r="H6972">
        <v>183.46600000000001</v>
      </c>
      <c r="I6972">
        <v>0.26425292299999997</v>
      </c>
      <c r="J6972" t="s">
        <v>226</v>
      </c>
      <c r="K6972" t="s">
        <v>3984</v>
      </c>
      <c r="O6972">
        <f t="shared" ca="1" si="108"/>
        <v>0.69893439436448745</v>
      </c>
    </row>
    <row r="6973" spans="1:15" x14ac:dyDescent="0.35">
      <c r="A6973">
        <v>28420</v>
      </c>
      <c r="B6973">
        <v>0.98175257410000005</v>
      </c>
      <c r="C6973">
        <v>0.34341257850000001</v>
      </c>
      <c r="D6973">
        <v>7.0802860300000006E-2</v>
      </c>
      <c r="E6973">
        <v>0.93878944779999995</v>
      </c>
      <c r="F6973">
        <v>0.11091927560000001</v>
      </c>
      <c r="G6973">
        <v>3.5912755800000001E-2</v>
      </c>
      <c r="H6973">
        <v>120.754</v>
      </c>
      <c r="I6973">
        <v>3.7028313399999999E-2</v>
      </c>
      <c r="J6973" t="s">
        <v>1752</v>
      </c>
      <c r="K6973" t="s">
        <v>9536</v>
      </c>
      <c r="O6973">
        <f t="shared" ca="1" si="108"/>
        <v>0.24521966297830433</v>
      </c>
    </row>
    <row r="6974" spans="1:15" x14ac:dyDescent="0.35">
      <c r="A6974">
        <v>32917</v>
      </c>
      <c r="B6974">
        <v>1.1095348E-3</v>
      </c>
      <c r="C6974">
        <v>0.36942768390000003</v>
      </c>
      <c r="D6974">
        <v>0.54753777690000005</v>
      </c>
      <c r="E6974">
        <v>0.86811686349999995</v>
      </c>
      <c r="F6974">
        <v>0.1264422248</v>
      </c>
      <c r="G6974">
        <v>4.4071397700000001E-2</v>
      </c>
      <c r="H6974">
        <v>145.035</v>
      </c>
      <c r="I6974">
        <v>0.25931605390000001</v>
      </c>
      <c r="J6974" t="s">
        <v>2026</v>
      </c>
      <c r="K6974" t="s">
        <v>10604</v>
      </c>
      <c r="O6974">
        <f t="shared" ca="1" si="108"/>
        <v>0.87074946661533337</v>
      </c>
    </row>
    <row r="6975" spans="1:15" x14ac:dyDescent="0.35">
      <c r="A6975">
        <v>22353</v>
      </c>
      <c r="B6975">
        <v>2.7777863900000001E-2</v>
      </c>
      <c r="C6975">
        <v>0.62162778860000001</v>
      </c>
      <c r="D6975">
        <v>0.90426962799999999</v>
      </c>
      <c r="E6975">
        <v>0.84399190010000003</v>
      </c>
      <c r="F6975">
        <v>6.7881574E-2</v>
      </c>
      <c r="G6975">
        <v>6.7642223900000006E-2</v>
      </c>
      <c r="H6975">
        <v>180.05</v>
      </c>
      <c r="I6975">
        <v>0.78452392579999997</v>
      </c>
      <c r="J6975" t="s">
        <v>1424</v>
      </c>
      <c r="K6975" t="s">
        <v>8317</v>
      </c>
      <c r="O6975">
        <f t="shared" ca="1" si="108"/>
        <v>0.65231084231598613</v>
      </c>
    </row>
    <row r="6976" spans="1:15" x14ac:dyDescent="0.35">
      <c r="A6976">
        <v>29949</v>
      </c>
      <c r="B6976">
        <v>1.3960602E-3</v>
      </c>
      <c r="C6976">
        <v>0.70118097369999999</v>
      </c>
      <c r="D6976">
        <v>0.36030216609999999</v>
      </c>
      <c r="E6976">
        <v>0.78572310329999995</v>
      </c>
      <c r="F6976">
        <v>0.11379426669999999</v>
      </c>
      <c r="G6976">
        <v>6.0370634499999999E-2</v>
      </c>
      <c r="H6976">
        <v>95.12</v>
      </c>
      <c r="I6976">
        <v>0.62483786779999995</v>
      </c>
      <c r="J6976" t="s">
        <v>1836</v>
      </c>
      <c r="K6976" t="s">
        <v>9873</v>
      </c>
      <c r="O6976">
        <f t="shared" ca="1" si="108"/>
        <v>0.13909136068016459</v>
      </c>
    </row>
    <row r="6977" spans="1:15" x14ac:dyDescent="0.35">
      <c r="A6977">
        <v>26519</v>
      </c>
      <c r="B6977">
        <v>0.6543783836</v>
      </c>
      <c r="C6977">
        <v>0.4113071754</v>
      </c>
      <c r="D6977">
        <v>0.81017147789999999</v>
      </c>
      <c r="E6977">
        <v>0.97245833680000004</v>
      </c>
      <c r="F6977">
        <v>0.25301380200000001</v>
      </c>
      <c r="G6977">
        <v>3.6128418199999998E-2</v>
      </c>
      <c r="H6977">
        <v>116.586</v>
      </c>
      <c r="I6977">
        <v>7.7033442300000005E-2</v>
      </c>
      <c r="J6977" t="s">
        <v>1653</v>
      </c>
      <c r="K6977" t="s">
        <v>9166</v>
      </c>
      <c r="O6977">
        <f t="shared" ca="1" si="108"/>
        <v>0.7338441758808022</v>
      </c>
    </row>
    <row r="6978" spans="1:15" x14ac:dyDescent="0.35">
      <c r="A6978">
        <v>15960</v>
      </c>
      <c r="B6978">
        <v>0.1499920907</v>
      </c>
      <c r="C6978">
        <v>0.79014799479999998</v>
      </c>
      <c r="D6978">
        <v>0.6617149242</v>
      </c>
      <c r="E6978">
        <v>0.91527817050000004</v>
      </c>
      <c r="F6978">
        <v>0.12031945350000001</v>
      </c>
      <c r="G6978">
        <v>0.26172364479999999</v>
      </c>
      <c r="H6978">
        <v>198.00700000000001</v>
      </c>
      <c r="I6978">
        <v>0.88304270910000005</v>
      </c>
      <c r="J6978" t="s">
        <v>636</v>
      </c>
      <c r="K6978" t="s">
        <v>6624</v>
      </c>
      <c r="O6978">
        <f t="shared" ref="O6978:O7041" ca="1" si="109">RAND()</f>
        <v>0.71370982283958051</v>
      </c>
    </row>
    <row r="6979" spans="1:15" x14ac:dyDescent="0.35">
      <c r="A6979">
        <v>35748</v>
      </c>
      <c r="B6979">
        <v>0.44071646660000002</v>
      </c>
      <c r="C6979">
        <v>0.45989797059999998</v>
      </c>
      <c r="D6979">
        <v>0.26082982220000001</v>
      </c>
      <c r="E6979">
        <v>0.13977654840000001</v>
      </c>
      <c r="F6979">
        <v>0.10929501329999999</v>
      </c>
      <c r="G6979">
        <v>0.1119211836</v>
      </c>
      <c r="H6979">
        <v>158.37899999999999</v>
      </c>
      <c r="I6979">
        <v>0.1441655694</v>
      </c>
      <c r="J6979" t="s">
        <v>2168</v>
      </c>
      <c r="K6979" t="s">
        <v>11238</v>
      </c>
      <c r="O6979">
        <f t="shared" ca="1" si="109"/>
        <v>0.25640503187084274</v>
      </c>
    </row>
    <row r="6980" spans="1:15" x14ac:dyDescent="0.35">
      <c r="A6980">
        <v>22610</v>
      </c>
      <c r="B6980">
        <v>0.98562558239999998</v>
      </c>
      <c r="C6980">
        <v>0.46955114060000003</v>
      </c>
      <c r="D6980">
        <v>0.27557067390000001</v>
      </c>
      <c r="E6980">
        <v>0.93160754010000002</v>
      </c>
      <c r="F6980">
        <v>0.1062451687</v>
      </c>
      <c r="G6980">
        <v>3.08010136E-2</v>
      </c>
      <c r="H6980">
        <v>96.596000000000004</v>
      </c>
      <c r="I6980">
        <v>0.28709188279999998</v>
      </c>
      <c r="J6980" t="s">
        <v>1441</v>
      </c>
      <c r="K6980" t="s">
        <v>8392</v>
      </c>
      <c r="O6980">
        <f t="shared" ca="1" si="109"/>
        <v>0.50493509705868689</v>
      </c>
    </row>
    <row r="6981" spans="1:15" x14ac:dyDescent="0.35">
      <c r="A6981">
        <v>38227</v>
      </c>
      <c r="B6981">
        <v>0.3059753482</v>
      </c>
      <c r="C6981">
        <v>0.70510801339999996</v>
      </c>
      <c r="D6981">
        <v>0.76407879749999996</v>
      </c>
      <c r="E6981">
        <v>0.6746441473</v>
      </c>
      <c r="F6981">
        <v>0.23408527230000001</v>
      </c>
      <c r="G6981">
        <v>7.3731031599999997E-2</v>
      </c>
      <c r="H6981">
        <v>90.144000000000005</v>
      </c>
      <c r="I6981">
        <v>0.44743940560000001</v>
      </c>
      <c r="J6981" t="s">
        <v>1269</v>
      </c>
      <c r="K6981" t="s">
        <v>11671</v>
      </c>
      <c r="O6981">
        <f t="shared" ca="1" si="109"/>
        <v>0.93676274465013143</v>
      </c>
    </row>
    <row r="6982" spans="1:15" x14ac:dyDescent="0.35">
      <c r="A6982">
        <v>21070</v>
      </c>
      <c r="B6982">
        <v>0.85691301180000001</v>
      </c>
      <c r="C6982">
        <v>0.39192070639999999</v>
      </c>
      <c r="D6982">
        <v>0.59672400879999998</v>
      </c>
      <c r="E6982">
        <v>0.94687624500000001</v>
      </c>
      <c r="F6982">
        <v>0.1100325043</v>
      </c>
      <c r="G6982">
        <v>4.2337132899999998E-2</v>
      </c>
      <c r="H6982">
        <v>152.404</v>
      </c>
      <c r="I6982">
        <v>0.4921894725</v>
      </c>
      <c r="J6982" t="s">
        <v>165</v>
      </c>
      <c r="K6982" t="s">
        <v>8060</v>
      </c>
      <c r="O6982">
        <f t="shared" ca="1" si="109"/>
        <v>0.45118810406741705</v>
      </c>
    </row>
    <row r="6983" spans="1:15" x14ac:dyDescent="0.35">
      <c r="A6983">
        <v>12990</v>
      </c>
      <c r="B6983">
        <v>0.89712909529999996</v>
      </c>
      <c r="C6983">
        <v>0.14542924060000001</v>
      </c>
      <c r="D6983">
        <v>7.7608378300000003E-2</v>
      </c>
      <c r="E6983">
        <v>0.56042849610000001</v>
      </c>
      <c r="F6983">
        <v>0.14094162700000001</v>
      </c>
      <c r="G6983">
        <v>8.33068748E-2</v>
      </c>
      <c r="H6983">
        <v>100.44199999999999</v>
      </c>
      <c r="I6983">
        <v>3.4417809299999998E-2</v>
      </c>
      <c r="J6983" t="s">
        <v>634</v>
      </c>
      <c r="K6983" t="s">
        <v>5829</v>
      </c>
      <c r="O6983">
        <f t="shared" ca="1" si="109"/>
        <v>0.86683596455989675</v>
      </c>
    </row>
    <row r="6984" spans="1:15" x14ac:dyDescent="0.35">
      <c r="A6984">
        <v>37019</v>
      </c>
      <c r="B6984">
        <v>0.99559591719999996</v>
      </c>
      <c r="C6984">
        <v>0.1143180796</v>
      </c>
      <c r="D6984">
        <v>6.6413669999999998E-4</v>
      </c>
      <c r="E6984">
        <v>0.93683699949999999</v>
      </c>
      <c r="F6984">
        <v>0.10410053280000001</v>
      </c>
      <c r="G6984">
        <v>4.5376322599999998E-2</v>
      </c>
      <c r="H6984">
        <v>153.196</v>
      </c>
      <c r="I6984">
        <v>0.69182027960000003</v>
      </c>
      <c r="J6984" t="s">
        <v>2219</v>
      </c>
      <c r="K6984" t="s">
        <v>11521</v>
      </c>
      <c r="O6984">
        <f t="shared" ca="1" si="109"/>
        <v>0.92175589419160919</v>
      </c>
    </row>
    <row r="6985" spans="1:15" x14ac:dyDescent="0.35">
      <c r="A6985">
        <v>29951</v>
      </c>
      <c r="B6985">
        <v>3.7239806999999998E-3</v>
      </c>
      <c r="C6985">
        <v>0.71525328249999998</v>
      </c>
      <c r="D6985">
        <v>0.23900371100000001</v>
      </c>
      <c r="E6985">
        <v>0.89927254899999998</v>
      </c>
      <c r="F6985">
        <v>9.8037472900000006E-2</v>
      </c>
      <c r="G6985">
        <v>0.150827882</v>
      </c>
      <c r="H6985">
        <v>171.959</v>
      </c>
      <c r="I6985">
        <v>0.88407540770000004</v>
      </c>
      <c r="J6985" t="s">
        <v>1836</v>
      </c>
      <c r="K6985" t="s">
        <v>9875</v>
      </c>
      <c r="O6985">
        <f t="shared" ca="1" si="109"/>
        <v>0.74224955588520758</v>
      </c>
    </row>
    <row r="6986" spans="1:15" x14ac:dyDescent="0.35">
      <c r="A6986">
        <v>371</v>
      </c>
      <c r="B6986">
        <v>0.83481721539999998</v>
      </c>
      <c r="C6986">
        <v>0.28023764070000001</v>
      </c>
      <c r="D6986">
        <v>9.6380304700000002E-2</v>
      </c>
      <c r="E6986">
        <v>9.0386443000000007E-3</v>
      </c>
      <c r="F6986">
        <v>0.10587872299999999</v>
      </c>
      <c r="H6986">
        <v>61.564</v>
      </c>
      <c r="I6986">
        <v>0.18177173860000001</v>
      </c>
      <c r="J6986" t="s">
        <v>23</v>
      </c>
      <c r="K6986" t="s">
        <v>2518</v>
      </c>
      <c r="O6986">
        <f t="shared" ca="1" si="109"/>
        <v>0.12741231188637014</v>
      </c>
    </row>
    <row r="6987" spans="1:15" x14ac:dyDescent="0.35">
      <c r="A6987">
        <v>31575</v>
      </c>
      <c r="B6987">
        <v>0.72563287720000003</v>
      </c>
      <c r="C6987">
        <v>0.54089411509999996</v>
      </c>
      <c r="D6987">
        <v>0.3308705589</v>
      </c>
      <c r="E6987">
        <v>0.83971879729999999</v>
      </c>
      <c r="F6987">
        <v>0.1113920627</v>
      </c>
      <c r="G6987">
        <v>3.5954335400000002E-2</v>
      </c>
      <c r="H6987">
        <v>80.001999999999995</v>
      </c>
      <c r="I6987">
        <v>0.26876053100000002</v>
      </c>
      <c r="J6987" t="s">
        <v>1924</v>
      </c>
      <c r="K6987" t="s">
        <v>10219</v>
      </c>
      <c r="O6987">
        <f t="shared" ca="1" si="109"/>
        <v>0.32638906859995243</v>
      </c>
    </row>
    <row r="6988" spans="1:15" x14ac:dyDescent="0.35">
      <c r="A6988">
        <v>12183</v>
      </c>
      <c r="B6988">
        <v>0.90431903790000001</v>
      </c>
      <c r="C6988">
        <v>0.58727312659999997</v>
      </c>
      <c r="D6988">
        <v>0.54903707850000005</v>
      </c>
      <c r="E6988">
        <v>3.6040000000000002E-7</v>
      </c>
      <c r="F6988">
        <v>0.12394551519999999</v>
      </c>
      <c r="G6988">
        <v>0.36052408549999998</v>
      </c>
      <c r="H6988">
        <v>176.435</v>
      </c>
      <c r="I6988">
        <v>0.69690737700000005</v>
      </c>
      <c r="J6988" t="s">
        <v>459</v>
      </c>
      <c r="K6988" t="s">
        <v>5564</v>
      </c>
      <c r="O6988">
        <f t="shared" ca="1" si="109"/>
        <v>0.28661259638217285</v>
      </c>
    </row>
    <row r="6989" spans="1:15" x14ac:dyDescent="0.35">
      <c r="A6989">
        <v>29857</v>
      </c>
      <c r="B6989">
        <v>0.39097281509999998</v>
      </c>
      <c r="C6989">
        <v>0.35996362110000002</v>
      </c>
      <c r="D6989">
        <v>0.77677629999999998</v>
      </c>
      <c r="E6989">
        <v>0.96396986080000002</v>
      </c>
      <c r="F6989">
        <v>0.2176539096</v>
      </c>
      <c r="G6989">
        <v>3.7963346799999999E-2</v>
      </c>
      <c r="H6989">
        <v>130.166</v>
      </c>
      <c r="I6989">
        <v>0.30120021940000002</v>
      </c>
      <c r="J6989" t="s">
        <v>1833</v>
      </c>
      <c r="K6989" t="s">
        <v>9852</v>
      </c>
      <c r="O6989">
        <f t="shared" ca="1" si="109"/>
        <v>0.97616996610843665</v>
      </c>
    </row>
    <row r="6990" spans="1:15" x14ac:dyDescent="0.35">
      <c r="A6990">
        <v>20162</v>
      </c>
      <c r="B6990">
        <v>0.99579645009999995</v>
      </c>
      <c r="C6990">
        <v>0.26962795550000002</v>
      </c>
      <c r="D6990">
        <v>9.0196851699999997E-2</v>
      </c>
      <c r="E6990">
        <v>0.95923720440000004</v>
      </c>
      <c r="F6990">
        <v>0.50449158510000003</v>
      </c>
      <c r="G6990">
        <v>5.1287368600000001E-2</v>
      </c>
      <c r="H6990">
        <v>143.876</v>
      </c>
      <c r="I6990">
        <v>0.30650972300000001</v>
      </c>
      <c r="J6990" t="s">
        <v>1060</v>
      </c>
      <c r="K6990" t="s">
        <v>7834</v>
      </c>
      <c r="O6990">
        <f t="shared" ca="1" si="109"/>
        <v>0.87597465806618646</v>
      </c>
    </row>
    <row r="6991" spans="1:15" x14ac:dyDescent="0.35">
      <c r="A6991">
        <v>20241</v>
      </c>
      <c r="B6991">
        <v>0.83503144900000004</v>
      </c>
      <c r="C6991">
        <v>0.61383302429999997</v>
      </c>
      <c r="D6991">
        <v>0.44008960349999998</v>
      </c>
      <c r="E6991">
        <v>2.9953681E-3</v>
      </c>
      <c r="F6991">
        <v>0.1461148424</v>
      </c>
      <c r="G6991">
        <v>0.76005443829999997</v>
      </c>
      <c r="H6991">
        <v>175.98599999999999</v>
      </c>
      <c r="I6991">
        <v>0.58285672200000005</v>
      </c>
      <c r="J6991" t="s">
        <v>1261</v>
      </c>
      <c r="K6991" t="s">
        <v>7866</v>
      </c>
      <c r="O6991">
        <f t="shared" ca="1" si="109"/>
        <v>0.46377169324119105</v>
      </c>
    </row>
    <row r="6992" spans="1:15" x14ac:dyDescent="0.35">
      <c r="A6992">
        <v>14059</v>
      </c>
      <c r="B6992">
        <v>0.99579645009999995</v>
      </c>
      <c r="C6992">
        <v>0.19422024560000001</v>
      </c>
      <c r="D6992">
        <v>0.23322828600000001</v>
      </c>
      <c r="E6992">
        <v>0.97025171249999997</v>
      </c>
      <c r="F6992">
        <v>9.0959477999999996E-2</v>
      </c>
      <c r="G6992">
        <v>3.4635914900000002E-2</v>
      </c>
      <c r="H6992">
        <v>82.025999999999996</v>
      </c>
      <c r="I6992">
        <v>3.9396365099999997E-2</v>
      </c>
      <c r="J6992" t="s">
        <v>746</v>
      </c>
      <c r="O6992">
        <f t="shared" ca="1" si="109"/>
        <v>0.82337474238273645</v>
      </c>
    </row>
    <row r="6993" spans="1:15" x14ac:dyDescent="0.35">
      <c r="A6993">
        <v>12155</v>
      </c>
      <c r="B6993">
        <v>3.5797123299999997E-2</v>
      </c>
      <c r="C6993">
        <v>0.63411554049999996</v>
      </c>
      <c r="D6993">
        <v>0.91092637249999997</v>
      </c>
      <c r="E6993">
        <v>0.6968283636</v>
      </c>
      <c r="F6993">
        <v>0.1233205954</v>
      </c>
      <c r="G6993">
        <v>3.6878991700000002E-2</v>
      </c>
      <c r="H6993">
        <v>132.70099999999999</v>
      </c>
      <c r="I6993">
        <v>9.4958468200000007E-2</v>
      </c>
      <c r="J6993" t="s">
        <v>542</v>
      </c>
      <c r="K6993" t="s">
        <v>5552</v>
      </c>
      <c r="O6993">
        <f t="shared" ca="1" si="109"/>
        <v>0.25948903340783547</v>
      </c>
    </row>
    <row r="6994" spans="1:15" x14ac:dyDescent="0.35">
      <c r="A6994">
        <v>19665</v>
      </c>
      <c r="B6994">
        <v>0.91355472400000004</v>
      </c>
      <c r="C6994">
        <v>0.288675707</v>
      </c>
      <c r="D6994">
        <v>0.3317944149</v>
      </c>
      <c r="E6994">
        <v>0.92044653740000004</v>
      </c>
      <c r="F6994">
        <v>0.107085427</v>
      </c>
      <c r="G6994">
        <v>4.8248057800000001E-2</v>
      </c>
      <c r="H6994">
        <v>176.60400000000001</v>
      </c>
      <c r="I6994">
        <v>3.8918099499999997E-2</v>
      </c>
      <c r="J6994" t="s">
        <v>1192</v>
      </c>
      <c r="K6994" t="s">
        <v>7671</v>
      </c>
      <c r="O6994">
        <f t="shared" ca="1" si="109"/>
        <v>0.11705931086666088</v>
      </c>
    </row>
    <row r="6995" spans="1:15" x14ac:dyDescent="0.35">
      <c r="A6995">
        <v>629</v>
      </c>
      <c r="B6995">
        <v>0.3420613723</v>
      </c>
      <c r="C6995">
        <v>0.62865119339999997</v>
      </c>
      <c r="D6995">
        <v>0.30380895200000002</v>
      </c>
      <c r="E6995">
        <v>6.6498588999999997E-2</v>
      </c>
      <c r="F6995">
        <v>6.63054649E-2</v>
      </c>
      <c r="G6995">
        <v>3.1285761000000002E-2</v>
      </c>
      <c r="H6995">
        <v>78.128</v>
      </c>
      <c r="I6995">
        <v>9.3217015099999995E-2</v>
      </c>
      <c r="J6995" t="s">
        <v>16</v>
      </c>
      <c r="K6995" t="s">
        <v>2625</v>
      </c>
      <c r="O6995">
        <f t="shared" ca="1" si="109"/>
        <v>0.88913884544188804</v>
      </c>
    </row>
    <row r="6996" spans="1:15" x14ac:dyDescent="0.35">
      <c r="A6996">
        <v>3398</v>
      </c>
      <c r="B6996">
        <v>0.91235033080000005</v>
      </c>
      <c r="C6996">
        <v>0.63047745450000003</v>
      </c>
      <c r="D6996">
        <v>0.17755069409999999</v>
      </c>
      <c r="E6996">
        <v>2.03E-7</v>
      </c>
      <c r="F6996">
        <v>0.28360456540000001</v>
      </c>
      <c r="G6996">
        <v>0.92206546209999996</v>
      </c>
      <c r="H6996">
        <v>85.980999999999995</v>
      </c>
      <c r="I6996">
        <v>0.53157912740000002</v>
      </c>
      <c r="J6996" t="s">
        <v>155</v>
      </c>
      <c r="K6996" t="s">
        <v>3382</v>
      </c>
      <c r="O6996">
        <f t="shared" ca="1" si="109"/>
        <v>9.7406446648356404E-2</v>
      </c>
    </row>
    <row r="6997" spans="1:15" x14ac:dyDescent="0.35">
      <c r="A6997">
        <v>24659</v>
      </c>
      <c r="B6997">
        <v>0.88794889320000003</v>
      </c>
      <c r="C6997">
        <v>0.2383875221</v>
      </c>
      <c r="D6997">
        <v>0.2334806381</v>
      </c>
      <c r="E6997">
        <v>0.93897708489999998</v>
      </c>
      <c r="F6997">
        <v>8.6236996400000002E-2</v>
      </c>
      <c r="G6997">
        <v>2.7532142799999999E-2</v>
      </c>
      <c r="H6997">
        <v>65.353999999999999</v>
      </c>
      <c r="I6997">
        <v>7.1655113399999998E-2</v>
      </c>
      <c r="J6997" t="s">
        <v>1559</v>
      </c>
      <c r="K6997" t="s">
        <v>8866</v>
      </c>
      <c r="O6997">
        <f t="shared" ca="1" si="109"/>
        <v>0.24427583961572663</v>
      </c>
    </row>
    <row r="6998" spans="1:15" x14ac:dyDescent="0.35">
      <c r="A6998">
        <v>31367</v>
      </c>
      <c r="B6998">
        <v>0.69393324239999998</v>
      </c>
      <c r="C6998">
        <v>0.73943320180000005</v>
      </c>
      <c r="D6998">
        <v>0.56247493749999999</v>
      </c>
      <c r="E6998">
        <v>0.82426100520000001</v>
      </c>
      <c r="F6998">
        <v>0.10309374440000001</v>
      </c>
      <c r="G6998">
        <v>2.8355917599999999E-2</v>
      </c>
      <c r="H6998">
        <v>112.06</v>
      </c>
      <c r="I6998">
        <v>0.89030076530000002</v>
      </c>
      <c r="J6998" t="s">
        <v>1889</v>
      </c>
      <c r="K6998" t="s">
        <v>10159</v>
      </c>
      <c r="O6998">
        <f t="shared" ca="1" si="109"/>
        <v>0.45476716824515018</v>
      </c>
    </row>
    <row r="6999" spans="1:15" x14ac:dyDescent="0.35">
      <c r="A6999">
        <v>24469</v>
      </c>
      <c r="B6999">
        <v>0.29209196479999999</v>
      </c>
      <c r="C6999">
        <v>0.65563165820000002</v>
      </c>
      <c r="D6999">
        <v>0.70551660910000003</v>
      </c>
      <c r="E6999">
        <v>0.15964176720000001</v>
      </c>
      <c r="F6999">
        <v>0.14144789260000001</v>
      </c>
      <c r="G6999">
        <v>0.17119870670000001</v>
      </c>
      <c r="H6999">
        <v>101.98699999999999</v>
      </c>
      <c r="I6999">
        <v>0.69323016010000005</v>
      </c>
      <c r="J6999" t="s">
        <v>1523</v>
      </c>
      <c r="K6999" t="s">
        <v>8813</v>
      </c>
      <c r="O6999">
        <f t="shared" ca="1" si="109"/>
        <v>0.96024910466131219</v>
      </c>
    </row>
    <row r="7000" spans="1:15" x14ac:dyDescent="0.35">
      <c r="A7000">
        <v>26016</v>
      </c>
      <c r="B7000">
        <v>0.34298080650000001</v>
      </c>
      <c r="C7000">
        <v>0.52274188200000005</v>
      </c>
      <c r="D7000">
        <v>0.69173635909999998</v>
      </c>
      <c r="E7000">
        <v>2.6422769999999998E-4</v>
      </c>
      <c r="F7000">
        <v>0.112135375</v>
      </c>
      <c r="G7000">
        <v>0.47262615200000002</v>
      </c>
      <c r="H7000">
        <v>143.59299999999999</v>
      </c>
      <c r="I7000">
        <v>0.51302874409999999</v>
      </c>
      <c r="J7000" t="s">
        <v>888</v>
      </c>
      <c r="K7000" t="s">
        <v>9099</v>
      </c>
      <c r="O7000">
        <f t="shared" ca="1" si="109"/>
        <v>1.6615633543246244E-2</v>
      </c>
    </row>
    <row r="7001" spans="1:15" x14ac:dyDescent="0.35">
      <c r="A7001">
        <v>27677</v>
      </c>
      <c r="B7001">
        <v>6.4542999999999995E-5</v>
      </c>
      <c r="C7001">
        <v>0.33286200960000001</v>
      </c>
      <c r="D7001">
        <v>0.94702311930000005</v>
      </c>
      <c r="E7001">
        <v>0.96035065249999996</v>
      </c>
      <c r="F7001">
        <v>0.64450270529999998</v>
      </c>
      <c r="G7001">
        <v>0.10076925589999999</v>
      </c>
      <c r="H7001">
        <v>116.86799999999999</v>
      </c>
      <c r="I7001">
        <v>0.20416037840000001</v>
      </c>
      <c r="J7001" t="s">
        <v>368</v>
      </c>
      <c r="K7001" t="s">
        <v>9366</v>
      </c>
      <c r="O7001">
        <f t="shared" ca="1" si="109"/>
        <v>0.54307376296393206</v>
      </c>
    </row>
    <row r="7002" spans="1:15" x14ac:dyDescent="0.35">
      <c r="A7002">
        <v>33318</v>
      </c>
      <c r="B7002">
        <v>0.60341771929999999</v>
      </c>
      <c r="C7002">
        <v>0.75088439620000003</v>
      </c>
      <c r="D7002">
        <v>0.58907631869999999</v>
      </c>
      <c r="E7002">
        <v>0.9427143791</v>
      </c>
      <c r="F7002">
        <v>0.1099228109</v>
      </c>
      <c r="G7002">
        <v>3.7189973000000001E-2</v>
      </c>
      <c r="H7002">
        <v>102.18600000000001</v>
      </c>
      <c r="I7002">
        <v>0.69285050020000005</v>
      </c>
      <c r="J7002" t="s">
        <v>2078</v>
      </c>
      <c r="K7002" t="s">
        <v>10738</v>
      </c>
      <c r="O7002">
        <f t="shared" ca="1" si="109"/>
        <v>0.5734038519472805</v>
      </c>
    </row>
    <row r="7003" spans="1:15" x14ac:dyDescent="0.35">
      <c r="A7003">
        <v>9985</v>
      </c>
      <c r="B7003">
        <v>4.7107760499999998E-2</v>
      </c>
      <c r="C7003">
        <v>0.39493532170000001</v>
      </c>
      <c r="D7003">
        <v>0.95289867790000005</v>
      </c>
      <c r="E7003">
        <v>0.87931576840000003</v>
      </c>
      <c r="F7003">
        <v>0.20012871730000001</v>
      </c>
      <c r="G7003">
        <v>5.6711544400000001E-2</v>
      </c>
      <c r="H7003">
        <v>121.488</v>
      </c>
      <c r="I7003">
        <v>0.38869640300000002</v>
      </c>
      <c r="J7003" t="s">
        <v>317</v>
      </c>
      <c r="K7003" t="s">
        <v>4859</v>
      </c>
      <c r="O7003">
        <f t="shared" ca="1" si="109"/>
        <v>0.48574928477576396</v>
      </c>
    </row>
    <row r="7004" spans="1:15" x14ac:dyDescent="0.35">
      <c r="A7004">
        <v>29587</v>
      </c>
      <c r="B7004">
        <v>0.54245179180000003</v>
      </c>
      <c r="C7004">
        <v>0.6399891714</v>
      </c>
      <c r="D7004">
        <v>0.54622591409999999</v>
      </c>
      <c r="E7004">
        <v>1.6961251199999999E-2</v>
      </c>
      <c r="F7004">
        <v>0.36066940419999999</v>
      </c>
      <c r="G7004">
        <v>0.22654351689999999</v>
      </c>
      <c r="H7004">
        <v>180.64</v>
      </c>
      <c r="I7004">
        <v>0.63257533759999995</v>
      </c>
      <c r="J7004" t="s">
        <v>1815</v>
      </c>
      <c r="K7004" t="s">
        <v>9791</v>
      </c>
      <c r="O7004">
        <f t="shared" ca="1" si="109"/>
        <v>0.54519063429218051</v>
      </c>
    </row>
    <row r="7005" spans="1:15" x14ac:dyDescent="0.35">
      <c r="A7005">
        <v>18097</v>
      </c>
      <c r="B7005">
        <v>0.3580931504</v>
      </c>
      <c r="C7005">
        <v>0.4917678258</v>
      </c>
      <c r="D7005">
        <v>0.36406806559999999</v>
      </c>
      <c r="E7005">
        <v>0.97223969580000003</v>
      </c>
      <c r="F7005">
        <v>9.6961486799999996E-2</v>
      </c>
      <c r="G7005">
        <v>3.1344856300000001E-2</v>
      </c>
      <c r="H7005">
        <v>97.037999999999997</v>
      </c>
      <c r="I7005">
        <v>0.53375119859999998</v>
      </c>
      <c r="J7005" t="s">
        <v>1086</v>
      </c>
      <c r="K7005" t="s">
        <v>7245</v>
      </c>
      <c r="O7005">
        <f t="shared" ca="1" si="109"/>
        <v>0.23972924909733173</v>
      </c>
    </row>
    <row r="7006" spans="1:15" x14ac:dyDescent="0.35">
      <c r="A7006">
        <v>19435</v>
      </c>
      <c r="B7006">
        <v>0.92831211560000004</v>
      </c>
      <c r="C7006">
        <v>0.52247126060000004</v>
      </c>
      <c r="D7006">
        <v>5.9057599799999999E-2</v>
      </c>
      <c r="E7006">
        <v>3E-10</v>
      </c>
      <c r="F7006">
        <v>9.7864621600000007E-2</v>
      </c>
      <c r="G7006">
        <v>0.79699791710000001</v>
      </c>
      <c r="H7006">
        <v>59.820999999999998</v>
      </c>
      <c r="I7006">
        <v>0.1717130311</v>
      </c>
      <c r="J7006" t="s">
        <v>373</v>
      </c>
      <c r="K7006" t="s">
        <v>7541</v>
      </c>
      <c r="O7006">
        <f t="shared" ca="1" si="109"/>
        <v>0.56157692353811028</v>
      </c>
    </row>
    <row r="7007" spans="1:15" x14ac:dyDescent="0.35">
      <c r="A7007">
        <v>32456</v>
      </c>
      <c r="B7007">
        <v>0.92929459560000005</v>
      </c>
      <c r="C7007">
        <v>0.19073222980000001</v>
      </c>
      <c r="D7007">
        <v>0.40777523500000001</v>
      </c>
      <c r="E7007">
        <v>0.94461206659999997</v>
      </c>
      <c r="F7007">
        <v>0.1098407837</v>
      </c>
      <c r="G7007">
        <v>4.3289976000000001E-2</v>
      </c>
      <c r="H7007">
        <v>85.927000000000007</v>
      </c>
      <c r="I7007">
        <v>0.1842221077</v>
      </c>
      <c r="J7007" t="s">
        <v>204</v>
      </c>
      <c r="K7007" t="s">
        <v>10451</v>
      </c>
      <c r="O7007">
        <f t="shared" ca="1" si="109"/>
        <v>0.45871886897071856</v>
      </c>
    </row>
    <row r="7008" spans="1:15" x14ac:dyDescent="0.35">
      <c r="A7008">
        <v>19590</v>
      </c>
      <c r="B7008">
        <v>0.99571918930000003</v>
      </c>
      <c r="C7008">
        <v>0.33085144420000001</v>
      </c>
      <c r="D7008">
        <v>6.9655087599999999E-2</v>
      </c>
      <c r="E7008">
        <v>0.94972009030000004</v>
      </c>
      <c r="F7008">
        <v>0.32996990329999998</v>
      </c>
      <c r="G7008">
        <v>5.4018702100000003E-2</v>
      </c>
      <c r="H7008">
        <v>162.83799999999999</v>
      </c>
      <c r="I7008">
        <v>0.49427547640000002</v>
      </c>
      <c r="J7008" t="s">
        <v>914</v>
      </c>
      <c r="K7008" t="s">
        <v>7618</v>
      </c>
      <c r="O7008">
        <f t="shared" ca="1" si="109"/>
        <v>0.69022025732402081</v>
      </c>
    </row>
    <row r="7009" spans="1:15" x14ac:dyDescent="0.35">
      <c r="A7009">
        <v>10059</v>
      </c>
      <c r="B7009">
        <v>0.67566066010000003</v>
      </c>
      <c r="C7009">
        <v>0.42716980399999999</v>
      </c>
      <c r="D7009">
        <v>0.32135586560000001</v>
      </c>
      <c r="E7009">
        <v>0.94648309190000002</v>
      </c>
      <c r="F7009">
        <v>0.10029942999999999</v>
      </c>
      <c r="G7009">
        <v>3.9322497200000001E-2</v>
      </c>
      <c r="H7009">
        <v>112.53700000000001</v>
      </c>
      <c r="I7009">
        <v>3.9987179300000002E-2</v>
      </c>
      <c r="J7009" t="s">
        <v>391</v>
      </c>
      <c r="K7009" t="s">
        <v>4896</v>
      </c>
      <c r="O7009">
        <f t="shared" ca="1" si="109"/>
        <v>0.77948402936155536</v>
      </c>
    </row>
    <row r="7010" spans="1:15" x14ac:dyDescent="0.35">
      <c r="A7010">
        <v>6661</v>
      </c>
      <c r="B7010">
        <v>1.7759784399999999E-2</v>
      </c>
      <c r="C7010">
        <v>0.58245126000000003</v>
      </c>
      <c r="D7010">
        <v>0.94146790790000001</v>
      </c>
      <c r="E7010">
        <v>0.86740000299999998</v>
      </c>
      <c r="F7010">
        <v>9.7913028900000004E-2</v>
      </c>
      <c r="G7010">
        <v>4.5941072100000001E-2</v>
      </c>
      <c r="H7010">
        <v>122.97799999999999</v>
      </c>
      <c r="I7010">
        <v>0.41995969659999999</v>
      </c>
      <c r="J7010" t="s">
        <v>301</v>
      </c>
      <c r="K7010" t="s">
        <v>4414</v>
      </c>
      <c r="O7010">
        <f t="shared" ca="1" si="109"/>
        <v>0.2887236221831132</v>
      </c>
    </row>
    <row r="7011" spans="1:15" x14ac:dyDescent="0.35">
      <c r="A7011">
        <v>33170</v>
      </c>
      <c r="B7011">
        <v>0.89443534540000003</v>
      </c>
      <c r="C7011">
        <v>0.39636922079999998</v>
      </c>
      <c r="D7011">
        <v>0.73183310219999997</v>
      </c>
      <c r="E7011">
        <v>0.85066305340000004</v>
      </c>
      <c r="F7011">
        <v>0.1521633798</v>
      </c>
      <c r="G7011">
        <v>3.3900212200000002E-2</v>
      </c>
      <c r="H7011">
        <v>147.74600000000001</v>
      </c>
      <c r="I7011">
        <v>0.9087136951</v>
      </c>
      <c r="J7011" t="s">
        <v>2046</v>
      </c>
      <c r="K7011" t="s">
        <v>10681</v>
      </c>
      <c r="O7011">
        <f t="shared" ca="1" si="109"/>
        <v>0.53159409553507009</v>
      </c>
    </row>
    <row r="7012" spans="1:15" x14ac:dyDescent="0.35">
      <c r="A7012">
        <v>12916</v>
      </c>
      <c r="B7012">
        <v>0.9918477108</v>
      </c>
      <c r="C7012">
        <v>0.63501587589999997</v>
      </c>
      <c r="D7012">
        <v>0.26174348739999997</v>
      </c>
      <c r="E7012">
        <v>3.1390000000000002E-7</v>
      </c>
      <c r="F7012">
        <v>0.1227486444</v>
      </c>
      <c r="G7012">
        <v>4.0045911300000001E-2</v>
      </c>
      <c r="H7012">
        <v>136.93700000000001</v>
      </c>
      <c r="I7012">
        <v>0.84273225959999998</v>
      </c>
      <c r="J7012" t="s">
        <v>626</v>
      </c>
      <c r="K7012" t="s">
        <v>5811</v>
      </c>
      <c r="O7012">
        <f t="shared" ca="1" si="109"/>
        <v>0.76061603986698034</v>
      </c>
    </row>
    <row r="7013" spans="1:15" x14ac:dyDescent="0.35">
      <c r="A7013">
        <v>1306</v>
      </c>
      <c r="B7013">
        <v>0.87858758599999998</v>
      </c>
      <c r="C7013">
        <v>0.34608855579999998</v>
      </c>
      <c r="D7013">
        <v>0.32252566040000002</v>
      </c>
      <c r="E7013">
        <v>0.91484688400000003</v>
      </c>
      <c r="F7013">
        <v>0.159122609</v>
      </c>
      <c r="G7013">
        <v>3.2253173699999999E-2</v>
      </c>
      <c r="H7013">
        <v>109.339</v>
      </c>
      <c r="I7013">
        <v>0.1374368302</v>
      </c>
      <c r="J7013" t="s">
        <v>90</v>
      </c>
      <c r="K7013" t="s">
        <v>2915</v>
      </c>
      <c r="O7013">
        <f t="shared" ca="1" si="109"/>
        <v>0.5967127903204642</v>
      </c>
    </row>
    <row r="7014" spans="1:15" x14ac:dyDescent="0.35">
      <c r="A7014">
        <v>13552</v>
      </c>
      <c r="B7014">
        <v>9.4590471699999998E-2</v>
      </c>
      <c r="C7014">
        <v>0.64856540949999997</v>
      </c>
      <c r="D7014">
        <v>0.39917268880000001</v>
      </c>
      <c r="E7014">
        <v>0.77481596320000001</v>
      </c>
      <c r="F7014">
        <v>0.32157880090000002</v>
      </c>
      <c r="G7014">
        <v>4.5039677799999997E-2</v>
      </c>
      <c r="H7014">
        <v>86.686000000000007</v>
      </c>
      <c r="I7014">
        <v>0.61709787790000004</v>
      </c>
      <c r="J7014" t="s">
        <v>648</v>
      </c>
      <c r="K7014" t="s">
        <v>5931</v>
      </c>
      <c r="O7014">
        <f t="shared" ca="1" si="109"/>
        <v>0.90543232123658046</v>
      </c>
    </row>
    <row r="7015" spans="1:15" x14ac:dyDescent="0.35">
      <c r="A7015">
        <v>4712</v>
      </c>
      <c r="B7015">
        <v>0.2823149895</v>
      </c>
      <c r="C7015">
        <v>0.34667439989999999</v>
      </c>
      <c r="D7015">
        <v>0.53731951369999997</v>
      </c>
      <c r="E7015">
        <v>0.95497576780000004</v>
      </c>
      <c r="F7015">
        <v>0.27603600449999999</v>
      </c>
      <c r="G7015">
        <v>3.00636762E-2</v>
      </c>
      <c r="H7015">
        <v>166.93299999999999</v>
      </c>
      <c r="I7015">
        <v>0.1067106749</v>
      </c>
      <c r="J7015" t="s">
        <v>234</v>
      </c>
      <c r="K7015" t="s">
        <v>4043</v>
      </c>
      <c r="O7015">
        <f t="shared" ca="1" si="109"/>
        <v>0.4475808952200605</v>
      </c>
    </row>
    <row r="7016" spans="1:15" x14ac:dyDescent="0.35">
      <c r="A7016">
        <v>1926</v>
      </c>
      <c r="B7016">
        <v>0.89873074990000001</v>
      </c>
      <c r="C7016">
        <v>0.53150582400000002</v>
      </c>
      <c r="D7016">
        <v>0.53156413359999999</v>
      </c>
      <c r="E7016">
        <v>0.94336974500000004</v>
      </c>
      <c r="F7016">
        <v>0.10907728060000001</v>
      </c>
      <c r="G7016">
        <v>2.94439435E-2</v>
      </c>
      <c r="H7016">
        <v>92.713999999999999</v>
      </c>
      <c r="I7016">
        <v>0.57012164590000003</v>
      </c>
      <c r="J7016" t="s">
        <v>135</v>
      </c>
      <c r="K7016" t="s">
        <v>3282</v>
      </c>
      <c r="O7016">
        <f t="shared" ca="1" si="109"/>
        <v>0.10819837099985974</v>
      </c>
    </row>
    <row r="7017" spans="1:15" x14ac:dyDescent="0.35">
      <c r="A7017">
        <v>16801</v>
      </c>
      <c r="B7017">
        <v>9.0995502699999994E-2</v>
      </c>
      <c r="C7017">
        <v>0.53691148830000002</v>
      </c>
      <c r="D7017">
        <v>0.95356371289999997</v>
      </c>
      <c r="E7017">
        <v>0.78611920020000003</v>
      </c>
      <c r="F7017">
        <v>0.11135926140000001</v>
      </c>
      <c r="G7017">
        <v>3.87922692E-2</v>
      </c>
      <c r="H7017">
        <v>118.98099999999999</v>
      </c>
      <c r="I7017">
        <v>0.17780233009999999</v>
      </c>
      <c r="J7017" t="s">
        <v>542</v>
      </c>
      <c r="K7017" t="s">
        <v>6912</v>
      </c>
      <c r="O7017">
        <f t="shared" ca="1" si="109"/>
        <v>0.60813897543727657</v>
      </c>
    </row>
    <row r="7018" spans="1:15" x14ac:dyDescent="0.35">
      <c r="A7018">
        <v>20488</v>
      </c>
      <c r="B7018">
        <v>0.93657428880000004</v>
      </c>
      <c r="C7018">
        <v>0.3862513038</v>
      </c>
      <c r="D7018">
        <v>0.87347000860000001</v>
      </c>
      <c r="E7018">
        <v>0.91748650769999995</v>
      </c>
      <c r="F7018">
        <v>0.125374285</v>
      </c>
      <c r="G7018">
        <v>4.3245894200000003E-2</v>
      </c>
      <c r="H7018">
        <v>95.896000000000001</v>
      </c>
      <c r="I7018">
        <v>0.35905453389999997</v>
      </c>
      <c r="J7018" t="s">
        <v>1272</v>
      </c>
      <c r="K7018" t="s">
        <v>7953</v>
      </c>
      <c r="O7018">
        <f t="shared" ca="1" si="109"/>
        <v>0.86162324664961565</v>
      </c>
    </row>
    <row r="7019" spans="1:15" x14ac:dyDescent="0.35">
      <c r="A7019">
        <v>16949</v>
      </c>
      <c r="B7019">
        <v>0.86890604270000005</v>
      </c>
      <c r="C7019">
        <v>0.15862747329999999</v>
      </c>
      <c r="D7019">
        <v>0.15160450910000001</v>
      </c>
      <c r="E7019">
        <v>0.37945754469999998</v>
      </c>
      <c r="F7019">
        <v>0.62807043699999998</v>
      </c>
      <c r="G7019">
        <v>3.4243498999999997E-2</v>
      </c>
      <c r="H7019">
        <v>69.66</v>
      </c>
      <c r="I7019">
        <v>0.20938523419999999</v>
      </c>
      <c r="J7019" t="s">
        <v>967</v>
      </c>
      <c r="K7019" t="s">
        <v>6944</v>
      </c>
      <c r="O7019">
        <f t="shared" ca="1" si="109"/>
        <v>0.20063558866489073</v>
      </c>
    </row>
    <row r="7020" spans="1:15" x14ac:dyDescent="0.35">
      <c r="A7020">
        <v>14379</v>
      </c>
      <c r="B7020">
        <v>0.50824138389999995</v>
      </c>
      <c r="C7020">
        <v>0.76361804759999996</v>
      </c>
      <c r="D7020">
        <v>0.61706756610000002</v>
      </c>
      <c r="E7020">
        <v>1.07713E-5</v>
      </c>
      <c r="F7020">
        <v>0.3514213994</v>
      </c>
      <c r="G7020">
        <v>0.1062452774</v>
      </c>
      <c r="H7020">
        <v>89.29</v>
      </c>
      <c r="I7020">
        <v>0.61191395510000002</v>
      </c>
      <c r="J7020" t="s">
        <v>771</v>
      </c>
      <c r="K7020" t="s">
        <v>6174</v>
      </c>
      <c r="O7020">
        <f t="shared" ca="1" si="109"/>
        <v>0.34100659543533274</v>
      </c>
    </row>
    <row r="7021" spans="1:15" x14ac:dyDescent="0.35">
      <c r="A7021">
        <v>11104</v>
      </c>
      <c r="B7021">
        <v>0.89092349179999997</v>
      </c>
      <c r="C7021">
        <v>0.34611628</v>
      </c>
      <c r="D7021">
        <v>0.53624646099999995</v>
      </c>
      <c r="E7021">
        <v>0.84468394469999997</v>
      </c>
      <c r="F7021">
        <v>0.1133163712</v>
      </c>
      <c r="G7021">
        <v>2.9297912799999999E-2</v>
      </c>
      <c r="H7021">
        <v>91.697999999999993</v>
      </c>
      <c r="I7021">
        <v>0.56322611680000001</v>
      </c>
      <c r="J7021" t="s">
        <v>467</v>
      </c>
      <c r="K7021" t="s">
        <v>5144</v>
      </c>
      <c r="O7021">
        <f t="shared" ca="1" si="109"/>
        <v>0.85417433321930347</v>
      </c>
    </row>
    <row r="7022" spans="1:15" x14ac:dyDescent="0.35">
      <c r="A7022">
        <v>1882</v>
      </c>
      <c r="B7022">
        <v>0.93685547309999995</v>
      </c>
      <c r="C7022">
        <v>0.44375262910000002</v>
      </c>
      <c r="D7022">
        <v>0.79068075299999996</v>
      </c>
      <c r="E7022">
        <v>0.93726838270000001</v>
      </c>
      <c r="F7022">
        <v>5.3426558200000002E-2</v>
      </c>
      <c r="G7022">
        <v>3.19498026E-2</v>
      </c>
      <c r="H7022">
        <v>112.5</v>
      </c>
      <c r="I7022">
        <v>0.84260427019999995</v>
      </c>
      <c r="J7022" t="s">
        <v>131</v>
      </c>
      <c r="K7022" t="s">
        <v>3248</v>
      </c>
      <c r="O7022">
        <f t="shared" ca="1" si="109"/>
        <v>0.97947107501749897</v>
      </c>
    </row>
    <row r="7023" spans="1:15" x14ac:dyDescent="0.35">
      <c r="A7023">
        <v>17787</v>
      </c>
      <c r="B7023">
        <v>0.99307442690000003</v>
      </c>
      <c r="C7023">
        <v>0.3162745501</v>
      </c>
      <c r="D7023">
        <v>3.4292047800000003E-2</v>
      </c>
      <c r="E7023">
        <v>0.91871686880000003</v>
      </c>
      <c r="F7023">
        <v>0.67645918009999995</v>
      </c>
      <c r="G7023">
        <v>4.0455720000000001E-2</v>
      </c>
      <c r="H7023">
        <v>81.537000000000006</v>
      </c>
      <c r="I7023">
        <v>0.18480820740000001</v>
      </c>
      <c r="J7023" t="s">
        <v>1041</v>
      </c>
      <c r="K7023" t="s">
        <v>7128</v>
      </c>
      <c r="O7023">
        <f t="shared" ca="1" si="109"/>
        <v>0.57302762271117935</v>
      </c>
    </row>
    <row r="7024" spans="1:15" x14ac:dyDescent="0.35">
      <c r="A7024">
        <v>29861</v>
      </c>
      <c r="B7024">
        <v>0.20606945779999999</v>
      </c>
      <c r="C7024">
        <v>0.30001556340000002</v>
      </c>
      <c r="D7024">
        <v>0.89618685490000005</v>
      </c>
      <c r="E7024">
        <v>0.86835356350000004</v>
      </c>
      <c r="F7024">
        <v>0.13580518180000001</v>
      </c>
      <c r="G7024">
        <v>4.8922846700000001E-2</v>
      </c>
      <c r="H7024">
        <v>141.72900000000001</v>
      </c>
      <c r="I7024">
        <v>6.2394031500000002E-2</v>
      </c>
      <c r="J7024" t="s">
        <v>1833</v>
      </c>
      <c r="K7024" t="s">
        <v>9856</v>
      </c>
      <c r="O7024">
        <f t="shared" ca="1" si="109"/>
        <v>7.9625212003970658E-2</v>
      </c>
    </row>
    <row r="7025" spans="1:15" x14ac:dyDescent="0.35">
      <c r="A7025">
        <v>10800</v>
      </c>
      <c r="B7025">
        <v>0.97829760580000003</v>
      </c>
      <c r="C7025">
        <v>0.54078503590000004</v>
      </c>
      <c r="D7025">
        <v>0.90804460779999996</v>
      </c>
      <c r="E7025">
        <v>0.96351230460000004</v>
      </c>
      <c r="F7025">
        <v>0.11165803570000001</v>
      </c>
      <c r="G7025">
        <v>5.0537672800000003E-2</v>
      </c>
      <c r="H7025">
        <v>141.46299999999999</v>
      </c>
      <c r="I7025">
        <v>0.71596755320000005</v>
      </c>
      <c r="J7025" t="s">
        <v>453</v>
      </c>
      <c r="K7025" t="s">
        <v>5063</v>
      </c>
      <c r="O7025">
        <f t="shared" ca="1" si="109"/>
        <v>0.24210832144004679</v>
      </c>
    </row>
    <row r="7026" spans="1:15" x14ac:dyDescent="0.35">
      <c r="A7026">
        <v>6406</v>
      </c>
      <c r="B7026">
        <v>0.95212636809999995</v>
      </c>
      <c r="C7026">
        <v>0.24838588170000001</v>
      </c>
      <c r="D7026">
        <v>9.0064796399999994E-2</v>
      </c>
      <c r="E7026">
        <v>0.96445885269999998</v>
      </c>
      <c r="F7026">
        <v>0.1110981033</v>
      </c>
      <c r="G7026">
        <v>3.7996696500000003E-2</v>
      </c>
      <c r="H7026">
        <v>83.959000000000003</v>
      </c>
      <c r="I7026">
        <v>0.13587323030000001</v>
      </c>
      <c r="J7026" t="s">
        <v>295</v>
      </c>
      <c r="K7026" t="s">
        <v>4366</v>
      </c>
      <c r="O7026">
        <f t="shared" ca="1" si="109"/>
        <v>4.4721227998107738E-2</v>
      </c>
    </row>
    <row r="7027" spans="1:15" x14ac:dyDescent="0.35">
      <c r="A7027">
        <v>23451</v>
      </c>
      <c r="B7027">
        <v>0.2978694583</v>
      </c>
      <c r="C7027">
        <v>0.81893531210000003</v>
      </c>
      <c r="D7027">
        <v>0.58244970610000002</v>
      </c>
      <c r="E7027">
        <v>0.71113455219999999</v>
      </c>
      <c r="F7027">
        <v>0.30138947710000003</v>
      </c>
      <c r="G7027">
        <v>0.22459206349999999</v>
      </c>
      <c r="H7027">
        <v>146.02199999999999</v>
      </c>
      <c r="I7027">
        <v>0.64935961519999996</v>
      </c>
      <c r="J7027" t="s">
        <v>1472</v>
      </c>
      <c r="K7027" t="s">
        <v>8554</v>
      </c>
      <c r="O7027">
        <f t="shared" ca="1" si="109"/>
        <v>0.63646376117143322</v>
      </c>
    </row>
    <row r="7028" spans="1:15" x14ac:dyDescent="0.35">
      <c r="A7028">
        <v>25049</v>
      </c>
      <c r="B7028">
        <v>0.25079462619999998</v>
      </c>
      <c r="C7028">
        <v>0.7725820712</v>
      </c>
      <c r="D7028">
        <v>0.71788395559999996</v>
      </c>
      <c r="E7028">
        <v>0.88641399379999997</v>
      </c>
      <c r="F7028">
        <v>6.8231805699999995E-2</v>
      </c>
      <c r="G7028">
        <v>6.3058111299999997E-2</v>
      </c>
      <c r="H7028">
        <v>93.99</v>
      </c>
      <c r="I7028">
        <v>0.38250793459999999</v>
      </c>
      <c r="J7028" t="s">
        <v>411</v>
      </c>
      <c r="K7028" t="s">
        <v>8958</v>
      </c>
      <c r="O7028">
        <f t="shared" ca="1" si="109"/>
        <v>0.82192309701649258</v>
      </c>
    </row>
    <row r="7029" spans="1:15" x14ac:dyDescent="0.35">
      <c r="A7029">
        <v>15512</v>
      </c>
      <c r="B7029">
        <v>0.15666580350000001</v>
      </c>
      <c r="C7029">
        <v>0.73723280700000005</v>
      </c>
      <c r="D7029">
        <v>0.51953591619999995</v>
      </c>
      <c r="E7029">
        <v>0.52483772989999999</v>
      </c>
      <c r="F7029">
        <v>9.18810459E-2</v>
      </c>
      <c r="G7029">
        <v>0.16592995660000001</v>
      </c>
      <c r="H7029">
        <v>140.04499999999999</v>
      </c>
      <c r="I7029">
        <v>0.79896344340000003</v>
      </c>
      <c r="J7029" t="s">
        <v>843</v>
      </c>
      <c r="K7029" t="s">
        <v>6515</v>
      </c>
      <c r="O7029">
        <f t="shared" ca="1" si="109"/>
        <v>0.9755615237370675</v>
      </c>
    </row>
    <row r="7030" spans="1:15" x14ac:dyDescent="0.35">
      <c r="A7030">
        <v>16340</v>
      </c>
      <c r="B7030">
        <v>0.87829421060000001</v>
      </c>
      <c r="C7030">
        <v>0.72970035160000002</v>
      </c>
      <c r="D7030">
        <v>0.37247847280000002</v>
      </c>
      <c r="E7030">
        <v>0.77188404639999997</v>
      </c>
      <c r="F7030">
        <v>0.19593053399999999</v>
      </c>
      <c r="G7030">
        <v>7.7251255699999993E-2</v>
      </c>
      <c r="H7030">
        <v>161.066</v>
      </c>
      <c r="I7030">
        <v>0.78045252320000003</v>
      </c>
      <c r="J7030" t="s">
        <v>898</v>
      </c>
      <c r="K7030" t="s">
        <v>6745</v>
      </c>
      <c r="O7030">
        <f t="shared" ca="1" si="109"/>
        <v>0.97465081803084985</v>
      </c>
    </row>
    <row r="7031" spans="1:15" x14ac:dyDescent="0.35">
      <c r="A7031">
        <v>33705</v>
      </c>
      <c r="B7031">
        <v>0.74491635860000005</v>
      </c>
      <c r="C7031">
        <v>0.60307684110000004</v>
      </c>
      <c r="D7031">
        <v>0.66610131750000001</v>
      </c>
      <c r="E7031">
        <v>1.1487903999999999E-3</v>
      </c>
      <c r="F7031">
        <v>0.1303871321</v>
      </c>
      <c r="G7031">
        <v>0.15698117240000001</v>
      </c>
      <c r="H7031">
        <v>181.892</v>
      </c>
      <c r="I7031">
        <v>0.84111081119999997</v>
      </c>
      <c r="J7031" t="s">
        <v>2132</v>
      </c>
      <c r="K7031" t="s">
        <v>10887</v>
      </c>
      <c r="O7031">
        <f t="shared" ca="1" si="109"/>
        <v>0.90145404454458811</v>
      </c>
    </row>
    <row r="7032" spans="1:15" x14ac:dyDescent="0.35">
      <c r="A7032">
        <v>1809</v>
      </c>
      <c r="B7032">
        <v>0.80834775579999996</v>
      </c>
      <c r="C7032">
        <v>0.30198947739999998</v>
      </c>
      <c r="D7032">
        <v>0.7004344361</v>
      </c>
      <c r="E7032">
        <v>2.8115985999999999E-2</v>
      </c>
      <c r="F7032">
        <v>0.47185066209999998</v>
      </c>
      <c r="G7032">
        <v>4.2958800800000002E-2</v>
      </c>
      <c r="H7032">
        <v>138.245</v>
      </c>
      <c r="I7032">
        <v>0.7097252812</v>
      </c>
      <c r="J7032" t="s">
        <v>49</v>
      </c>
      <c r="K7032" t="s">
        <v>3204</v>
      </c>
      <c r="O7032">
        <f t="shared" ca="1" si="109"/>
        <v>0.63302987084857831</v>
      </c>
    </row>
    <row r="7033" spans="1:15" x14ac:dyDescent="0.35">
      <c r="A7033">
        <v>18324</v>
      </c>
      <c r="B7033">
        <v>0.60190026299999999</v>
      </c>
      <c r="C7033">
        <v>9.2310264200000006E-2</v>
      </c>
      <c r="D7033">
        <v>0.54894806309999999</v>
      </c>
      <c r="E7033">
        <v>0.67832780290000005</v>
      </c>
      <c r="F7033">
        <v>0.1490890731</v>
      </c>
      <c r="G7033">
        <v>4.6686051999999999E-2</v>
      </c>
      <c r="H7033">
        <v>77.524000000000001</v>
      </c>
      <c r="I7033">
        <v>0.30211015009999997</v>
      </c>
      <c r="J7033" t="s">
        <v>1103</v>
      </c>
      <c r="K7033" t="s">
        <v>7297</v>
      </c>
      <c r="O7033">
        <f t="shared" ca="1" si="109"/>
        <v>0.341869783173401</v>
      </c>
    </row>
    <row r="7034" spans="1:15" x14ac:dyDescent="0.35">
      <c r="A7034">
        <v>36653</v>
      </c>
      <c r="B7034">
        <v>5.6981669300000003E-2</v>
      </c>
      <c r="C7034">
        <v>0.37323791779999999</v>
      </c>
      <c r="D7034">
        <v>0.50717474250000005</v>
      </c>
      <c r="E7034">
        <v>0.93223389459999995</v>
      </c>
      <c r="F7034">
        <v>0.1036318036</v>
      </c>
      <c r="G7034">
        <v>4.37438364E-2</v>
      </c>
      <c r="H7034">
        <v>118.003</v>
      </c>
      <c r="I7034">
        <v>0.41812413030000001</v>
      </c>
      <c r="J7034" t="s">
        <v>2200</v>
      </c>
      <c r="K7034" t="s">
        <v>11427</v>
      </c>
      <c r="O7034">
        <f t="shared" ca="1" si="109"/>
        <v>0.90489699472124052</v>
      </c>
    </row>
    <row r="7035" spans="1:15" x14ac:dyDescent="0.35">
      <c r="A7035">
        <v>4454</v>
      </c>
      <c r="B7035">
        <v>0.95681596729999996</v>
      </c>
      <c r="C7035">
        <v>0.48726197020000001</v>
      </c>
      <c r="D7035">
        <v>4.7267798999999999E-2</v>
      </c>
      <c r="E7035">
        <v>2.2999999999999999E-9</v>
      </c>
      <c r="F7035">
        <v>0.3485727622</v>
      </c>
      <c r="G7035">
        <v>0.60409954229999996</v>
      </c>
      <c r="H7035">
        <v>201.90299999999999</v>
      </c>
      <c r="I7035">
        <v>0.55712139599999999</v>
      </c>
      <c r="J7035" t="s">
        <v>223</v>
      </c>
      <c r="K7035" t="s">
        <v>3965</v>
      </c>
      <c r="O7035">
        <f t="shared" ca="1" si="109"/>
        <v>0.40490570773612877</v>
      </c>
    </row>
    <row r="7036" spans="1:15" x14ac:dyDescent="0.35">
      <c r="A7036">
        <v>33035</v>
      </c>
      <c r="B7036">
        <v>0.69658344520000004</v>
      </c>
      <c r="C7036">
        <v>0.58591274999999998</v>
      </c>
      <c r="D7036">
        <v>0.26124265169999999</v>
      </c>
      <c r="E7036">
        <v>0.30799959049999998</v>
      </c>
      <c r="F7036">
        <v>0.1308718834</v>
      </c>
      <c r="G7036">
        <v>3.5423557500000001E-2</v>
      </c>
      <c r="H7036">
        <v>147.43899999999999</v>
      </c>
      <c r="I7036">
        <v>0.53183464530000002</v>
      </c>
      <c r="J7036" t="s">
        <v>2038</v>
      </c>
      <c r="K7036" t="s">
        <v>10646</v>
      </c>
      <c r="O7036">
        <f t="shared" ca="1" si="109"/>
        <v>0.48904587699270419</v>
      </c>
    </row>
    <row r="7037" spans="1:15" x14ac:dyDescent="0.35">
      <c r="A7037">
        <v>13328</v>
      </c>
      <c r="B7037">
        <v>0.66808170079999996</v>
      </c>
      <c r="C7037">
        <v>0.57441958520000003</v>
      </c>
      <c r="D7037">
        <v>0.64619034220000005</v>
      </c>
      <c r="E7037">
        <v>0.39245357209999998</v>
      </c>
      <c r="F7037">
        <v>0.25844102920000001</v>
      </c>
      <c r="G7037">
        <v>4.0269356800000003E-2</v>
      </c>
      <c r="H7037">
        <v>114.867</v>
      </c>
      <c r="I7037">
        <v>0.48815733039999998</v>
      </c>
      <c r="J7037" t="s">
        <v>665</v>
      </c>
      <c r="K7037" t="s">
        <v>5887</v>
      </c>
      <c r="O7037">
        <f t="shared" ca="1" si="109"/>
        <v>3.9907448668157763E-2</v>
      </c>
    </row>
    <row r="7038" spans="1:15" x14ac:dyDescent="0.35">
      <c r="A7038">
        <v>8023</v>
      </c>
      <c r="B7038">
        <v>0.90105759299999999</v>
      </c>
      <c r="C7038">
        <v>0.15979459430000001</v>
      </c>
      <c r="D7038">
        <v>0.87189580229999997</v>
      </c>
      <c r="E7038">
        <v>0.8458864398</v>
      </c>
      <c r="F7038">
        <v>7.3361072499999999E-2</v>
      </c>
      <c r="G7038">
        <v>7.4856546199999999E-2</v>
      </c>
      <c r="H7038">
        <v>156.20400000000001</v>
      </c>
      <c r="I7038">
        <v>0.60133277650000005</v>
      </c>
      <c r="J7038" t="s">
        <v>340</v>
      </c>
      <c r="K7038" t="s">
        <v>4672</v>
      </c>
      <c r="O7038">
        <f t="shared" ca="1" si="109"/>
        <v>0.47234891739743634</v>
      </c>
    </row>
    <row r="7039" spans="1:15" x14ac:dyDescent="0.35">
      <c r="A7039">
        <v>6762</v>
      </c>
      <c r="B7039">
        <v>0.96091395059999996</v>
      </c>
      <c r="C7039">
        <v>0.60156129150000004</v>
      </c>
      <c r="D7039">
        <v>0.2080478804</v>
      </c>
      <c r="E7039">
        <v>0.27415512739999998</v>
      </c>
      <c r="F7039">
        <v>0.31430302900000001</v>
      </c>
      <c r="G7039">
        <v>2.8136702E-2</v>
      </c>
      <c r="H7039">
        <v>82.165999999999997</v>
      </c>
      <c r="I7039">
        <v>0.3052674823</v>
      </c>
      <c r="J7039" t="s">
        <v>296</v>
      </c>
      <c r="K7039" t="s">
        <v>4441</v>
      </c>
      <c r="O7039">
        <f t="shared" ca="1" si="109"/>
        <v>0.93866299941001641</v>
      </c>
    </row>
    <row r="7040" spans="1:15" x14ac:dyDescent="0.35">
      <c r="A7040">
        <v>33405</v>
      </c>
      <c r="B7040">
        <v>0.86074591410000001</v>
      </c>
      <c r="C7040">
        <v>0.72792991529999995</v>
      </c>
      <c r="D7040">
        <v>0.43550620849999999</v>
      </c>
      <c r="E7040">
        <v>0.84341547130000005</v>
      </c>
      <c r="F7040">
        <v>9.6317781099999999E-2</v>
      </c>
      <c r="G7040">
        <v>0.1137642998</v>
      </c>
      <c r="H7040">
        <v>125.616</v>
      </c>
      <c r="I7040">
        <v>0.96157228409999995</v>
      </c>
      <c r="J7040" t="s">
        <v>2086</v>
      </c>
      <c r="K7040" t="s">
        <v>10780</v>
      </c>
      <c r="O7040">
        <f t="shared" ca="1" si="109"/>
        <v>0.23757851428999355</v>
      </c>
    </row>
    <row r="7041" spans="1:15" x14ac:dyDescent="0.35">
      <c r="A7041">
        <v>12510</v>
      </c>
      <c r="B7041">
        <v>0.74463326880000003</v>
      </c>
      <c r="C7041">
        <v>0.3747039586</v>
      </c>
      <c r="D7041">
        <v>0.51202864999999997</v>
      </c>
      <c r="E7041">
        <v>0.96411569870000002</v>
      </c>
      <c r="F7041">
        <v>0.14419835119999999</v>
      </c>
      <c r="G7041">
        <v>3.4838139099999998E-2</v>
      </c>
      <c r="H7041">
        <v>120.432</v>
      </c>
      <c r="I7041">
        <v>0.62352553079999995</v>
      </c>
      <c r="J7041" t="s">
        <v>441</v>
      </c>
      <c r="K7041" t="s">
        <v>5667</v>
      </c>
      <c r="O7041">
        <f t="shared" ca="1" si="109"/>
        <v>0.74980352971345898</v>
      </c>
    </row>
    <row r="7042" spans="1:15" x14ac:dyDescent="0.35">
      <c r="A7042">
        <v>5275</v>
      </c>
      <c r="B7042">
        <v>0.98597118640000003</v>
      </c>
      <c r="C7042">
        <v>0.41884658609999997</v>
      </c>
      <c r="D7042">
        <v>2.4744580400000001E-2</v>
      </c>
      <c r="E7042">
        <v>3.8636600000000002E-5</v>
      </c>
      <c r="F7042">
        <v>0.1116028541</v>
      </c>
      <c r="G7042">
        <v>3.9682035499999997E-2</v>
      </c>
      <c r="H7042">
        <v>69.656000000000006</v>
      </c>
      <c r="I7042">
        <v>0.15285973620000001</v>
      </c>
      <c r="J7042" t="s">
        <v>279</v>
      </c>
      <c r="K7042" t="s">
        <v>4255</v>
      </c>
      <c r="O7042">
        <f t="shared" ref="O7042:O7105" ca="1" si="110">RAND()</f>
        <v>9.0629313008065204E-2</v>
      </c>
    </row>
    <row r="7043" spans="1:15" x14ac:dyDescent="0.35">
      <c r="A7043">
        <v>7868</v>
      </c>
      <c r="B7043">
        <v>0.88870837869999997</v>
      </c>
      <c r="C7043">
        <v>0.6174625896</v>
      </c>
      <c r="D7043">
        <v>0.66901096469999999</v>
      </c>
      <c r="E7043">
        <v>0.86772610009999995</v>
      </c>
      <c r="F7043">
        <v>0.11875189210000001</v>
      </c>
      <c r="G7043">
        <v>3.81389029E-2</v>
      </c>
      <c r="H7043">
        <v>112.92</v>
      </c>
      <c r="I7043">
        <v>0.85389235500000005</v>
      </c>
      <c r="J7043" t="s">
        <v>330</v>
      </c>
      <c r="K7043" t="s">
        <v>4623</v>
      </c>
      <c r="O7043">
        <f t="shared" ca="1" si="110"/>
        <v>0.14555026903370538</v>
      </c>
    </row>
    <row r="7044" spans="1:15" x14ac:dyDescent="0.35">
      <c r="A7044">
        <v>20085</v>
      </c>
      <c r="B7044">
        <v>0.99579645009999995</v>
      </c>
      <c r="C7044">
        <v>0.49883570040000003</v>
      </c>
      <c r="D7044">
        <v>0.1166719657</v>
      </c>
      <c r="E7044">
        <v>0.95594958269999997</v>
      </c>
      <c r="F7044">
        <v>0.2388951896</v>
      </c>
      <c r="G7044">
        <v>6.0765706400000001E-2</v>
      </c>
      <c r="H7044">
        <v>134.28899999999999</v>
      </c>
      <c r="I7044">
        <v>0.52007475960000005</v>
      </c>
      <c r="J7044" t="s">
        <v>1214</v>
      </c>
      <c r="K7044" t="s">
        <v>7791</v>
      </c>
      <c r="O7044">
        <f t="shared" ca="1" si="110"/>
        <v>0.28127174420907919</v>
      </c>
    </row>
    <row r="7045" spans="1:15" x14ac:dyDescent="0.35">
      <c r="A7045">
        <v>323</v>
      </c>
      <c r="B7045">
        <v>0.97382499150000001</v>
      </c>
      <c r="C7045">
        <v>0.33505848729999999</v>
      </c>
      <c r="D7045">
        <v>0.12580337759999999</v>
      </c>
      <c r="E7045">
        <v>0.92234615720000002</v>
      </c>
      <c r="F7045">
        <v>0.1105173637</v>
      </c>
      <c r="G7045">
        <v>3.3583557799999997E-2</v>
      </c>
      <c r="H7045">
        <v>73.894999999999996</v>
      </c>
      <c r="I7045">
        <v>0.14381527720000001</v>
      </c>
      <c r="J7045" t="s">
        <v>23</v>
      </c>
      <c r="K7045" t="s">
        <v>2471</v>
      </c>
      <c r="O7045">
        <f t="shared" ca="1" si="110"/>
        <v>0.84961846345408809</v>
      </c>
    </row>
    <row r="7046" spans="1:15" x14ac:dyDescent="0.35">
      <c r="A7046">
        <v>36925</v>
      </c>
      <c r="B7046">
        <v>0.98545940030000001</v>
      </c>
      <c r="C7046">
        <v>0.26546071700000001</v>
      </c>
      <c r="D7046">
        <v>1.8891729199999999E-2</v>
      </c>
      <c r="E7046">
        <v>0.96586017580000005</v>
      </c>
      <c r="F7046">
        <v>0.1098895661</v>
      </c>
      <c r="G7046">
        <v>5.0089767899999998E-2</v>
      </c>
      <c r="H7046">
        <v>81.918999999999997</v>
      </c>
      <c r="I7046">
        <v>0.18951417370000001</v>
      </c>
      <c r="J7046" t="s">
        <v>2217</v>
      </c>
      <c r="K7046" t="s">
        <v>11475</v>
      </c>
      <c r="O7046">
        <f t="shared" ca="1" si="110"/>
        <v>0.75739186587959217</v>
      </c>
    </row>
    <row r="7047" spans="1:15" x14ac:dyDescent="0.35">
      <c r="A7047">
        <v>3521</v>
      </c>
      <c r="B7047">
        <v>0.8839238841</v>
      </c>
      <c r="C7047">
        <v>0.53670447830000001</v>
      </c>
      <c r="D7047">
        <v>0.53673353879999997</v>
      </c>
      <c r="E7047">
        <v>0.84237392799999999</v>
      </c>
      <c r="F7047">
        <v>0.12845150490000001</v>
      </c>
      <c r="G7047">
        <v>4.4467065799999997E-2</v>
      </c>
      <c r="H7047">
        <v>127.68</v>
      </c>
      <c r="I7047">
        <v>6.0930464599999998E-2</v>
      </c>
      <c r="J7047" t="s">
        <v>160</v>
      </c>
      <c r="K7047" t="s">
        <v>3451</v>
      </c>
      <c r="O7047">
        <f t="shared" ca="1" si="110"/>
        <v>2.841107634893969E-2</v>
      </c>
    </row>
    <row r="7048" spans="1:15" x14ac:dyDescent="0.35">
      <c r="A7048">
        <v>20445</v>
      </c>
      <c r="B7048">
        <v>0.18450068119999999</v>
      </c>
      <c r="C7048">
        <v>0.38888907890000002</v>
      </c>
      <c r="D7048">
        <v>0.72708185940000003</v>
      </c>
      <c r="E7048">
        <v>0.97072641250000002</v>
      </c>
      <c r="F7048">
        <v>0.1000193142</v>
      </c>
      <c r="G7048">
        <v>2.6883659000000001E-2</v>
      </c>
      <c r="H7048">
        <v>154.05799999999999</v>
      </c>
      <c r="I7048">
        <v>0.75509350080000004</v>
      </c>
      <c r="J7048" t="s">
        <v>1270</v>
      </c>
      <c r="K7048" t="s">
        <v>7924</v>
      </c>
      <c r="O7048">
        <f t="shared" ca="1" si="110"/>
        <v>0.55353618640315672</v>
      </c>
    </row>
    <row r="7049" spans="1:15" x14ac:dyDescent="0.35">
      <c r="A7049">
        <v>28999</v>
      </c>
      <c r="B7049">
        <v>5.9212107E-2</v>
      </c>
      <c r="C7049">
        <v>0.64477576150000004</v>
      </c>
      <c r="D7049">
        <v>0.76293025640000001</v>
      </c>
      <c r="E7049">
        <v>0.83352640860000005</v>
      </c>
      <c r="F7049">
        <v>0.209647792</v>
      </c>
      <c r="G7049">
        <v>3.8966883100000002E-2</v>
      </c>
      <c r="H7049">
        <v>120.062</v>
      </c>
      <c r="I7049">
        <v>0.45434274730000002</v>
      </c>
      <c r="J7049" t="s">
        <v>1802</v>
      </c>
      <c r="K7049" t="s">
        <v>9698</v>
      </c>
      <c r="O7049">
        <f t="shared" ca="1" si="110"/>
        <v>0.44488240868432938</v>
      </c>
    </row>
    <row r="7050" spans="1:15" x14ac:dyDescent="0.35">
      <c r="A7050">
        <v>1516</v>
      </c>
      <c r="B7050">
        <v>0.96261036060000005</v>
      </c>
      <c r="C7050">
        <v>0.75239918159999997</v>
      </c>
      <c r="D7050">
        <v>0.76473835359999998</v>
      </c>
      <c r="E7050">
        <v>0.84341961759999995</v>
      </c>
      <c r="F7050">
        <v>7.2668060100000001E-2</v>
      </c>
      <c r="G7050">
        <v>3.4484893900000001E-2</v>
      </c>
      <c r="H7050">
        <v>104.867</v>
      </c>
      <c r="I7050">
        <v>0.74616856799999998</v>
      </c>
      <c r="J7050" t="s">
        <v>103</v>
      </c>
      <c r="K7050" t="s">
        <v>3016</v>
      </c>
      <c r="O7050">
        <f t="shared" ca="1" si="110"/>
        <v>0.91325445307662767</v>
      </c>
    </row>
    <row r="7051" spans="1:15" x14ac:dyDescent="0.35">
      <c r="A7051">
        <v>30056</v>
      </c>
      <c r="B7051">
        <v>0.96894280320000004</v>
      </c>
      <c r="C7051">
        <v>0.78231568289999998</v>
      </c>
      <c r="D7051">
        <v>0.75894292610000003</v>
      </c>
      <c r="E7051">
        <v>0.92034536330000005</v>
      </c>
      <c r="F7051">
        <v>0.1237116806</v>
      </c>
      <c r="G7051">
        <v>4.7451788600000003E-2</v>
      </c>
      <c r="H7051">
        <v>142.744</v>
      </c>
      <c r="I7051">
        <v>0.89878601349999998</v>
      </c>
      <c r="J7051" t="s">
        <v>1853</v>
      </c>
      <c r="K7051" t="s">
        <v>9927</v>
      </c>
      <c r="O7051">
        <f t="shared" ca="1" si="110"/>
        <v>0.29883456673544362</v>
      </c>
    </row>
    <row r="7052" spans="1:15" x14ac:dyDescent="0.35">
      <c r="A7052">
        <v>19351</v>
      </c>
      <c r="B7052">
        <v>0.9922934337</v>
      </c>
      <c r="C7052">
        <v>0.48416160679999998</v>
      </c>
      <c r="D7052">
        <v>0.15042360699999999</v>
      </c>
      <c r="E7052">
        <v>0.9629626281</v>
      </c>
      <c r="F7052">
        <v>0.1165069919</v>
      </c>
      <c r="G7052">
        <v>5.7306662299999998E-2</v>
      </c>
      <c r="H7052">
        <v>73.400999999999996</v>
      </c>
      <c r="I7052">
        <v>0.26627785710000001</v>
      </c>
      <c r="J7052" t="s">
        <v>1096</v>
      </c>
      <c r="K7052" t="s">
        <v>7511</v>
      </c>
      <c r="O7052">
        <f t="shared" ca="1" si="110"/>
        <v>0.1741386904801111</v>
      </c>
    </row>
    <row r="7053" spans="1:15" x14ac:dyDescent="0.35">
      <c r="A7053">
        <v>11205</v>
      </c>
      <c r="B7053">
        <v>2.4833309800000002E-2</v>
      </c>
      <c r="C7053">
        <v>0.38189868890000001</v>
      </c>
      <c r="D7053">
        <v>0.49269321449999998</v>
      </c>
      <c r="E7053">
        <v>5.8582115800000001E-2</v>
      </c>
      <c r="F7053">
        <v>0.13850267960000001</v>
      </c>
      <c r="G7053">
        <v>4.7784051799999998E-2</v>
      </c>
      <c r="H7053">
        <v>90.158000000000001</v>
      </c>
      <c r="I7053">
        <v>0.30842771390000001</v>
      </c>
      <c r="J7053" t="s">
        <v>476</v>
      </c>
      <c r="K7053" t="s">
        <v>5166</v>
      </c>
      <c r="O7053">
        <f t="shared" ca="1" si="110"/>
        <v>0.35687936136099652</v>
      </c>
    </row>
    <row r="7054" spans="1:15" x14ac:dyDescent="0.35">
      <c r="A7054">
        <v>21931</v>
      </c>
      <c r="B7054">
        <v>0.93589184619999999</v>
      </c>
      <c r="C7054">
        <v>0.55201540699999996</v>
      </c>
      <c r="D7054">
        <v>0.60957129290000001</v>
      </c>
      <c r="E7054">
        <v>0.34955954299999997</v>
      </c>
      <c r="F7054">
        <v>0.14943104309999999</v>
      </c>
      <c r="G7054">
        <v>4.02911335E-2</v>
      </c>
      <c r="H7054">
        <v>161.952</v>
      </c>
      <c r="I7054">
        <v>0.36414755430000001</v>
      </c>
      <c r="J7054" t="s">
        <v>1374</v>
      </c>
      <c r="K7054" t="s">
        <v>8219</v>
      </c>
      <c r="O7054">
        <f t="shared" ca="1" si="110"/>
        <v>4.7338997710406061E-2</v>
      </c>
    </row>
    <row r="7055" spans="1:15" x14ac:dyDescent="0.35">
      <c r="A7055">
        <v>15272</v>
      </c>
      <c r="B7055">
        <v>0.43458388279999999</v>
      </c>
      <c r="C7055">
        <v>0.68260188389999998</v>
      </c>
      <c r="D7055">
        <v>0.30971111540000001</v>
      </c>
      <c r="E7055">
        <v>0.87332842200000005</v>
      </c>
      <c r="F7055">
        <v>0.1108853726</v>
      </c>
      <c r="G7055">
        <v>4.1937457599999999E-2</v>
      </c>
      <c r="H7055">
        <v>127.316</v>
      </c>
      <c r="I7055">
        <v>0.75010423439999996</v>
      </c>
      <c r="J7055" t="s">
        <v>835</v>
      </c>
      <c r="K7055" t="s">
        <v>6451</v>
      </c>
      <c r="O7055">
        <f t="shared" ca="1" si="110"/>
        <v>0.81214237315402549</v>
      </c>
    </row>
    <row r="7056" spans="1:15" x14ac:dyDescent="0.35">
      <c r="A7056">
        <v>20370</v>
      </c>
      <c r="B7056">
        <v>0.101806708</v>
      </c>
      <c r="C7056">
        <v>0.44925535570000003</v>
      </c>
      <c r="D7056">
        <v>0.46941523330000001</v>
      </c>
      <c r="E7056">
        <v>0.90622202110000005</v>
      </c>
      <c r="F7056">
        <v>0.3350090053</v>
      </c>
      <c r="G7056">
        <v>3.4966616899999997E-2</v>
      </c>
      <c r="H7056">
        <v>200.071</v>
      </c>
      <c r="I7056">
        <v>0.58646251449999998</v>
      </c>
      <c r="J7056" t="s">
        <v>784</v>
      </c>
      <c r="K7056" t="s">
        <v>7911</v>
      </c>
      <c r="O7056">
        <f t="shared" ca="1" si="110"/>
        <v>0.30032386430768321</v>
      </c>
    </row>
    <row r="7057" spans="1:15" x14ac:dyDescent="0.35">
      <c r="A7057">
        <v>20657</v>
      </c>
      <c r="B7057">
        <v>1.39279009E-2</v>
      </c>
      <c r="C7057">
        <v>0.89558401639999996</v>
      </c>
      <c r="D7057">
        <v>0.47494856959999998</v>
      </c>
      <c r="E7057">
        <v>0.89430770150000005</v>
      </c>
      <c r="F7057">
        <v>8.8816762800000004E-2</v>
      </c>
      <c r="G7057">
        <v>0.1401809584</v>
      </c>
      <c r="H7057">
        <v>129.976</v>
      </c>
      <c r="I7057">
        <v>0.56063040639999995</v>
      </c>
      <c r="J7057" t="s">
        <v>1280</v>
      </c>
      <c r="K7057" t="s">
        <v>7983</v>
      </c>
      <c r="O7057">
        <f t="shared" ca="1" si="110"/>
        <v>0.27386958806711248</v>
      </c>
    </row>
    <row r="7058" spans="1:15" x14ac:dyDescent="0.35">
      <c r="A7058">
        <v>10086</v>
      </c>
      <c r="B7058">
        <v>0.99528652819999996</v>
      </c>
      <c r="C7058">
        <v>0.4911310934</v>
      </c>
      <c r="D7058">
        <v>0.2525920934</v>
      </c>
      <c r="E7058">
        <v>0.86231703749999999</v>
      </c>
      <c r="F7058">
        <v>0.97196847230000005</v>
      </c>
      <c r="G7058">
        <v>0.2170382998</v>
      </c>
      <c r="H7058">
        <v>119.9</v>
      </c>
      <c r="I7058">
        <v>0.90722794630000003</v>
      </c>
      <c r="J7058" t="s">
        <v>394</v>
      </c>
      <c r="K7058" t="s">
        <v>4908</v>
      </c>
      <c r="O7058">
        <f t="shared" ca="1" si="110"/>
        <v>0.84318754310182986</v>
      </c>
    </row>
    <row r="7059" spans="1:15" x14ac:dyDescent="0.35">
      <c r="A7059">
        <v>1284</v>
      </c>
      <c r="B7059">
        <v>0.58068430550000005</v>
      </c>
      <c r="C7059">
        <v>0.60793522690000001</v>
      </c>
      <c r="D7059">
        <v>0.49605646440000001</v>
      </c>
      <c r="E7059">
        <v>0.85052086120000003</v>
      </c>
      <c r="F7059">
        <v>0.109168706</v>
      </c>
      <c r="G7059">
        <v>7.3496020699999998E-2</v>
      </c>
      <c r="H7059">
        <v>181.30500000000001</v>
      </c>
      <c r="I7059">
        <v>0.11046301159999999</v>
      </c>
      <c r="J7059" t="s">
        <v>89</v>
      </c>
      <c r="K7059" t="s">
        <v>2895</v>
      </c>
      <c r="O7059">
        <f t="shared" ca="1" si="110"/>
        <v>0.4124161662818252</v>
      </c>
    </row>
    <row r="7060" spans="1:15" x14ac:dyDescent="0.35">
      <c r="A7060">
        <v>28062</v>
      </c>
      <c r="B7060">
        <v>0.47278588020000001</v>
      </c>
      <c r="C7060">
        <v>0.34685599039999998</v>
      </c>
      <c r="D7060">
        <v>0.73907582930000004</v>
      </c>
      <c r="E7060">
        <v>0.71930898310000002</v>
      </c>
      <c r="F7060">
        <v>0.124614936</v>
      </c>
      <c r="G7060">
        <v>2.8170123799999999E-2</v>
      </c>
      <c r="H7060">
        <v>158.65100000000001</v>
      </c>
      <c r="I7060">
        <v>0.64208774719999995</v>
      </c>
      <c r="J7060" t="s">
        <v>1731</v>
      </c>
      <c r="K7060" t="s">
        <v>9428</v>
      </c>
      <c r="O7060">
        <f t="shared" ca="1" si="110"/>
        <v>0.24786102684983069</v>
      </c>
    </row>
    <row r="7061" spans="1:15" x14ac:dyDescent="0.35">
      <c r="A7061">
        <v>32224</v>
      </c>
      <c r="B7061">
        <v>0.76795702310000002</v>
      </c>
      <c r="C7061">
        <v>0.34141910850000001</v>
      </c>
      <c r="D7061">
        <v>0.33060412249999999</v>
      </c>
      <c r="E7061">
        <v>0.88345793660000005</v>
      </c>
      <c r="F7061">
        <v>0.10979119449999999</v>
      </c>
      <c r="G7061">
        <v>4.1844628199999997E-2</v>
      </c>
      <c r="H7061">
        <v>74.019000000000005</v>
      </c>
      <c r="I7061">
        <v>3.4863876100000003E-2</v>
      </c>
      <c r="J7061" t="s">
        <v>1979</v>
      </c>
      <c r="K7061" t="s">
        <v>10384</v>
      </c>
      <c r="O7061">
        <f t="shared" ca="1" si="110"/>
        <v>0.96833598104811591</v>
      </c>
    </row>
    <row r="7062" spans="1:15" x14ac:dyDescent="0.35">
      <c r="A7062">
        <v>7764</v>
      </c>
      <c r="B7062">
        <v>1.23852869E-2</v>
      </c>
      <c r="C7062">
        <v>0.50261788569999999</v>
      </c>
      <c r="D7062">
        <v>0.78704837049999998</v>
      </c>
      <c r="E7062">
        <v>0.9122738977</v>
      </c>
      <c r="F7062">
        <v>8.0668182899999996E-2</v>
      </c>
      <c r="G7062">
        <v>4.4723603399999999E-2</v>
      </c>
      <c r="H7062">
        <v>140.06100000000001</v>
      </c>
      <c r="I7062">
        <v>0.18489253119999999</v>
      </c>
      <c r="J7062" t="s">
        <v>313</v>
      </c>
      <c r="K7062" t="s">
        <v>4583</v>
      </c>
      <c r="O7062">
        <f t="shared" ca="1" si="110"/>
        <v>0.1442841686665759</v>
      </c>
    </row>
    <row r="7063" spans="1:15" x14ac:dyDescent="0.35">
      <c r="A7063">
        <v>12494</v>
      </c>
      <c r="B7063">
        <v>0.7072756389</v>
      </c>
      <c r="C7063">
        <v>0.78512291909999998</v>
      </c>
      <c r="D7063">
        <v>0.60421880449999998</v>
      </c>
      <c r="E7063">
        <v>0.78423683860000004</v>
      </c>
      <c r="F7063">
        <v>0.1062024957</v>
      </c>
      <c r="G7063">
        <v>5.91958816E-2</v>
      </c>
      <c r="H7063">
        <v>129.989</v>
      </c>
      <c r="I7063">
        <v>0.96249177389999996</v>
      </c>
      <c r="J7063" t="s">
        <v>598</v>
      </c>
      <c r="K7063" t="s">
        <v>5651</v>
      </c>
      <c r="O7063">
        <f t="shared" ca="1" si="110"/>
        <v>0.17190293521464717</v>
      </c>
    </row>
    <row r="7064" spans="1:15" x14ac:dyDescent="0.35">
      <c r="A7064">
        <v>11351</v>
      </c>
      <c r="B7064">
        <v>0.99433238599999996</v>
      </c>
      <c r="C7064">
        <v>0.26127172770000001</v>
      </c>
      <c r="D7064">
        <v>4.9097598899999997E-2</v>
      </c>
      <c r="E7064">
        <v>0.92596193859999998</v>
      </c>
      <c r="F7064">
        <v>0.1156857422</v>
      </c>
      <c r="G7064">
        <v>4.6376535000000003E-2</v>
      </c>
      <c r="H7064">
        <v>134.869</v>
      </c>
      <c r="I7064">
        <v>0.51107754179999998</v>
      </c>
      <c r="J7064" t="s">
        <v>495</v>
      </c>
      <c r="K7064" t="s">
        <v>5205</v>
      </c>
      <c r="O7064">
        <f t="shared" ca="1" si="110"/>
        <v>0.81223446730407822</v>
      </c>
    </row>
    <row r="7065" spans="1:15" x14ac:dyDescent="0.35">
      <c r="A7065">
        <v>11614</v>
      </c>
      <c r="B7065">
        <v>0.94669891959999997</v>
      </c>
      <c r="C7065">
        <v>0.43956729579999998</v>
      </c>
      <c r="D7065">
        <v>0.62389621200000001</v>
      </c>
      <c r="E7065">
        <v>0.95599084180000005</v>
      </c>
      <c r="F7065">
        <v>0.11898078619999999</v>
      </c>
      <c r="G7065">
        <v>3.7713875700000003E-2</v>
      </c>
      <c r="H7065">
        <v>131.66200000000001</v>
      </c>
      <c r="I7065">
        <v>0.21388585930000001</v>
      </c>
      <c r="J7065" t="s">
        <v>147</v>
      </c>
      <c r="K7065" t="s">
        <v>5305</v>
      </c>
      <c r="O7065">
        <f t="shared" ca="1" si="110"/>
        <v>0.88332168915165477</v>
      </c>
    </row>
    <row r="7066" spans="1:15" x14ac:dyDescent="0.35">
      <c r="A7066">
        <v>28802</v>
      </c>
      <c r="B7066">
        <v>1.6105702E-3</v>
      </c>
      <c r="C7066">
        <v>0.43229186600000002</v>
      </c>
      <c r="D7066">
        <v>0.99814452760000005</v>
      </c>
      <c r="E7066">
        <v>0.86062032129999999</v>
      </c>
      <c r="F7066">
        <v>0.1121516406</v>
      </c>
      <c r="G7066">
        <v>9.7940534800000006E-2</v>
      </c>
      <c r="H7066">
        <v>154.00200000000001</v>
      </c>
      <c r="I7066">
        <v>0.11677031309999999</v>
      </c>
      <c r="J7066" t="s">
        <v>1778</v>
      </c>
      <c r="K7066" t="s">
        <v>9635</v>
      </c>
      <c r="O7066">
        <f t="shared" ca="1" si="110"/>
        <v>0.3460679927214908</v>
      </c>
    </row>
    <row r="7067" spans="1:15" x14ac:dyDescent="0.35">
      <c r="A7067">
        <v>14057</v>
      </c>
      <c r="B7067">
        <v>0.97934141600000002</v>
      </c>
      <c r="C7067">
        <v>0.3172880421</v>
      </c>
      <c r="D7067">
        <v>2.5089016700000001E-2</v>
      </c>
      <c r="E7067">
        <v>0.64688649740000004</v>
      </c>
      <c r="F7067">
        <v>0.2023362793</v>
      </c>
      <c r="G7067">
        <v>5.1121041200000002E-2</v>
      </c>
      <c r="H7067">
        <v>75.671999999999997</v>
      </c>
      <c r="I7067">
        <v>0.11772551019999999</v>
      </c>
      <c r="J7067" t="s">
        <v>746</v>
      </c>
      <c r="K7067" t="s">
        <v>6079</v>
      </c>
      <c r="O7067">
        <f t="shared" ca="1" si="110"/>
        <v>0.85082933522406556</v>
      </c>
    </row>
    <row r="7068" spans="1:15" x14ac:dyDescent="0.35">
      <c r="A7068">
        <v>31154</v>
      </c>
      <c r="B7068">
        <v>0.78012767770000002</v>
      </c>
      <c r="C7068">
        <v>0.73796656839999997</v>
      </c>
      <c r="D7068">
        <v>0.7673873054</v>
      </c>
      <c r="E7068">
        <v>2.09124641E-2</v>
      </c>
      <c r="F7068">
        <v>0.1191708799</v>
      </c>
      <c r="G7068">
        <v>0.47454354560000001</v>
      </c>
      <c r="H7068">
        <v>179.965</v>
      </c>
      <c r="I7068">
        <v>0.78382712809999999</v>
      </c>
      <c r="J7068" t="s">
        <v>1908</v>
      </c>
      <c r="K7068" t="s">
        <v>10102</v>
      </c>
      <c r="O7068">
        <f t="shared" ca="1" si="110"/>
        <v>0.64983804383409705</v>
      </c>
    </row>
    <row r="7069" spans="1:15" x14ac:dyDescent="0.35">
      <c r="A7069">
        <v>13471</v>
      </c>
      <c r="B7069">
        <v>7.5160029200000006E-2</v>
      </c>
      <c r="C7069">
        <v>0.6197759706</v>
      </c>
      <c r="D7069">
        <v>0.60192481480000004</v>
      </c>
      <c r="E7069">
        <v>2.3161107100000002E-2</v>
      </c>
      <c r="F7069">
        <v>9.2672656300000003E-2</v>
      </c>
      <c r="G7069">
        <v>2.77687714E-2</v>
      </c>
      <c r="H7069">
        <v>113.616</v>
      </c>
      <c r="I7069">
        <v>0.35882590060000003</v>
      </c>
      <c r="J7069" t="s">
        <v>686</v>
      </c>
      <c r="K7069" t="s">
        <v>5927</v>
      </c>
      <c r="O7069">
        <f t="shared" ca="1" si="110"/>
        <v>0.40153628683685672</v>
      </c>
    </row>
    <row r="7070" spans="1:15" x14ac:dyDescent="0.35">
      <c r="A7070">
        <v>17775</v>
      </c>
      <c r="B7070">
        <v>0.99334842410000002</v>
      </c>
      <c r="C7070">
        <v>0.25333525569999998</v>
      </c>
      <c r="D7070">
        <v>8.2842518500000004E-2</v>
      </c>
      <c r="E7070">
        <v>0.93703691659999999</v>
      </c>
      <c r="F7070">
        <v>0.78662654570000001</v>
      </c>
      <c r="G7070">
        <v>3.7316118799999999E-2</v>
      </c>
      <c r="H7070">
        <v>81.557000000000002</v>
      </c>
      <c r="I7070">
        <v>0.19204418700000001</v>
      </c>
      <c r="J7070" t="s">
        <v>1032</v>
      </c>
      <c r="K7070" t="s">
        <v>7119</v>
      </c>
      <c r="O7070">
        <f t="shared" ca="1" si="110"/>
        <v>0.12717425798198834</v>
      </c>
    </row>
    <row r="7071" spans="1:15" x14ac:dyDescent="0.35">
      <c r="A7071">
        <v>18227</v>
      </c>
      <c r="B7071">
        <v>0.49912952729999999</v>
      </c>
      <c r="C7071">
        <v>0.67031832700000005</v>
      </c>
      <c r="D7071">
        <v>0.40609452289999998</v>
      </c>
      <c r="E7071">
        <v>1.8299999999999998E-8</v>
      </c>
      <c r="F7071">
        <v>6.1915322600000003E-2</v>
      </c>
      <c r="G7071">
        <v>9.9446567799999996E-2</v>
      </c>
      <c r="H7071">
        <v>91.984999999999999</v>
      </c>
      <c r="I7071">
        <v>0.1631907668</v>
      </c>
      <c r="J7071" t="s">
        <v>1097</v>
      </c>
      <c r="K7071" t="s">
        <v>7274</v>
      </c>
      <c r="O7071">
        <f t="shared" ca="1" si="110"/>
        <v>0.5795633836655818</v>
      </c>
    </row>
    <row r="7072" spans="1:15" x14ac:dyDescent="0.35">
      <c r="A7072">
        <v>39631</v>
      </c>
      <c r="B7072">
        <v>0.65514414200000004</v>
      </c>
      <c r="C7072">
        <v>0.67745058359999999</v>
      </c>
      <c r="D7072">
        <v>0.51630615089999998</v>
      </c>
      <c r="E7072">
        <v>0.87221253980000002</v>
      </c>
      <c r="F7072">
        <v>0.18469396160000001</v>
      </c>
      <c r="G7072">
        <v>3.4464267899999998E-2</v>
      </c>
      <c r="H7072">
        <v>78.403000000000006</v>
      </c>
      <c r="I7072">
        <v>0.79968190419999996</v>
      </c>
      <c r="J7072" t="s">
        <v>373</v>
      </c>
      <c r="K7072" t="s">
        <v>12032</v>
      </c>
      <c r="O7072">
        <f t="shared" ca="1" si="110"/>
        <v>0.70420323692749986</v>
      </c>
    </row>
    <row r="7073" spans="1:15" x14ac:dyDescent="0.35">
      <c r="A7073">
        <v>10936</v>
      </c>
      <c r="B7073">
        <v>2.48033574E-2</v>
      </c>
      <c r="C7073">
        <v>0.26326720879999999</v>
      </c>
      <c r="D7073">
        <v>0.91150278740000001</v>
      </c>
      <c r="E7073">
        <v>0.85967152999999996</v>
      </c>
      <c r="F7073">
        <v>0.12243524510000001</v>
      </c>
      <c r="G7073">
        <v>6.38767903E-2</v>
      </c>
      <c r="H7073">
        <v>165.67400000000001</v>
      </c>
      <c r="I7073">
        <v>0.28597635890000001</v>
      </c>
      <c r="J7073" t="s">
        <v>457</v>
      </c>
      <c r="K7073" t="s">
        <v>5090</v>
      </c>
      <c r="O7073">
        <f t="shared" ca="1" si="110"/>
        <v>0.22771823139154179</v>
      </c>
    </row>
    <row r="7074" spans="1:15" x14ac:dyDescent="0.35">
      <c r="A7074">
        <v>20566</v>
      </c>
      <c r="B7074">
        <v>3.7635847799999997E-2</v>
      </c>
      <c r="C7074">
        <v>0.77837297989999998</v>
      </c>
      <c r="D7074">
        <v>0.48342289030000002</v>
      </c>
      <c r="E7074">
        <v>0.83526848710000001</v>
      </c>
      <c r="F7074">
        <v>0.1237810498</v>
      </c>
      <c r="G7074">
        <v>9.4564474400000001E-2</v>
      </c>
      <c r="H7074">
        <v>120.024</v>
      </c>
      <c r="I7074">
        <v>0.92390463089999997</v>
      </c>
      <c r="J7074" t="s">
        <v>958</v>
      </c>
      <c r="O7074">
        <f t="shared" ca="1" si="110"/>
        <v>0.34440604758971927</v>
      </c>
    </row>
    <row r="7075" spans="1:15" x14ac:dyDescent="0.35">
      <c r="A7075">
        <v>8574</v>
      </c>
      <c r="B7075">
        <v>0.98497372220000001</v>
      </c>
      <c r="C7075">
        <v>0.56115350159999999</v>
      </c>
      <c r="D7075">
        <v>0.1731758628</v>
      </c>
      <c r="E7075">
        <v>5.9309999999999996E-6</v>
      </c>
      <c r="F7075">
        <v>0.1155428154</v>
      </c>
      <c r="G7075">
        <v>0.9490920813</v>
      </c>
      <c r="H7075">
        <v>240.071</v>
      </c>
      <c r="I7075">
        <v>0.80281225420000002</v>
      </c>
      <c r="J7075" t="s">
        <v>208</v>
      </c>
      <c r="K7075" t="s">
        <v>4764</v>
      </c>
      <c r="O7075">
        <f t="shared" ca="1" si="110"/>
        <v>0.92001976295813881</v>
      </c>
    </row>
    <row r="7076" spans="1:15" x14ac:dyDescent="0.35">
      <c r="A7076">
        <v>15124</v>
      </c>
      <c r="B7076">
        <v>0.2177376751</v>
      </c>
      <c r="C7076">
        <v>0.1548116115</v>
      </c>
      <c r="D7076">
        <v>0.81102322230000001</v>
      </c>
      <c r="E7076">
        <v>0.91787320569999997</v>
      </c>
      <c r="F7076">
        <v>0.3554871308</v>
      </c>
      <c r="G7076">
        <v>5.5285486600000003E-2</v>
      </c>
      <c r="H7076">
        <v>160.52799999999999</v>
      </c>
      <c r="I7076">
        <v>0.1238440458</v>
      </c>
      <c r="J7076" t="s">
        <v>41</v>
      </c>
      <c r="K7076" t="s">
        <v>6413</v>
      </c>
      <c r="O7076">
        <f t="shared" ca="1" si="110"/>
        <v>0.24991013222557035</v>
      </c>
    </row>
    <row r="7077" spans="1:15" x14ac:dyDescent="0.35">
      <c r="A7077">
        <v>20139</v>
      </c>
      <c r="B7077">
        <v>0.99576764039999999</v>
      </c>
      <c r="C7077">
        <v>0.2820382347</v>
      </c>
      <c r="D7077">
        <v>5.6904531500000001E-2</v>
      </c>
      <c r="E7077">
        <v>0.91917136259999999</v>
      </c>
      <c r="F7077">
        <v>0.26240507000000002</v>
      </c>
      <c r="G7077">
        <v>3.0553271999999999E-2</v>
      </c>
      <c r="H7077">
        <v>109.815</v>
      </c>
      <c r="I7077">
        <v>0.28898460549999999</v>
      </c>
      <c r="J7077" t="s">
        <v>1234</v>
      </c>
      <c r="K7077" t="s">
        <v>7818</v>
      </c>
      <c r="O7077">
        <f t="shared" ca="1" si="110"/>
        <v>0.65993530093516062</v>
      </c>
    </row>
    <row r="7078" spans="1:15" x14ac:dyDescent="0.35">
      <c r="A7078">
        <v>30026</v>
      </c>
      <c r="B7078">
        <v>0.68710963359999999</v>
      </c>
      <c r="C7078">
        <v>0.38675384509999999</v>
      </c>
      <c r="D7078">
        <v>0.7438636367</v>
      </c>
      <c r="E7078">
        <v>1.27537E-5</v>
      </c>
      <c r="F7078">
        <v>5.0717399500000003E-2</v>
      </c>
      <c r="G7078">
        <v>4.9616254999999998E-2</v>
      </c>
      <c r="H7078">
        <v>160.04599999999999</v>
      </c>
      <c r="I7078">
        <v>0.36189413450000002</v>
      </c>
      <c r="J7078" t="s">
        <v>1852</v>
      </c>
      <c r="K7078" t="s">
        <v>9897</v>
      </c>
      <c r="O7078">
        <f t="shared" ca="1" si="110"/>
        <v>0.31660137508566899</v>
      </c>
    </row>
    <row r="7079" spans="1:15" x14ac:dyDescent="0.35">
      <c r="A7079">
        <v>24498</v>
      </c>
      <c r="B7079">
        <v>0.96986529659999998</v>
      </c>
      <c r="C7079">
        <v>0.45340595719999999</v>
      </c>
      <c r="D7079">
        <v>0.59251006429999997</v>
      </c>
      <c r="E7079">
        <v>0.96202860690000003</v>
      </c>
      <c r="F7079">
        <v>0.1185307805</v>
      </c>
      <c r="G7079">
        <v>3.3138436899999998E-2</v>
      </c>
      <c r="H7079">
        <v>129.25299999999999</v>
      </c>
      <c r="I7079">
        <v>0.80930258269999999</v>
      </c>
      <c r="J7079" t="s">
        <v>1535</v>
      </c>
      <c r="K7079" t="s">
        <v>8832</v>
      </c>
      <c r="O7079">
        <f t="shared" ca="1" si="110"/>
        <v>0.78917261726131827</v>
      </c>
    </row>
    <row r="7080" spans="1:15" x14ac:dyDescent="0.35">
      <c r="A7080">
        <v>28118</v>
      </c>
      <c r="B7080">
        <v>0.99563928300000004</v>
      </c>
      <c r="C7080">
        <v>0.52930472149999996</v>
      </c>
      <c r="D7080">
        <v>3.0795466000000001E-3</v>
      </c>
      <c r="E7080">
        <v>0.86379124330000001</v>
      </c>
      <c r="F7080">
        <v>8.8289152199999998E-2</v>
      </c>
      <c r="G7080">
        <v>6.6067215100000007E-2</v>
      </c>
      <c r="H7080">
        <v>35.981999999999999</v>
      </c>
      <c r="I7080">
        <v>7.1267171399999996E-2</v>
      </c>
      <c r="J7080" t="s">
        <v>1733</v>
      </c>
      <c r="K7080" t="s">
        <v>9457</v>
      </c>
      <c r="O7080">
        <f t="shared" ca="1" si="110"/>
        <v>0.66189437722686284</v>
      </c>
    </row>
    <row r="7081" spans="1:15" x14ac:dyDescent="0.35">
      <c r="A7081">
        <v>18025</v>
      </c>
      <c r="B7081">
        <v>0.99568822180000005</v>
      </c>
      <c r="C7081">
        <v>0.48241699589999998</v>
      </c>
      <c r="D7081">
        <v>0.1234371576</v>
      </c>
      <c r="E7081">
        <v>0.96721400349999997</v>
      </c>
      <c r="F7081">
        <v>0.34018892490000002</v>
      </c>
      <c r="G7081">
        <v>5.6153637399999998E-2</v>
      </c>
      <c r="H7081">
        <v>140.72399999999999</v>
      </c>
      <c r="I7081">
        <v>0.4759127158</v>
      </c>
      <c r="J7081" t="s">
        <v>1056</v>
      </c>
      <c r="K7081" t="s">
        <v>7219</v>
      </c>
      <c r="O7081">
        <f t="shared" ca="1" si="110"/>
        <v>4.7461023217417297E-2</v>
      </c>
    </row>
    <row r="7082" spans="1:15" x14ac:dyDescent="0.35">
      <c r="A7082">
        <v>7780</v>
      </c>
      <c r="B7082">
        <v>7.1638796300000002E-2</v>
      </c>
      <c r="C7082">
        <v>0.51894264999999995</v>
      </c>
      <c r="D7082">
        <v>0.143536741</v>
      </c>
      <c r="E7082">
        <v>0.94212330379999998</v>
      </c>
      <c r="F7082">
        <v>0.1140800251</v>
      </c>
      <c r="G7082">
        <v>0.103159968</v>
      </c>
      <c r="H7082">
        <v>165.59299999999999</v>
      </c>
      <c r="I7082">
        <v>0.1360245484</v>
      </c>
      <c r="J7082" t="s">
        <v>326</v>
      </c>
      <c r="K7082" t="s">
        <v>4590</v>
      </c>
      <c r="O7082">
        <f t="shared" ca="1" si="110"/>
        <v>8.9462016980109471E-2</v>
      </c>
    </row>
    <row r="7083" spans="1:15" x14ac:dyDescent="0.35">
      <c r="A7083">
        <v>33171</v>
      </c>
      <c r="B7083">
        <v>0.2349877853</v>
      </c>
      <c r="C7083">
        <v>0.4268043279</v>
      </c>
      <c r="D7083">
        <v>0.65026986720000002</v>
      </c>
      <c r="E7083">
        <v>0.66375724599999997</v>
      </c>
      <c r="F7083">
        <v>0.5032469356</v>
      </c>
      <c r="G7083">
        <v>3.1444283500000003E-2</v>
      </c>
      <c r="H7083">
        <v>111.605</v>
      </c>
      <c r="I7083">
        <v>0.72916932010000002</v>
      </c>
      <c r="J7083" t="s">
        <v>2046</v>
      </c>
      <c r="K7083" t="s">
        <v>10682</v>
      </c>
      <c r="O7083">
        <f t="shared" ca="1" si="110"/>
        <v>0.74404976778421517</v>
      </c>
    </row>
    <row r="7084" spans="1:15" x14ac:dyDescent="0.35">
      <c r="A7084">
        <v>37743</v>
      </c>
      <c r="B7084">
        <v>4.8592013900000001E-2</v>
      </c>
      <c r="C7084">
        <v>0.37783517010000001</v>
      </c>
      <c r="D7084">
        <v>0.78997816750000005</v>
      </c>
      <c r="E7084">
        <v>0.91271978710000001</v>
      </c>
      <c r="F7084">
        <v>0.2113713891</v>
      </c>
      <c r="G7084">
        <v>3.18559146E-2</v>
      </c>
      <c r="H7084">
        <v>130.69800000000001</v>
      </c>
      <c r="I7084">
        <v>0.53825428109999995</v>
      </c>
      <c r="J7084" t="s">
        <v>876</v>
      </c>
      <c r="K7084" t="s">
        <v>11596</v>
      </c>
      <c r="O7084">
        <f t="shared" ca="1" si="110"/>
        <v>0.39476962743116151</v>
      </c>
    </row>
    <row r="7085" spans="1:15" x14ac:dyDescent="0.35">
      <c r="A7085">
        <v>28918</v>
      </c>
      <c r="B7085">
        <v>0.94862426330000005</v>
      </c>
      <c r="C7085">
        <v>0.1628851157</v>
      </c>
      <c r="D7085">
        <v>0.96975186179999995</v>
      </c>
      <c r="E7085">
        <v>0.96203738940000005</v>
      </c>
      <c r="F7085">
        <v>0.4129937119</v>
      </c>
      <c r="G7085">
        <v>6.3242457799999999E-2</v>
      </c>
      <c r="H7085">
        <v>161.298</v>
      </c>
      <c r="I7085">
        <v>0.24056495720000001</v>
      </c>
      <c r="J7085" t="s">
        <v>1796</v>
      </c>
      <c r="K7085" t="s">
        <v>9672</v>
      </c>
      <c r="O7085">
        <f t="shared" ca="1" si="110"/>
        <v>0.56929845134953483</v>
      </c>
    </row>
    <row r="7086" spans="1:15" x14ac:dyDescent="0.35">
      <c r="A7086">
        <v>12067</v>
      </c>
      <c r="B7086">
        <v>0.99036979589999996</v>
      </c>
      <c r="C7086">
        <v>0.16232223979999999</v>
      </c>
      <c r="D7086">
        <v>0.23458046630000001</v>
      </c>
      <c r="E7086">
        <v>0.95643502479999998</v>
      </c>
      <c r="F7086">
        <v>0.13753994350000001</v>
      </c>
      <c r="G7086">
        <v>2.91439005E-2</v>
      </c>
      <c r="H7086">
        <v>102.845</v>
      </c>
      <c r="I7086">
        <v>0.1230461871</v>
      </c>
      <c r="J7086" t="s">
        <v>441</v>
      </c>
      <c r="K7086" t="s">
        <v>5517</v>
      </c>
      <c r="O7086">
        <f t="shared" ca="1" si="110"/>
        <v>0.16001237490496178</v>
      </c>
    </row>
    <row r="7087" spans="1:15" x14ac:dyDescent="0.35">
      <c r="A7087">
        <v>36331</v>
      </c>
      <c r="B7087">
        <v>0.98909848960000002</v>
      </c>
      <c r="C7087">
        <v>0.66398976840000001</v>
      </c>
      <c r="D7087">
        <v>0.24144539100000001</v>
      </c>
      <c r="E7087">
        <v>0.92649620170000002</v>
      </c>
      <c r="F7087">
        <v>0.1164898316</v>
      </c>
      <c r="G7087">
        <v>3.96732775E-2</v>
      </c>
      <c r="H7087">
        <v>94.924999999999997</v>
      </c>
      <c r="I7087">
        <v>0.40665284270000002</v>
      </c>
      <c r="J7087" t="s">
        <v>2190</v>
      </c>
      <c r="K7087" t="s">
        <v>11361</v>
      </c>
      <c r="O7087">
        <f t="shared" ca="1" si="110"/>
        <v>0.5806213536398156</v>
      </c>
    </row>
    <row r="7088" spans="1:15" x14ac:dyDescent="0.35">
      <c r="A7088">
        <v>36099</v>
      </c>
      <c r="B7088">
        <v>8.8322800000000001E-5</v>
      </c>
      <c r="C7088">
        <v>0.614838565</v>
      </c>
      <c r="D7088">
        <v>0.70026860219999998</v>
      </c>
      <c r="E7088">
        <v>0.94243303639999998</v>
      </c>
      <c r="F7088">
        <v>8.550249E-2</v>
      </c>
      <c r="G7088">
        <v>0.10579395480000001</v>
      </c>
      <c r="H7088">
        <v>240.30199999999999</v>
      </c>
      <c r="I7088">
        <v>0.41326080329999998</v>
      </c>
      <c r="J7088" t="s">
        <v>1435</v>
      </c>
      <c r="K7088" t="s">
        <v>11284</v>
      </c>
      <c r="O7088">
        <f t="shared" ca="1" si="110"/>
        <v>0.81488705731079303</v>
      </c>
    </row>
    <row r="7089" spans="1:15" x14ac:dyDescent="0.35">
      <c r="A7089">
        <v>4497</v>
      </c>
      <c r="B7089">
        <v>0.83145653919999996</v>
      </c>
      <c r="C7089">
        <v>0.4300094861</v>
      </c>
      <c r="D7089">
        <v>0.77408048929999995</v>
      </c>
      <c r="E7089">
        <v>0.23910729080000001</v>
      </c>
      <c r="F7089">
        <v>0.11708671549999999</v>
      </c>
      <c r="G7089">
        <v>0.13074221850000001</v>
      </c>
      <c r="H7089">
        <v>99.165999999999997</v>
      </c>
      <c r="I7089">
        <v>0.14332814190000001</v>
      </c>
      <c r="J7089" t="s">
        <v>226</v>
      </c>
      <c r="K7089" t="s">
        <v>3986</v>
      </c>
      <c r="O7089">
        <f t="shared" ca="1" si="110"/>
        <v>0.55956838341299431</v>
      </c>
    </row>
    <row r="7090" spans="1:15" x14ac:dyDescent="0.35">
      <c r="A7090">
        <v>29856</v>
      </c>
      <c r="B7090">
        <v>3.6053121999999999E-3</v>
      </c>
      <c r="C7090">
        <v>0.3409208004</v>
      </c>
      <c r="D7090">
        <v>0.84676163169999996</v>
      </c>
      <c r="E7090">
        <v>0.96148779340000001</v>
      </c>
      <c r="F7090">
        <v>0.1275260802</v>
      </c>
      <c r="G7090">
        <v>4.2959851100000002E-2</v>
      </c>
      <c r="H7090">
        <v>122.535</v>
      </c>
      <c r="I7090">
        <v>0.26466051839999999</v>
      </c>
      <c r="J7090" t="s">
        <v>1833</v>
      </c>
      <c r="K7090" t="s">
        <v>9851</v>
      </c>
      <c r="O7090">
        <f t="shared" ca="1" si="110"/>
        <v>0.37632347418776646</v>
      </c>
    </row>
    <row r="7091" spans="1:15" x14ac:dyDescent="0.35">
      <c r="A7091">
        <v>34349</v>
      </c>
      <c r="B7091">
        <v>0.82104852429999997</v>
      </c>
      <c r="C7091">
        <v>0.36780701139999999</v>
      </c>
      <c r="D7091">
        <v>0.9148501268</v>
      </c>
      <c r="E7091">
        <v>0.93628539769999997</v>
      </c>
      <c r="F7091">
        <v>0.13973868410000001</v>
      </c>
      <c r="G7091">
        <v>3.4849640100000003E-2</v>
      </c>
      <c r="H7091">
        <v>160.089</v>
      </c>
      <c r="I7091">
        <v>0.96676079979999996</v>
      </c>
      <c r="J7091" t="s">
        <v>2147</v>
      </c>
      <c r="K7091" t="s">
        <v>10962</v>
      </c>
      <c r="O7091">
        <f t="shared" ca="1" si="110"/>
        <v>0.79780401810852819</v>
      </c>
    </row>
    <row r="7092" spans="1:15" x14ac:dyDescent="0.35">
      <c r="A7092">
        <v>39065</v>
      </c>
      <c r="B7092">
        <v>0.33177178909999999</v>
      </c>
      <c r="C7092">
        <v>0.47452235459999997</v>
      </c>
      <c r="D7092">
        <v>0.43173978730000001</v>
      </c>
      <c r="E7092">
        <v>0.96310558469999996</v>
      </c>
      <c r="F7092">
        <v>0.13550612149999999</v>
      </c>
      <c r="G7092">
        <v>3.7689647299999997E-2</v>
      </c>
      <c r="H7092">
        <v>92.45</v>
      </c>
      <c r="I7092">
        <v>0.92424688769999996</v>
      </c>
      <c r="J7092" t="s">
        <v>2330</v>
      </c>
      <c r="K7092" t="s">
        <v>11880</v>
      </c>
      <c r="O7092">
        <f t="shared" ca="1" si="110"/>
        <v>0.74275777137532029</v>
      </c>
    </row>
    <row r="7093" spans="1:15" x14ac:dyDescent="0.35">
      <c r="A7093">
        <v>15741</v>
      </c>
      <c r="B7093">
        <v>0.90114720380000002</v>
      </c>
      <c r="C7093">
        <v>0.68482354010000002</v>
      </c>
      <c r="D7093">
        <v>0.70610231609999996</v>
      </c>
      <c r="E7093">
        <v>0.95457168599999997</v>
      </c>
      <c r="F7093">
        <v>0.34883417389999999</v>
      </c>
      <c r="G7093">
        <v>6.3557743700000002E-2</v>
      </c>
      <c r="H7093">
        <v>120.523</v>
      </c>
      <c r="I7093">
        <v>0.56171121290000003</v>
      </c>
      <c r="J7093" t="s">
        <v>854</v>
      </c>
      <c r="K7093" t="s">
        <v>6571</v>
      </c>
      <c r="O7093">
        <f t="shared" ca="1" si="110"/>
        <v>0.84443350799163741</v>
      </c>
    </row>
    <row r="7094" spans="1:15" x14ac:dyDescent="0.35">
      <c r="A7094">
        <v>12650</v>
      </c>
      <c r="B7094">
        <v>6.9259797200000001E-2</v>
      </c>
      <c r="C7094">
        <v>0.39246809760000001</v>
      </c>
      <c r="D7094">
        <v>0.91537072860000002</v>
      </c>
      <c r="E7094">
        <v>0.66689512650000005</v>
      </c>
      <c r="F7094">
        <v>0.18441070409999999</v>
      </c>
      <c r="G7094">
        <v>3.6428150999999999E-2</v>
      </c>
      <c r="H7094">
        <v>188.489</v>
      </c>
      <c r="I7094">
        <v>0.88935295839999995</v>
      </c>
      <c r="J7094" t="s">
        <v>111</v>
      </c>
      <c r="K7094" t="s">
        <v>5728</v>
      </c>
      <c r="O7094">
        <f t="shared" ca="1" si="110"/>
        <v>0.95198405258300978</v>
      </c>
    </row>
    <row r="7095" spans="1:15" x14ac:dyDescent="0.35">
      <c r="A7095">
        <v>25362</v>
      </c>
      <c r="B7095">
        <v>0.56202804579999999</v>
      </c>
      <c r="C7095">
        <v>0.83000046569999997</v>
      </c>
      <c r="D7095">
        <v>0.74004381809999997</v>
      </c>
      <c r="E7095">
        <v>0.58334908340000002</v>
      </c>
      <c r="F7095">
        <v>5.8664194900000001E-2</v>
      </c>
      <c r="G7095">
        <v>0.2338231881</v>
      </c>
      <c r="H7095">
        <v>90.078000000000003</v>
      </c>
      <c r="I7095">
        <v>0.99999000000000005</v>
      </c>
      <c r="J7095" t="s">
        <v>1605</v>
      </c>
      <c r="K7095" t="s">
        <v>9011</v>
      </c>
      <c r="O7095">
        <f t="shared" ca="1" si="110"/>
        <v>0.46838567770253703</v>
      </c>
    </row>
    <row r="7096" spans="1:15" x14ac:dyDescent="0.35">
      <c r="A7096">
        <v>5266</v>
      </c>
      <c r="B7096">
        <v>5.7461585900000001E-2</v>
      </c>
      <c r="C7096">
        <v>0.48413598289999998</v>
      </c>
      <c r="D7096">
        <v>0.80294995469999997</v>
      </c>
      <c r="E7096">
        <v>0.75758217959999996</v>
      </c>
      <c r="F7096">
        <v>0.10313786530000001</v>
      </c>
      <c r="G7096">
        <v>0.1172138439</v>
      </c>
      <c r="H7096">
        <v>129.96100000000001</v>
      </c>
      <c r="I7096">
        <v>0.1179113909</v>
      </c>
      <c r="J7096" t="s">
        <v>232</v>
      </c>
      <c r="K7096" t="s">
        <v>4246</v>
      </c>
      <c r="O7096">
        <f t="shared" ca="1" si="110"/>
        <v>0.86823802726046906</v>
      </c>
    </row>
    <row r="7097" spans="1:15" x14ac:dyDescent="0.35">
      <c r="A7097">
        <v>34499</v>
      </c>
      <c r="B7097">
        <v>0.87184815500000001</v>
      </c>
      <c r="C7097">
        <v>0.45791258759999998</v>
      </c>
      <c r="D7097">
        <v>0.89963819540000001</v>
      </c>
      <c r="E7097">
        <v>0.92086783539999995</v>
      </c>
      <c r="F7097">
        <v>0.1219191225</v>
      </c>
      <c r="G7097">
        <v>5.3157361E-2</v>
      </c>
      <c r="H7097">
        <v>138.01599999999999</v>
      </c>
      <c r="I7097">
        <v>0.13239287189999999</v>
      </c>
      <c r="J7097" t="s">
        <v>2154</v>
      </c>
      <c r="K7097" t="s">
        <v>11021</v>
      </c>
      <c r="O7097">
        <f t="shared" ca="1" si="110"/>
        <v>0.44882559652715481</v>
      </c>
    </row>
    <row r="7098" spans="1:15" x14ac:dyDescent="0.35">
      <c r="A7098">
        <v>258</v>
      </c>
      <c r="B7098">
        <v>6.1475306899999999E-2</v>
      </c>
      <c r="C7098">
        <v>0.28763256149999999</v>
      </c>
      <c r="D7098">
        <v>0.9386526141</v>
      </c>
      <c r="E7098">
        <v>0.87529963720000004</v>
      </c>
      <c r="F7098">
        <v>0.1165203541</v>
      </c>
      <c r="G7098">
        <v>9.0615947599999996E-2</v>
      </c>
      <c r="H7098">
        <v>119.803</v>
      </c>
      <c r="I7098">
        <v>0.1425962452</v>
      </c>
      <c r="J7098" t="s">
        <v>22</v>
      </c>
      <c r="K7098" t="s">
        <v>2450</v>
      </c>
      <c r="O7098">
        <f t="shared" ca="1" si="110"/>
        <v>0.29939255790758001</v>
      </c>
    </row>
    <row r="7099" spans="1:15" x14ac:dyDescent="0.35">
      <c r="A7099">
        <v>6519</v>
      </c>
      <c r="B7099">
        <v>0.73295622429999996</v>
      </c>
      <c r="C7099">
        <v>0.64886380389999998</v>
      </c>
      <c r="D7099">
        <v>0.19368556370000001</v>
      </c>
      <c r="E7099">
        <v>0.83234705129999997</v>
      </c>
      <c r="F7099">
        <v>7.9195354300000007E-2</v>
      </c>
      <c r="G7099">
        <v>4.4072585900000003E-2</v>
      </c>
      <c r="H7099">
        <v>105.20699999999999</v>
      </c>
      <c r="I7099">
        <v>0.66422237260000005</v>
      </c>
      <c r="J7099" t="s">
        <v>297</v>
      </c>
      <c r="K7099" t="s">
        <v>4379</v>
      </c>
      <c r="O7099">
        <f t="shared" ca="1" si="110"/>
        <v>0.26947205718782985</v>
      </c>
    </row>
    <row r="7100" spans="1:15" x14ac:dyDescent="0.35">
      <c r="A7100">
        <v>12288</v>
      </c>
      <c r="B7100">
        <v>0.44421336680000001</v>
      </c>
      <c r="C7100">
        <v>0.66653190969999998</v>
      </c>
      <c r="D7100">
        <v>0.38732779340000001</v>
      </c>
      <c r="E7100">
        <v>0.78770264729999995</v>
      </c>
      <c r="F7100">
        <v>7.8889502599999994E-2</v>
      </c>
      <c r="G7100">
        <v>0.42038859470000001</v>
      </c>
      <c r="H7100">
        <v>121.283</v>
      </c>
      <c r="I7100">
        <v>0.33349975209999999</v>
      </c>
      <c r="J7100" t="s">
        <v>567</v>
      </c>
      <c r="K7100" t="s">
        <v>5582</v>
      </c>
      <c r="O7100">
        <f t="shared" ca="1" si="110"/>
        <v>0.61146117087511265</v>
      </c>
    </row>
    <row r="7101" spans="1:15" x14ac:dyDescent="0.35">
      <c r="A7101">
        <v>38226</v>
      </c>
      <c r="B7101">
        <v>1.6110979E-3</v>
      </c>
      <c r="C7101">
        <v>0.33423847350000002</v>
      </c>
      <c r="D7101">
        <v>0.73103696070000002</v>
      </c>
      <c r="E7101">
        <v>0.8101106066</v>
      </c>
      <c r="F7101">
        <v>0.71574581940000004</v>
      </c>
      <c r="G7101">
        <v>6.1589627199999997E-2</v>
      </c>
      <c r="H7101">
        <v>81.394000000000005</v>
      </c>
      <c r="I7101">
        <v>0.26613030640000002</v>
      </c>
      <c r="J7101" t="s">
        <v>1269</v>
      </c>
      <c r="K7101" t="s">
        <v>11670</v>
      </c>
      <c r="O7101">
        <f t="shared" ca="1" si="110"/>
        <v>5.9973435269146447E-2</v>
      </c>
    </row>
    <row r="7102" spans="1:15" x14ac:dyDescent="0.35">
      <c r="A7102">
        <v>12612</v>
      </c>
      <c r="B7102">
        <v>5.2413192300000001E-2</v>
      </c>
      <c r="C7102">
        <v>0.34958859590000002</v>
      </c>
      <c r="D7102">
        <v>0.58922624859999995</v>
      </c>
      <c r="E7102">
        <v>0.74417339859999998</v>
      </c>
      <c r="F7102">
        <v>0.1381786217</v>
      </c>
      <c r="G7102">
        <v>3.8718704100000001E-2</v>
      </c>
      <c r="H7102">
        <v>96.131</v>
      </c>
      <c r="I7102">
        <v>0.29093007580000002</v>
      </c>
      <c r="J7102" t="s">
        <v>623</v>
      </c>
      <c r="K7102" t="s">
        <v>5705</v>
      </c>
      <c r="O7102">
        <f t="shared" ca="1" si="110"/>
        <v>0.45659292572359889</v>
      </c>
    </row>
    <row r="7103" spans="1:15" x14ac:dyDescent="0.35">
      <c r="A7103">
        <v>33715</v>
      </c>
      <c r="B7103">
        <v>0.77910074330000001</v>
      </c>
      <c r="C7103">
        <v>0.90823273959999995</v>
      </c>
      <c r="D7103">
        <v>0.87201254090000002</v>
      </c>
      <c r="E7103">
        <v>0.26926196409999997</v>
      </c>
      <c r="F7103">
        <v>0.15857354300000001</v>
      </c>
      <c r="G7103">
        <v>0.17191515869999999</v>
      </c>
      <c r="H7103">
        <v>100.325</v>
      </c>
      <c r="I7103">
        <v>0.77150396600000004</v>
      </c>
      <c r="J7103" t="s">
        <v>2132</v>
      </c>
      <c r="K7103" t="s">
        <v>10896</v>
      </c>
      <c r="O7103">
        <f t="shared" ca="1" si="110"/>
        <v>0.96044088895705715</v>
      </c>
    </row>
    <row r="7104" spans="1:15" x14ac:dyDescent="0.35">
      <c r="A7104">
        <v>7777</v>
      </c>
      <c r="B7104">
        <v>0.64766092230000005</v>
      </c>
      <c r="C7104">
        <v>0.24914213029999999</v>
      </c>
      <c r="D7104">
        <v>0.40952580300000002</v>
      </c>
      <c r="E7104">
        <v>0.93128319479999999</v>
      </c>
      <c r="F7104">
        <v>0.43416198169999998</v>
      </c>
      <c r="G7104">
        <v>5.0231292300000001E-2</v>
      </c>
      <c r="H7104">
        <v>90.26</v>
      </c>
      <c r="I7104">
        <v>8.5309704799999997E-2</v>
      </c>
      <c r="J7104" t="s">
        <v>326</v>
      </c>
      <c r="K7104" t="s">
        <v>4587</v>
      </c>
      <c r="O7104">
        <f t="shared" ca="1" si="110"/>
        <v>0.92113522838163875</v>
      </c>
    </row>
    <row r="7105" spans="1:15" x14ac:dyDescent="0.35">
      <c r="A7105">
        <v>31805</v>
      </c>
      <c r="B7105">
        <v>0.94695898980000004</v>
      </c>
      <c r="C7105">
        <v>0.34964487509999997</v>
      </c>
      <c r="D7105">
        <v>0.84542525170000005</v>
      </c>
      <c r="E7105">
        <v>0.94965776530000001</v>
      </c>
      <c r="F7105">
        <v>9.2792166300000006E-2</v>
      </c>
      <c r="G7105">
        <v>5.2296529699999997E-2</v>
      </c>
      <c r="H7105">
        <v>71.379000000000005</v>
      </c>
      <c r="I7105">
        <v>9.6726752599999993E-2</v>
      </c>
      <c r="J7105" t="s">
        <v>1940</v>
      </c>
      <c r="K7105" t="s">
        <v>10277</v>
      </c>
      <c r="O7105">
        <f t="shared" ca="1" si="110"/>
        <v>0.635994690751297</v>
      </c>
    </row>
    <row r="7106" spans="1:15" x14ac:dyDescent="0.35">
      <c r="A7106">
        <v>11790</v>
      </c>
      <c r="B7106">
        <v>1.547641E-4</v>
      </c>
      <c r="C7106">
        <v>0.61340482129999996</v>
      </c>
      <c r="D7106">
        <v>0.3498178743</v>
      </c>
      <c r="E7106">
        <v>0.76723768709999995</v>
      </c>
      <c r="F7106">
        <v>0.32594048190000002</v>
      </c>
      <c r="G7106">
        <v>0.27544065229999998</v>
      </c>
      <c r="H7106">
        <v>188.054</v>
      </c>
      <c r="I7106">
        <v>0.1883594143</v>
      </c>
      <c r="J7106" t="s">
        <v>517</v>
      </c>
      <c r="K7106" t="s">
        <v>5368</v>
      </c>
      <c r="O7106">
        <f t="shared" ref="O7106:O7169" ca="1" si="111">RAND()</f>
        <v>0.62954924093965792</v>
      </c>
    </row>
    <row r="7107" spans="1:15" x14ac:dyDescent="0.35">
      <c r="A7107">
        <v>19256</v>
      </c>
      <c r="B7107">
        <v>0.98940636839999996</v>
      </c>
      <c r="C7107">
        <v>0.53353689000000004</v>
      </c>
      <c r="D7107">
        <v>6.4535560300000003E-2</v>
      </c>
      <c r="E7107">
        <v>0.9654870727</v>
      </c>
      <c r="F7107">
        <v>0.11036535560000001</v>
      </c>
      <c r="G7107">
        <v>7.3641209099999994E-2</v>
      </c>
      <c r="H7107">
        <v>120.40600000000001</v>
      </c>
      <c r="I7107">
        <v>0.468286645</v>
      </c>
      <c r="J7107" t="s">
        <v>1138</v>
      </c>
      <c r="K7107" t="s">
        <v>7487</v>
      </c>
      <c r="O7107">
        <f t="shared" ca="1" si="111"/>
        <v>0.19152114204199933</v>
      </c>
    </row>
    <row r="7108" spans="1:15" x14ac:dyDescent="0.35">
      <c r="A7108">
        <v>17950</v>
      </c>
      <c r="B7108">
        <v>0.53066195569999997</v>
      </c>
      <c r="C7108">
        <v>0.25009835229999999</v>
      </c>
      <c r="D7108">
        <v>0.76674931850000005</v>
      </c>
      <c r="E7108">
        <v>0.89132238750000004</v>
      </c>
      <c r="F7108">
        <v>0.4180791868</v>
      </c>
      <c r="G7108">
        <v>6.0896880399999999E-2</v>
      </c>
      <c r="H7108">
        <v>102.423</v>
      </c>
      <c r="I7108">
        <v>0.3291331716</v>
      </c>
      <c r="J7108" t="s">
        <v>1049</v>
      </c>
      <c r="K7108" t="s">
        <v>7177</v>
      </c>
      <c r="O7108">
        <f t="shared" ca="1" si="111"/>
        <v>8.344477382582538E-2</v>
      </c>
    </row>
    <row r="7109" spans="1:15" x14ac:dyDescent="0.35">
      <c r="A7109">
        <v>7787</v>
      </c>
      <c r="B7109">
        <v>0.88251559010000002</v>
      </c>
      <c r="C7109">
        <v>0.15972297760000001</v>
      </c>
      <c r="D7109">
        <v>0.94033857679999999</v>
      </c>
      <c r="E7109">
        <v>0.94374505549999999</v>
      </c>
      <c r="F7109">
        <v>0.1147682166</v>
      </c>
      <c r="G7109">
        <v>0.1164289655</v>
      </c>
      <c r="H7109">
        <v>150.827</v>
      </c>
      <c r="I7109">
        <v>3.6077430299999998E-2</v>
      </c>
      <c r="J7109" t="s">
        <v>327</v>
      </c>
      <c r="K7109" t="s">
        <v>4596</v>
      </c>
      <c r="O7109">
        <f t="shared" ca="1" si="111"/>
        <v>0.36925778409234045</v>
      </c>
    </row>
    <row r="7110" spans="1:15" x14ac:dyDescent="0.35">
      <c r="A7110">
        <v>4226</v>
      </c>
      <c r="B7110">
        <v>0.90363882880000002</v>
      </c>
      <c r="C7110">
        <v>0.67383149580000001</v>
      </c>
      <c r="D7110">
        <v>0.33287665950000001</v>
      </c>
      <c r="E7110">
        <v>0.45877027329999998</v>
      </c>
      <c r="F7110">
        <v>0.1135895701</v>
      </c>
      <c r="G7110">
        <v>3.6197328600000002E-2</v>
      </c>
      <c r="H7110">
        <v>129.33099999999999</v>
      </c>
      <c r="I7110">
        <v>0.49110526830000001</v>
      </c>
      <c r="J7110" t="s">
        <v>207</v>
      </c>
      <c r="K7110" t="s">
        <v>3828</v>
      </c>
      <c r="O7110">
        <f t="shared" ca="1" si="111"/>
        <v>0.75869732933390355</v>
      </c>
    </row>
    <row r="7111" spans="1:15" x14ac:dyDescent="0.35">
      <c r="A7111">
        <v>20758</v>
      </c>
      <c r="B7111">
        <v>0.97452354259999996</v>
      </c>
      <c r="C7111">
        <v>0.64889787219999995</v>
      </c>
      <c r="D7111">
        <v>3.57596684E-2</v>
      </c>
      <c r="E7111">
        <v>0.19070791379999999</v>
      </c>
      <c r="F7111">
        <v>0.1044469388</v>
      </c>
      <c r="G7111">
        <v>5.0710335600000003E-2</v>
      </c>
      <c r="H7111">
        <v>130.18899999999999</v>
      </c>
      <c r="I7111">
        <v>0.21340978869999999</v>
      </c>
      <c r="J7111" t="s">
        <v>1299</v>
      </c>
      <c r="K7111" t="s">
        <v>8030</v>
      </c>
      <c r="O7111">
        <f t="shared" ca="1" si="111"/>
        <v>0.45872063973423327</v>
      </c>
    </row>
    <row r="7112" spans="1:15" x14ac:dyDescent="0.35">
      <c r="A7112">
        <v>15553</v>
      </c>
      <c r="B7112">
        <v>0.97118372809999998</v>
      </c>
      <c r="C7112">
        <v>0.28232494540000003</v>
      </c>
      <c r="D7112">
        <v>0.93274414100000003</v>
      </c>
      <c r="E7112">
        <v>4.8847025199999998E-2</v>
      </c>
      <c r="F7112">
        <v>0.72160653699999999</v>
      </c>
      <c r="G7112">
        <v>3.92505644E-2</v>
      </c>
      <c r="H7112">
        <v>176.36500000000001</v>
      </c>
      <c r="I7112">
        <v>0.3536003881</v>
      </c>
      <c r="J7112" t="s">
        <v>846</v>
      </c>
      <c r="K7112" t="s">
        <v>6530</v>
      </c>
      <c r="O7112">
        <f t="shared" ca="1" si="111"/>
        <v>0.1348362839391265</v>
      </c>
    </row>
    <row r="7113" spans="1:15" x14ac:dyDescent="0.35">
      <c r="A7113">
        <v>29582</v>
      </c>
      <c r="B7113">
        <v>0.61987105919999996</v>
      </c>
      <c r="C7113">
        <v>0.57414982169999995</v>
      </c>
      <c r="D7113">
        <v>0.63856256769999997</v>
      </c>
      <c r="E7113">
        <v>0.10573730770000001</v>
      </c>
      <c r="F7113">
        <v>0.2637124542</v>
      </c>
      <c r="G7113">
        <v>0.1545312445</v>
      </c>
      <c r="H7113">
        <v>163.08500000000001</v>
      </c>
      <c r="I7113">
        <v>0.56361101840000005</v>
      </c>
      <c r="J7113" t="s">
        <v>1814</v>
      </c>
      <c r="K7113" t="s">
        <v>9786</v>
      </c>
      <c r="O7113">
        <f t="shared" ca="1" si="111"/>
        <v>9.7183773263336382E-2</v>
      </c>
    </row>
    <row r="7114" spans="1:15" x14ac:dyDescent="0.35">
      <c r="A7114">
        <v>13670</v>
      </c>
      <c r="B7114">
        <v>0.8786733659</v>
      </c>
      <c r="C7114">
        <v>0.68398082900000001</v>
      </c>
      <c r="D7114">
        <v>0.54941228610000004</v>
      </c>
      <c r="E7114">
        <v>9.2918700000000002E-5</v>
      </c>
      <c r="F7114">
        <v>6.5184241399999995E-2</v>
      </c>
      <c r="G7114">
        <v>0.41048735279999998</v>
      </c>
      <c r="H7114">
        <v>195.69300000000001</v>
      </c>
      <c r="I7114">
        <v>0.96099977520000002</v>
      </c>
      <c r="J7114" t="s">
        <v>715</v>
      </c>
      <c r="K7114" t="s">
        <v>5967</v>
      </c>
      <c r="O7114">
        <f t="shared" ca="1" si="111"/>
        <v>0.24975748457496771</v>
      </c>
    </row>
    <row r="7115" spans="1:15" x14ac:dyDescent="0.35">
      <c r="A7115">
        <v>16032</v>
      </c>
      <c r="B7115">
        <v>4.1562735199999999E-2</v>
      </c>
      <c r="C7115">
        <v>0.37907461310000001</v>
      </c>
      <c r="D7115">
        <v>0.7079863153</v>
      </c>
      <c r="E7115">
        <v>1.2917939E-2</v>
      </c>
      <c r="F7115">
        <v>0.1073658706</v>
      </c>
      <c r="G7115">
        <v>0.46678572080000003</v>
      </c>
      <c r="H7115">
        <v>57.003999999999998</v>
      </c>
      <c r="I7115">
        <v>0.33551782089999999</v>
      </c>
      <c r="J7115" t="s">
        <v>873</v>
      </c>
      <c r="K7115" t="s">
        <v>6669</v>
      </c>
      <c r="O7115">
        <f t="shared" ca="1" si="111"/>
        <v>0.11122414588122742</v>
      </c>
    </row>
    <row r="7116" spans="1:15" x14ac:dyDescent="0.35">
      <c r="A7116">
        <v>30054</v>
      </c>
      <c r="B7116">
        <v>0.68484995459999998</v>
      </c>
      <c r="C7116">
        <v>0.67746326239999999</v>
      </c>
      <c r="D7116">
        <v>0.93262140120000003</v>
      </c>
      <c r="E7116">
        <v>0.76841345319999999</v>
      </c>
      <c r="F7116">
        <v>0.12847564080000001</v>
      </c>
      <c r="G7116">
        <v>0.23062822159999999</v>
      </c>
      <c r="H7116">
        <v>93.744</v>
      </c>
      <c r="I7116">
        <v>0.81749844049999998</v>
      </c>
      <c r="J7116" t="s">
        <v>1853</v>
      </c>
      <c r="K7116" t="s">
        <v>9925</v>
      </c>
      <c r="O7116">
        <f t="shared" ca="1" si="111"/>
        <v>0.808091789772858</v>
      </c>
    </row>
    <row r="7117" spans="1:15" x14ac:dyDescent="0.35">
      <c r="A7117">
        <v>30048</v>
      </c>
      <c r="B7117">
        <v>0.1036586377</v>
      </c>
      <c r="C7117">
        <v>0.57773744650000003</v>
      </c>
      <c r="D7117">
        <v>0.73600594640000006</v>
      </c>
      <c r="E7117">
        <v>0.89944904780000001</v>
      </c>
      <c r="F7117">
        <v>0.19185667209999999</v>
      </c>
      <c r="G7117">
        <v>2.7661999100000001E-2</v>
      </c>
      <c r="H7117">
        <v>140.124</v>
      </c>
      <c r="I7117">
        <v>0.73702084099999998</v>
      </c>
      <c r="J7117" t="s">
        <v>1853</v>
      </c>
      <c r="K7117" t="s">
        <v>9919</v>
      </c>
      <c r="O7117">
        <f t="shared" ca="1" si="111"/>
        <v>0.87941345602435439</v>
      </c>
    </row>
    <row r="7118" spans="1:15" x14ac:dyDescent="0.35">
      <c r="A7118">
        <v>35393</v>
      </c>
      <c r="B7118">
        <v>0.85198759339999997</v>
      </c>
      <c r="C7118">
        <v>0.54506516140000005</v>
      </c>
      <c r="D7118">
        <v>0.37587164280000002</v>
      </c>
      <c r="E7118">
        <v>0.82261968200000002</v>
      </c>
      <c r="F7118">
        <v>0.1134950721</v>
      </c>
      <c r="G7118">
        <v>0.40621995900000002</v>
      </c>
      <c r="H7118">
        <v>192.90899999999999</v>
      </c>
      <c r="I7118">
        <v>0.64834680769999997</v>
      </c>
      <c r="J7118" t="s">
        <v>1681</v>
      </c>
      <c r="K7118" t="s">
        <v>11160</v>
      </c>
      <c r="O7118">
        <f t="shared" ca="1" si="111"/>
        <v>0.55233196583750133</v>
      </c>
    </row>
    <row r="7119" spans="1:15" x14ac:dyDescent="0.35">
      <c r="A7119">
        <v>12533</v>
      </c>
      <c r="B7119">
        <v>8.61703266E-2</v>
      </c>
      <c r="C7119">
        <v>0.66375785860000003</v>
      </c>
      <c r="D7119">
        <v>0.27724822919999997</v>
      </c>
      <c r="E7119">
        <v>0.44780344220000001</v>
      </c>
      <c r="F7119">
        <v>0.1914246808</v>
      </c>
      <c r="G7119">
        <v>2.76983765E-2</v>
      </c>
      <c r="H7119">
        <v>100.136</v>
      </c>
      <c r="I7119">
        <v>0.80863104500000005</v>
      </c>
      <c r="J7119" t="s">
        <v>611</v>
      </c>
      <c r="K7119" t="s">
        <v>5687</v>
      </c>
      <c r="O7119">
        <f t="shared" ca="1" si="111"/>
        <v>0.48854435762710602</v>
      </c>
    </row>
    <row r="7120" spans="1:15" x14ac:dyDescent="0.35">
      <c r="A7120">
        <v>13562</v>
      </c>
      <c r="B7120">
        <v>9.4309586000000008E-3</v>
      </c>
      <c r="C7120">
        <v>0.68611251360000003</v>
      </c>
      <c r="D7120">
        <v>0.55227994869999997</v>
      </c>
      <c r="E7120">
        <v>0.85350654260000003</v>
      </c>
      <c r="F7120">
        <v>0.22679091879999999</v>
      </c>
      <c r="G7120">
        <v>2.71927538E-2</v>
      </c>
      <c r="H7120">
        <v>99.977999999999994</v>
      </c>
      <c r="I7120">
        <v>0.70991165519999999</v>
      </c>
      <c r="J7120" t="s">
        <v>693</v>
      </c>
      <c r="K7120" t="s">
        <v>5939</v>
      </c>
      <c r="O7120">
        <f t="shared" ca="1" si="111"/>
        <v>0.35982903643313835</v>
      </c>
    </row>
    <row r="7121" spans="1:15" x14ac:dyDescent="0.35">
      <c r="A7121">
        <v>32439</v>
      </c>
      <c r="B7121">
        <v>0.1717916055</v>
      </c>
      <c r="C7121">
        <v>8.0047252200000002E-2</v>
      </c>
      <c r="D7121">
        <v>0.98778352410000003</v>
      </c>
      <c r="E7121">
        <v>0.97928743900000004</v>
      </c>
      <c r="F7121">
        <v>9.17904093E-2</v>
      </c>
      <c r="G7121">
        <v>0.10346398380000001</v>
      </c>
      <c r="H7121">
        <v>81.167000000000002</v>
      </c>
      <c r="I7121">
        <v>3.8301791100000003E-2</v>
      </c>
      <c r="J7121" t="s">
        <v>1992</v>
      </c>
      <c r="K7121" t="s">
        <v>10436</v>
      </c>
      <c r="O7121">
        <f t="shared" ca="1" si="111"/>
        <v>0.21299359682795016</v>
      </c>
    </row>
    <row r="7122" spans="1:15" x14ac:dyDescent="0.35">
      <c r="A7122">
        <v>32492</v>
      </c>
      <c r="B7122">
        <v>0.47008143209999997</v>
      </c>
      <c r="C7122">
        <v>0.57038334759999998</v>
      </c>
      <c r="D7122">
        <v>0.47661342140000001</v>
      </c>
      <c r="E7122">
        <v>6.3210851999999998E-3</v>
      </c>
      <c r="F7122">
        <v>0.33145302240000002</v>
      </c>
      <c r="G7122">
        <v>0.26806418160000001</v>
      </c>
      <c r="H7122">
        <v>191.756</v>
      </c>
      <c r="I7122">
        <v>0.64325156400000005</v>
      </c>
      <c r="J7122" t="s">
        <v>1261</v>
      </c>
      <c r="K7122" t="s">
        <v>10483</v>
      </c>
      <c r="O7122">
        <f t="shared" ca="1" si="111"/>
        <v>0.23389693633513953</v>
      </c>
    </row>
    <row r="7123" spans="1:15" x14ac:dyDescent="0.35">
      <c r="A7123">
        <v>35736</v>
      </c>
      <c r="B7123">
        <v>0.99214837680000001</v>
      </c>
      <c r="C7123">
        <v>0.43529075699999997</v>
      </c>
      <c r="D7123">
        <v>0.1231824705</v>
      </c>
      <c r="E7123">
        <v>0.93495741659999998</v>
      </c>
      <c r="F7123">
        <v>0.15434410300000001</v>
      </c>
      <c r="G7123">
        <v>5.6996122199999999E-2</v>
      </c>
      <c r="H7123">
        <v>110.798</v>
      </c>
      <c r="I7123">
        <v>0.53842409989999995</v>
      </c>
      <c r="J7123" t="s">
        <v>2168</v>
      </c>
      <c r="K7123" t="s">
        <v>11226</v>
      </c>
      <c r="O7123">
        <f t="shared" ca="1" si="111"/>
        <v>0.51352466146604703</v>
      </c>
    </row>
    <row r="7124" spans="1:15" x14ac:dyDescent="0.35">
      <c r="A7124">
        <v>6849</v>
      </c>
      <c r="B7124">
        <v>0.96289471429999995</v>
      </c>
      <c r="C7124">
        <v>0.47879774279999998</v>
      </c>
      <c r="D7124">
        <v>0.50945394619999995</v>
      </c>
      <c r="E7124">
        <v>0.96129619209999995</v>
      </c>
      <c r="F7124">
        <v>0.10479704300000001</v>
      </c>
      <c r="G7124">
        <v>3.64207873E-2</v>
      </c>
      <c r="H7124">
        <v>143.77699999999999</v>
      </c>
      <c r="I7124">
        <v>0.38032401160000001</v>
      </c>
      <c r="J7124" t="s">
        <v>309</v>
      </c>
      <c r="K7124" t="s">
        <v>4480</v>
      </c>
      <c r="O7124">
        <f t="shared" ca="1" si="111"/>
        <v>9.4767721072511524E-2</v>
      </c>
    </row>
    <row r="7125" spans="1:15" x14ac:dyDescent="0.35">
      <c r="A7125">
        <v>19468</v>
      </c>
      <c r="B7125">
        <v>0.63093006620000003</v>
      </c>
      <c r="C7125">
        <v>0.27526004929999998</v>
      </c>
      <c r="D7125">
        <v>6.1197889999999996E-3</v>
      </c>
      <c r="E7125">
        <v>7.3E-9</v>
      </c>
      <c r="F7125">
        <v>0.25116676049999997</v>
      </c>
      <c r="G7125">
        <v>6.4056505099999994E-2</v>
      </c>
      <c r="H7125">
        <v>61.713999999999999</v>
      </c>
      <c r="I7125">
        <v>0.498481587</v>
      </c>
      <c r="J7125" t="s">
        <v>1157</v>
      </c>
      <c r="K7125" t="s">
        <v>7562</v>
      </c>
      <c r="O7125">
        <f t="shared" ca="1" si="111"/>
        <v>0.64992075627265677</v>
      </c>
    </row>
    <row r="7126" spans="1:15" x14ac:dyDescent="0.35">
      <c r="A7126">
        <v>11031</v>
      </c>
      <c r="B7126">
        <v>0.37477444069999999</v>
      </c>
      <c r="C7126">
        <v>0.3154381711</v>
      </c>
      <c r="D7126">
        <v>0.93970572429999999</v>
      </c>
      <c r="E7126">
        <v>0.77646338510000001</v>
      </c>
      <c r="F7126">
        <v>7.2933466299999999E-2</v>
      </c>
      <c r="G7126">
        <v>5.1513333600000002E-2</v>
      </c>
      <c r="H7126">
        <v>109.271</v>
      </c>
      <c r="I7126">
        <v>0.3415315491</v>
      </c>
      <c r="J7126" t="s">
        <v>457</v>
      </c>
      <c r="K7126" t="s">
        <v>5116</v>
      </c>
      <c r="O7126">
        <f t="shared" ca="1" si="111"/>
        <v>9.6633988777562907E-2</v>
      </c>
    </row>
    <row r="7127" spans="1:15" x14ac:dyDescent="0.35">
      <c r="A7127">
        <v>32094</v>
      </c>
      <c r="B7127">
        <v>0.45515513559999998</v>
      </c>
      <c r="C7127">
        <v>0.42723948080000002</v>
      </c>
      <c r="D7127">
        <v>0.41910962159999998</v>
      </c>
      <c r="E7127">
        <v>0.86035708300000002</v>
      </c>
      <c r="F7127">
        <v>0.51730668960000004</v>
      </c>
      <c r="G7127">
        <v>0.57098566269999995</v>
      </c>
      <c r="H7127">
        <v>104.63200000000001</v>
      </c>
      <c r="I7127">
        <v>0.54687505579999995</v>
      </c>
      <c r="J7127" t="s">
        <v>1261</v>
      </c>
      <c r="K7127" t="s">
        <v>10366</v>
      </c>
      <c r="O7127">
        <f t="shared" ca="1" si="111"/>
        <v>9.4158411170648049E-2</v>
      </c>
    </row>
    <row r="7128" spans="1:15" x14ac:dyDescent="0.35">
      <c r="A7128">
        <v>5102</v>
      </c>
      <c r="B7128">
        <v>0.89573356400000004</v>
      </c>
      <c r="C7128">
        <v>0.28190377900000002</v>
      </c>
      <c r="D7128">
        <v>0.87803306800000003</v>
      </c>
      <c r="E7128">
        <v>0.35191896519999999</v>
      </c>
      <c r="F7128">
        <v>0.1011099987</v>
      </c>
      <c r="G7128">
        <v>3.1768439599999997E-2</v>
      </c>
      <c r="H7128">
        <v>162.738</v>
      </c>
      <c r="I7128">
        <v>0.55337435209999997</v>
      </c>
      <c r="J7128" t="s">
        <v>273</v>
      </c>
      <c r="K7128" t="s">
        <v>4182</v>
      </c>
      <c r="O7128">
        <f t="shared" ca="1" si="111"/>
        <v>0.59515994841251185</v>
      </c>
    </row>
    <row r="7129" spans="1:15" x14ac:dyDescent="0.35">
      <c r="A7129">
        <v>4322</v>
      </c>
      <c r="B7129">
        <v>0.71353868819999999</v>
      </c>
      <c r="C7129">
        <v>0.42492013179999999</v>
      </c>
      <c r="D7129">
        <v>0.54241991109999999</v>
      </c>
      <c r="E7129">
        <v>0.92785386619999999</v>
      </c>
      <c r="F7129">
        <v>0.1223221575</v>
      </c>
      <c r="G7129">
        <v>3.5315821300000001E-2</v>
      </c>
      <c r="H7129">
        <v>150.376</v>
      </c>
      <c r="I7129">
        <v>0.60650690470000002</v>
      </c>
      <c r="J7129" t="s">
        <v>213</v>
      </c>
      <c r="K7129" t="s">
        <v>3870</v>
      </c>
      <c r="O7129">
        <f t="shared" ca="1" si="111"/>
        <v>0.57206521832449286</v>
      </c>
    </row>
    <row r="7130" spans="1:15" x14ac:dyDescent="0.35">
      <c r="A7130">
        <v>20755</v>
      </c>
      <c r="B7130">
        <v>0.59768788520000005</v>
      </c>
      <c r="C7130">
        <v>0.2445035431</v>
      </c>
      <c r="D7130">
        <v>0.77449560780000004</v>
      </c>
      <c r="E7130">
        <v>0.92559848899999997</v>
      </c>
      <c r="F7130">
        <v>0.26266818069999998</v>
      </c>
      <c r="G7130">
        <v>6.0236756099999997E-2</v>
      </c>
      <c r="H7130">
        <v>137.02000000000001</v>
      </c>
      <c r="I7130">
        <v>0.40124978700000002</v>
      </c>
      <c r="J7130" t="s">
        <v>1298</v>
      </c>
      <c r="K7130" t="s">
        <v>8029</v>
      </c>
      <c r="O7130">
        <f t="shared" ca="1" si="111"/>
        <v>0.85855952051533557</v>
      </c>
    </row>
    <row r="7131" spans="1:15" x14ac:dyDescent="0.35">
      <c r="A7131">
        <v>19238</v>
      </c>
      <c r="B7131">
        <v>0.26891096139999998</v>
      </c>
      <c r="C7131">
        <v>0.16478566210000001</v>
      </c>
      <c r="D7131">
        <v>0.80231178979999995</v>
      </c>
      <c r="E7131">
        <v>0.21411243890000001</v>
      </c>
      <c r="F7131">
        <v>6.5598387399999999E-2</v>
      </c>
      <c r="G7131">
        <v>7.1151824299999999E-2</v>
      </c>
      <c r="H7131">
        <v>84.031999999999996</v>
      </c>
      <c r="I7131">
        <v>0.23376288079999999</v>
      </c>
      <c r="J7131" t="s">
        <v>1137</v>
      </c>
      <c r="K7131" t="s">
        <v>7474</v>
      </c>
      <c r="O7131">
        <f t="shared" ca="1" si="111"/>
        <v>0.35466171724081985</v>
      </c>
    </row>
    <row r="7132" spans="1:15" x14ac:dyDescent="0.35">
      <c r="A7132">
        <v>10083</v>
      </c>
      <c r="B7132">
        <v>0.36096724400000002</v>
      </c>
      <c r="C7132">
        <v>0.41592702370000001</v>
      </c>
      <c r="D7132">
        <v>0.90725643140000001</v>
      </c>
      <c r="E7132">
        <v>0.76189279889999995</v>
      </c>
      <c r="F7132">
        <v>5.5724188600000002E-2</v>
      </c>
      <c r="G7132">
        <v>4.5675198100000002E-2</v>
      </c>
      <c r="H7132">
        <v>180.029</v>
      </c>
      <c r="I7132">
        <v>0.43930012610000002</v>
      </c>
      <c r="J7132" t="s">
        <v>392</v>
      </c>
      <c r="K7132" t="s">
        <v>4905</v>
      </c>
      <c r="O7132">
        <f t="shared" ca="1" si="111"/>
        <v>0.82821564242284484</v>
      </c>
    </row>
    <row r="7133" spans="1:15" x14ac:dyDescent="0.35">
      <c r="A7133">
        <v>13845</v>
      </c>
      <c r="B7133">
        <v>0.80704537279999999</v>
      </c>
      <c r="C7133">
        <v>0.83812331949999996</v>
      </c>
      <c r="D7133">
        <v>0.9212062486</v>
      </c>
      <c r="E7133">
        <v>9.0992654100000001E-2</v>
      </c>
      <c r="F7133">
        <v>9.5825436999999999E-2</v>
      </c>
      <c r="G7133">
        <v>0.39746275209999998</v>
      </c>
      <c r="H7133">
        <v>150.09800000000001</v>
      </c>
      <c r="I7133">
        <v>0.92894706739999999</v>
      </c>
      <c r="J7133" t="s">
        <v>734</v>
      </c>
      <c r="K7133" t="s">
        <v>6053</v>
      </c>
      <c r="O7133">
        <f t="shared" ca="1" si="111"/>
        <v>0.95516406549177268</v>
      </c>
    </row>
    <row r="7134" spans="1:15" x14ac:dyDescent="0.35">
      <c r="A7134">
        <v>17586</v>
      </c>
      <c r="B7134">
        <v>1.9878379599999999E-2</v>
      </c>
      <c r="C7134">
        <v>0.50142431139999999</v>
      </c>
      <c r="D7134">
        <v>0.5007788796</v>
      </c>
      <c r="E7134">
        <v>0.73807294609999996</v>
      </c>
      <c r="F7134">
        <v>0.2102442689</v>
      </c>
      <c r="G7134">
        <v>9.0799087099999995E-2</v>
      </c>
      <c r="H7134">
        <v>165.00800000000001</v>
      </c>
      <c r="I7134">
        <v>0.92624832270000002</v>
      </c>
      <c r="J7134" t="s">
        <v>372</v>
      </c>
      <c r="K7134" t="s">
        <v>7053</v>
      </c>
      <c r="O7134">
        <f t="shared" ca="1" si="111"/>
        <v>0.63224395840242309</v>
      </c>
    </row>
    <row r="7135" spans="1:15" x14ac:dyDescent="0.35">
      <c r="A7135">
        <v>28840</v>
      </c>
      <c r="B7135">
        <v>0.2181849693</v>
      </c>
      <c r="C7135">
        <v>0.51209559810000005</v>
      </c>
      <c r="D7135">
        <v>0.41325833960000002</v>
      </c>
      <c r="E7135">
        <v>3.8399778999999999E-3</v>
      </c>
      <c r="F7135">
        <v>6.4336763699999994E-2</v>
      </c>
      <c r="G7135">
        <v>2.4928559999999999E-2</v>
      </c>
      <c r="H7135">
        <v>94.751999999999995</v>
      </c>
      <c r="I7135">
        <v>0.1374612171</v>
      </c>
      <c r="J7135" t="s">
        <v>1785</v>
      </c>
      <c r="K7135" t="s">
        <v>9653</v>
      </c>
      <c r="O7135">
        <f t="shared" ca="1" si="111"/>
        <v>0.34641887169421448</v>
      </c>
    </row>
    <row r="7136" spans="1:15" x14ac:dyDescent="0.35">
      <c r="A7136">
        <v>15952</v>
      </c>
      <c r="B7136">
        <v>0.73870992290000004</v>
      </c>
      <c r="C7136">
        <v>0.67910856580000001</v>
      </c>
      <c r="D7136">
        <v>0.58451201829999999</v>
      </c>
      <c r="E7136">
        <v>0.58734894739999999</v>
      </c>
      <c r="F7136">
        <v>6.4270903700000007E-2</v>
      </c>
      <c r="G7136">
        <v>4.7309386699999997E-2</v>
      </c>
      <c r="H7136">
        <v>122.92400000000001</v>
      </c>
      <c r="I7136">
        <v>0.67189698259999997</v>
      </c>
      <c r="J7136" t="s">
        <v>598</v>
      </c>
      <c r="K7136" t="s">
        <v>6616</v>
      </c>
      <c r="O7136">
        <f t="shared" ca="1" si="111"/>
        <v>0.51541854939359832</v>
      </c>
    </row>
    <row r="7137" spans="1:15" x14ac:dyDescent="0.35">
      <c r="A7137">
        <v>14280</v>
      </c>
      <c r="B7137">
        <v>0.95725311280000003</v>
      </c>
      <c r="C7137">
        <v>0.53223885680000005</v>
      </c>
      <c r="D7137">
        <v>0.7429483885</v>
      </c>
      <c r="E7137">
        <v>0.90271661089999999</v>
      </c>
      <c r="F7137">
        <v>9.3895502000000006E-2</v>
      </c>
      <c r="G7137">
        <v>5.8782525400000001E-2</v>
      </c>
      <c r="H7137">
        <v>145.39599999999999</v>
      </c>
      <c r="I7137">
        <v>0.63520310729999996</v>
      </c>
      <c r="J7137" t="s">
        <v>752</v>
      </c>
      <c r="K7137" t="s">
        <v>6120</v>
      </c>
      <c r="O7137">
        <f t="shared" ca="1" si="111"/>
        <v>0.2218875962119331</v>
      </c>
    </row>
    <row r="7138" spans="1:15" x14ac:dyDescent="0.35">
      <c r="A7138">
        <v>23881</v>
      </c>
      <c r="B7138">
        <v>0.66925715689999998</v>
      </c>
      <c r="C7138">
        <v>0.46657967490000002</v>
      </c>
      <c r="D7138">
        <v>0.36213463670000001</v>
      </c>
      <c r="E7138">
        <v>0.49261664370000002</v>
      </c>
      <c r="F7138">
        <v>7.6645653699999997E-2</v>
      </c>
      <c r="G7138">
        <v>0.1465285201</v>
      </c>
      <c r="H7138">
        <v>105.499</v>
      </c>
      <c r="I7138">
        <v>0.38653548189999998</v>
      </c>
      <c r="J7138" t="s">
        <v>1483</v>
      </c>
      <c r="K7138" t="s">
        <v>8682</v>
      </c>
      <c r="O7138">
        <f t="shared" ca="1" si="111"/>
        <v>0.49120654925752583</v>
      </c>
    </row>
    <row r="7139" spans="1:15" x14ac:dyDescent="0.35">
      <c r="A7139">
        <v>20238</v>
      </c>
      <c r="B7139">
        <v>0.8193677372</v>
      </c>
      <c r="C7139">
        <v>0.76075668730000001</v>
      </c>
      <c r="D7139">
        <v>0.20540133969999999</v>
      </c>
      <c r="E7139">
        <v>3E-10</v>
      </c>
      <c r="F7139">
        <v>9.1843445999999995E-2</v>
      </c>
      <c r="G7139">
        <v>0.43737346199999999</v>
      </c>
      <c r="H7139">
        <v>93.039000000000001</v>
      </c>
      <c r="I7139">
        <v>0.887087179</v>
      </c>
      <c r="J7139" t="s">
        <v>1261</v>
      </c>
      <c r="K7139" t="s">
        <v>7863</v>
      </c>
      <c r="O7139">
        <f t="shared" ca="1" si="111"/>
        <v>0.50380543878827522</v>
      </c>
    </row>
    <row r="7140" spans="1:15" x14ac:dyDescent="0.35">
      <c r="A7140">
        <v>17840</v>
      </c>
      <c r="B7140">
        <v>5.82937699E-2</v>
      </c>
      <c r="C7140">
        <v>0.60558703349999998</v>
      </c>
      <c r="D7140">
        <v>0.86122696229999995</v>
      </c>
      <c r="E7140">
        <v>0.85985029290000003</v>
      </c>
      <c r="F7140">
        <v>0.1124298881</v>
      </c>
      <c r="G7140">
        <v>3.29940024E-2</v>
      </c>
      <c r="H7140">
        <v>157.92500000000001</v>
      </c>
      <c r="I7140">
        <v>0.67787118499999999</v>
      </c>
      <c r="J7140" t="s">
        <v>983</v>
      </c>
      <c r="K7140" t="s">
        <v>7143</v>
      </c>
      <c r="O7140">
        <f t="shared" ca="1" si="111"/>
        <v>0.31355201341293826</v>
      </c>
    </row>
    <row r="7141" spans="1:15" x14ac:dyDescent="0.35">
      <c r="A7141">
        <v>3908</v>
      </c>
      <c r="B7141">
        <v>0.92789917889999995</v>
      </c>
      <c r="C7141">
        <v>0.19705140460000001</v>
      </c>
      <c r="D7141">
        <v>0.24362002899999999</v>
      </c>
      <c r="E7141">
        <v>0.92546621129999995</v>
      </c>
      <c r="F7141">
        <v>0.109806763</v>
      </c>
      <c r="G7141">
        <v>3.6341039300000003E-2</v>
      </c>
      <c r="H7141">
        <v>173.268</v>
      </c>
      <c r="I7141">
        <v>0.1927716958</v>
      </c>
      <c r="J7141" t="s">
        <v>193</v>
      </c>
      <c r="K7141" t="s">
        <v>3694</v>
      </c>
      <c r="O7141">
        <f t="shared" ca="1" si="111"/>
        <v>0.89066879287185963</v>
      </c>
    </row>
    <row r="7142" spans="1:15" x14ac:dyDescent="0.35">
      <c r="A7142">
        <v>20469</v>
      </c>
      <c r="B7142">
        <v>0.95850917869999996</v>
      </c>
      <c r="C7142">
        <v>0.71748276649999998</v>
      </c>
      <c r="D7142">
        <v>0.75915850510000005</v>
      </c>
      <c r="E7142">
        <v>0.32854946229999998</v>
      </c>
      <c r="F7142">
        <v>0.111719131</v>
      </c>
      <c r="G7142">
        <v>0.41728317949999999</v>
      </c>
      <c r="H7142">
        <v>173.88200000000001</v>
      </c>
      <c r="I7142">
        <v>0.93479438069999998</v>
      </c>
      <c r="J7142" t="s">
        <v>1271</v>
      </c>
      <c r="K7142" t="s">
        <v>7944</v>
      </c>
      <c r="O7142">
        <f t="shared" ca="1" si="111"/>
        <v>0.28643624485854957</v>
      </c>
    </row>
    <row r="7143" spans="1:15" x14ac:dyDescent="0.35">
      <c r="A7143">
        <v>22753</v>
      </c>
      <c r="B7143">
        <v>0.42335663670000001</v>
      </c>
      <c r="C7143">
        <v>0.84275730059999998</v>
      </c>
      <c r="D7143">
        <v>0.52818066649999995</v>
      </c>
      <c r="E7143">
        <v>0.89653923290000004</v>
      </c>
      <c r="F7143">
        <v>8.5013799599999995E-2</v>
      </c>
      <c r="G7143">
        <v>0.1360942363</v>
      </c>
      <c r="H7143">
        <v>125.973</v>
      </c>
      <c r="I7143">
        <v>0.57462112679999999</v>
      </c>
      <c r="J7143" t="s">
        <v>1448</v>
      </c>
      <c r="K7143" t="s">
        <v>8406</v>
      </c>
      <c r="O7143">
        <f t="shared" ca="1" si="111"/>
        <v>0.2690214230371889</v>
      </c>
    </row>
    <row r="7144" spans="1:15" x14ac:dyDescent="0.35">
      <c r="A7144">
        <v>38746</v>
      </c>
      <c r="B7144">
        <v>0.94294247939999998</v>
      </c>
      <c r="C7144">
        <v>0.16170746489999999</v>
      </c>
      <c r="D7144">
        <v>0.36918364920000002</v>
      </c>
      <c r="E7144">
        <v>0.96483145169999995</v>
      </c>
      <c r="F7144">
        <v>0.10680146660000001</v>
      </c>
      <c r="G7144">
        <v>3.9025035200000002E-2</v>
      </c>
      <c r="H7144">
        <v>137.892</v>
      </c>
      <c r="I7144">
        <v>3.7790745000000001E-2</v>
      </c>
      <c r="J7144" t="s">
        <v>2238</v>
      </c>
      <c r="K7144" t="s">
        <v>11782</v>
      </c>
      <c r="O7144">
        <f t="shared" ca="1" si="111"/>
        <v>0.84802650789279277</v>
      </c>
    </row>
    <row r="7145" spans="1:15" x14ac:dyDescent="0.35">
      <c r="A7145">
        <v>28088</v>
      </c>
      <c r="B7145">
        <v>0.90109866579999998</v>
      </c>
      <c r="C7145">
        <v>0.52030174409999996</v>
      </c>
      <c r="D7145">
        <v>0.54848218169999996</v>
      </c>
      <c r="E7145">
        <v>7.7107025600000004E-2</v>
      </c>
      <c r="F7145">
        <v>7.9863657199999993E-2</v>
      </c>
      <c r="G7145">
        <v>4.7556645699999997E-2</v>
      </c>
      <c r="H7145">
        <v>110.449</v>
      </c>
      <c r="I7145">
        <v>0.69226555879999996</v>
      </c>
      <c r="J7145" t="s">
        <v>1732</v>
      </c>
      <c r="K7145" t="s">
        <v>9434</v>
      </c>
      <c r="O7145">
        <f t="shared" ca="1" si="111"/>
        <v>0.92589782357857986</v>
      </c>
    </row>
    <row r="7146" spans="1:15" x14ac:dyDescent="0.35">
      <c r="A7146">
        <v>21520</v>
      </c>
      <c r="B7146">
        <v>0.7834858052</v>
      </c>
      <c r="C7146">
        <v>0.62117816569999995</v>
      </c>
      <c r="D7146">
        <v>0.50760551529999998</v>
      </c>
      <c r="E7146">
        <v>0.68063314959999999</v>
      </c>
      <c r="F7146">
        <v>0.1116773323</v>
      </c>
      <c r="G7146">
        <v>5.3951255199999999E-2</v>
      </c>
      <c r="H7146">
        <v>124.986</v>
      </c>
      <c r="I7146">
        <v>0.4359565453</v>
      </c>
      <c r="J7146" t="s">
        <v>1342</v>
      </c>
      <c r="K7146" t="s">
        <v>8138</v>
      </c>
      <c r="O7146">
        <f t="shared" ca="1" si="111"/>
        <v>0.35591682240791767</v>
      </c>
    </row>
    <row r="7147" spans="1:15" x14ac:dyDescent="0.35">
      <c r="A7147">
        <v>40028</v>
      </c>
      <c r="B7147">
        <v>0.8994109159</v>
      </c>
      <c r="C7147">
        <v>0.2050887267</v>
      </c>
      <c r="D7147">
        <v>0.8354854196</v>
      </c>
      <c r="E7147">
        <v>0.94274804889999997</v>
      </c>
      <c r="F7147">
        <v>9.4390306399999999E-2</v>
      </c>
      <c r="G7147">
        <v>7.0647605299999999E-2</v>
      </c>
      <c r="H7147">
        <v>148.232</v>
      </c>
      <c r="I7147">
        <v>0.163572419</v>
      </c>
      <c r="J7147" t="s">
        <v>2368</v>
      </c>
      <c r="K7147" t="s">
        <v>12136</v>
      </c>
      <c r="O7147">
        <f t="shared" ca="1" si="111"/>
        <v>0.67954740375138334</v>
      </c>
    </row>
    <row r="7148" spans="1:15" x14ac:dyDescent="0.35">
      <c r="A7148">
        <v>35537</v>
      </c>
      <c r="B7148">
        <v>0.74759654620000004</v>
      </c>
      <c r="C7148">
        <v>0.56072175899999999</v>
      </c>
      <c r="D7148">
        <v>0.90285860449999999</v>
      </c>
      <c r="E7148">
        <v>0.92264135380000001</v>
      </c>
      <c r="F7148">
        <v>0.1325368311</v>
      </c>
      <c r="G7148">
        <v>3.1543887200000002E-2</v>
      </c>
      <c r="H7148">
        <v>156.059</v>
      </c>
      <c r="I7148">
        <v>0.97320414330000005</v>
      </c>
      <c r="J7148" t="s">
        <v>1426</v>
      </c>
      <c r="K7148" t="s">
        <v>11195</v>
      </c>
      <c r="O7148">
        <f t="shared" ca="1" si="111"/>
        <v>0.69503284473239246</v>
      </c>
    </row>
    <row r="7149" spans="1:15" x14ac:dyDescent="0.35">
      <c r="A7149">
        <v>19563</v>
      </c>
      <c r="B7149">
        <v>0.38402482729999998</v>
      </c>
      <c r="C7149">
        <v>0.59355920370000004</v>
      </c>
      <c r="D7149">
        <v>0.86488987819999996</v>
      </c>
      <c r="E7149">
        <v>0.95784994749999997</v>
      </c>
      <c r="F7149">
        <v>0.36987180930000002</v>
      </c>
      <c r="G7149">
        <v>3.3744869300000001E-2</v>
      </c>
      <c r="H7149">
        <v>105.006</v>
      </c>
      <c r="I7149">
        <v>0.65763703699999998</v>
      </c>
      <c r="J7149" t="s">
        <v>1163</v>
      </c>
      <c r="K7149" t="s">
        <v>7601</v>
      </c>
      <c r="O7149">
        <f t="shared" ca="1" si="111"/>
        <v>0.93748487542319725</v>
      </c>
    </row>
    <row r="7150" spans="1:15" x14ac:dyDescent="0.35">
      <c r="A7150">
        <v>17624</v>
      </c>
      <c r="B7150">
        <v>2.7232242699999999E-2</v>
      </c>
      <c r="C7150">
        <v>0.58370636419999999</v>
      </c>
      <c r="D7150">
        <v>0.66235602739999999</v>
      </c>
      <c r="E7150">
        <v>0.40548435690000001</v>
      </c>
      <c r="F7150">
        <v>0.159628573</v>
      </c>
      <c r="G7150">
        <v>0.13274011490000001</v>
      </c>
      <c r="H7150">
        <v>90.117999999999995</v>
      </c>
      <c r="I7150">
        <v>3.7852944200000002E-2</v>
      </c>
      <c r="J7150" t="s">
        <v>1014</v>
      </c>
      <c r="K7150" t="s">
        <v>7063</v>
      </c>
      <c r="O7150">
        <f t="shared" ca="1" si="111"/>
        <v>0.14331225608398779</v>
      </c>
    </row>
    <row r="7151" spans="1:15" x14ac:dyDescent="0.35">
      <c r="A7151">
        <v>17995</v>
      </c>
      <c r="B7151">
        <v>0.99579645009999995</v>
      </c>
      <c r="C7151">
        <v>0.65978698710000006</v>
      </c>
      <c r="D7151">
        <v>0.2246048574</v>
      </c>
      <c r="E7151">
        <v>0.93765806340000002</v>
      </c>
      <c r="F7151">
        <v>0.3634073827</v>
      </c>
      <c r="G7151">
        <v>0.13758799990000001</v>
      </c>
      <c r="H7151">
        <v>88.81</v>
      </c>
      <c r="I7151">
        <v>0.81104939880000004</v>
      </c>
      <c r="J7151" t="s">
        <v>1059</v>
      </c>
      <c r="K7151" t="s">
        <v>7189</v>
      </c>
      <c r="O7151">
        <f t="shared" ca="1" si="111"/>
        <v>0.7849594768124909</v>
      </c>
    </row>
    <row r="7152" spans="1:15" x14ac:dyDescent="0.35">
      <c r="A7152">
        <v>32819</v>
      </c>
      <c r="B7152">
        <v>0.4685504029</v>
      </c>
      <c r="C7152">
        <v>0.62268505019999998</v>
      </c>
      <c r="D7152">
        <v>0.93849958850000004</v>
      </c>
      <c r="E7152">
        <v>0.85959611879999998</v>
      </c>
      <c r="F7152">
        <v>0.1068737825</v>
      </c>
      <c r="G7152">
        <v>5.2226575599999998E-2</v>
      </c>
      <c r="H7152">
        <v>111.06100000000001</v>
      </c>
      <c r="I7152">
        <v>5.3709469099999997E-2</v>
      </c>
      <c r="J7152" t="s">
        <v>2019</v>
      </c>
      <c r="K7152" t="s">
        <v>10560</v>
      </c>
      <c r="O7152">
        <f t="shared" ca="1" si="111"/>
        <v>0.61291883840562644</v>
      </c>
    </row>
    <row r="7153" spans="1:15" x14ac:dyDescent="0.35">
      <c r="A7153">
        <v>32332</v>
      </c>
      <c r="B7153">
        <v>0.99292955810000005</v>
      </c>
      <c r="C7153">
        <v>0.3185454412</v>
      </c>
      <c r="D7153">
        <v>0.12613488210000001</v>
      </c>
      <c r="E7153">
        <v>0.95765238080000004</v>
      </c>
      <c r="F7153">
        <v>0.1077089943</v>
      </c>
      <c r="G7153">
        <v>3.11424657E-2</v>
      </c>
      <c r="H7153">
        <v>82.853999999999999</v>
      </c>
      <c r="I7153">
        <v>0.2240558899</v>
      </c>
      <c r="J7153" t="s">
        <v>1982</v>
      </c>
      <c r="K7153" t="s">
        <v>10407</v>
      </c>
      <c r="O7153">
        <f t="shared" ca="1" si="111"/>
        <v>0.50198664566892826</v>
      </c>
    </row>
    <row r="7154" spans="1:15" x14ac:dyDescent="0.35">
      <c r="A7154">
        <v>3594</v>
      </c>
      <c r="B7154">
        <v>0.37226957529999999</v>
      </c>
      <c r="C7154">
        <v>0.52079900150000003</v>
      </c>
      <c r="D7154">
        <v>0.57927849379999996</v>
      </c>
      <c r="E7154">
        <v>0.84989509699999999</v>
      </c>
      <c r="F7154">
        <v>0.13650582859999999</v>
      </c>
      <c r="G7154">
        <v>4.6656622199999997E-2</v>
      </c>
      <c r="H7154">
        <v>99.076999999999998</v>
      </c>
      <c r="I7154">
        <v>0.18150276379999999</v>
      </c>
      <c r="J7154" t="s">
        <v>39</v>
      </c>
      <c r="K7154" t="s">
        <v>3484</v>
      </c>
      <c r="O7154">
        <f t="shared" ca="1" si="111"/>
        <v>0.98619031925914269</v>
      </c>
    </row>
    <row r="7155" spans="1:15" x14ac:dyDescent="0.35">
      <c r="A7155">
        <v>24313</v>
      </c>
      <c r="B7155">
        <v>0.1118145294</v>
      </c>
      <c r="C7155">
        <v>0.71084110030000003</v>
      </c>
      <c r="D7155">
        <v>0.71616983680000001</v>
      </c>
      <c r="E7155">
        <v>0.73295759739999999</v>
      </c>
      <c r="F7155">
        <v>0.1247513304</v>
      </c>
      <c r="G7155">
        <v>4.3620215900000002E-2</v>
      </c>
      <c r="H7155">
        <v>132.05099999999999</v>
      </c>
      <c r="I7155">
        <v>0.61328301519999995</v>
      </c>
      <c r="J7155" t="s">
        <v>1520</v>
      </c>
      <c r="K7155" t="s">
        <v>8769</v>
      </c>
      <c r="O7155">
        <f t="shared" ca="1" si="111"/>
        <v>0.76090119643795451</v>
      </c>
    </row>
    <row r="7156" spans="1:15" x14ac:dyDescent="0.35">
      <c r="A7156">
        <v>14391</v>
      </c>
      <c r="B7156">
        <v>1.09928189E-2</v>
      </c>
      <c r="C7156">
        <v>0.64219474480000005</v>
      </c>
      <c r="D7156">
        <v>0.45012432860000001</v>
      </c>
      <c r="E7156">
        <v>3.8015345899999997E-2</v>
      </c>
      <c r="F7156">
        <v>0.22054112510000001</v>
      </c>
      <c r="G7156">
        <v>8.9374677499999999E-2</v>
      </c>
      <c r="H7156">
        <v>95.772999999999996</v>
      </c>
      <c r="I7156">
        <v>0.31680720159999998</v>
      </c>
      <c r="J7156" t="s">
        <v>773</v>
      </c>
      <c r="K7156" t="s">
        <v>6184</v>
      </c>
      <c r="O7156">
        <f t="shared" ca="1" si="111"/>
        <v>0.99264192940864626</v>
      </c>
    </row>
    <row r="7157" spans="1:15" x14ac:dyDescent="0.35">
      <c r="A7157">
        <v>5160</v>
      </c>
      <c r="B7157">
        <v>0.87528061150000003</v>
      </c>
      <c r="C7157">
        <v>0.25281262980000002</v>
      </c>
      <c r="D7157">
        <v>0.69287688719999996</v>
      </c>
      <c r="E7157">
        <v>0.38820434819999999</v>
      </c>
      <c r="F7157">
        <v>0.59621579499999999</v>
      </c>
      <c r="G7157">
        <v>5.4861759599999997E-2</v>
      </c>
      <c r="H7157">
        <v>149.72200000000001</v>
      </c>
      <c r="I7157">
        <v>0.56237362830000004</v>
      </c>
      <c r="J7157" t="s">
        <v>211</v>
      </c>
      <c r="K7157" t="s">
        <v>4205</v>
      </c>
      <c r="O7157">
        <f t="shared" ca="1" si="111"/>
        <v>0.3922008274444192</v>
      </c>
    </row>
    <row r="7158" spans="1:15" x14ac:dyDescent="0.35">
      <c r="A7158">
        <v>3360</v>
      </c>
      <c r="B7158">
        <v>0.64456866739999996</v>
      </c>
      <c r="C7158">
        <v>0.51071135160000003</v>
      </c>
      <c r="D7158">
        <v>0.44760189480000001</v>
      </c>
      <c r="E7158">
        <v>0.62756588670000002</v>
      </c>
      <c r="F7158">
        <v>0.10703193900000001</v>
      </c>
      <c r="G7158">
        <v>4.28077184E-2</v>
      </c>
      <c r="H7158">
        <v>175.453</v>
      </c>
      <c r="I7158">
        <v>0.93331086050000001</v>
      </c>
      <c r="J7158" t="s">
        <v>152</v>
      </c>
      <c r="K7158" t="s">
        <v>3368</v>
      </c>
      <c r="O7158">
        <f t="shared" ca="1" si="111"/>
        <v>0.51513832865833697</v>
      </c>
    </row>
    <row r="7159" spans="1:15" x14ac:dyDescent="0.35">
      <c r="A7159">
        <v>24806</v>
      </c>
      <c r="B7159">
        <v>0.82940577110000002</v>
      </c>
      <c r="C7159">
        <v>0.4598461204</v>
      </c>
      <c r="D7159">
        <v>0.23926052170000001</v>
      </c>
      <c r="E7159">
        <v>0.93350286520000003</v>
      </c>
      <c r="F7159">
        <v>0.1105403069</v>
      </c>
      <c r="G7159">
        <v>3.3253481199999997E-2</v>
      </c>
      <c r="H7159">
        <v>87.019000000000005</v>
      </c>
      <c r="I7159">
        <v>0.29711850439999998</v>
      </c>
      <c r="J7159" t="s">
        <v>459</v>
      </c>
      <c r="K7159" t="s">
        <v>8893</v>
      </c>
      <c r="O7159">
        <f t="shared" ca="1" si="111"/>
        <v>0.84401330487367143</v>
      </c>
    </row>
    <row r="7160" spans="1:15" x14ac:dyDescent="0.35">
      <c r="A7160">
        <v>10090</v>
      </c>
      <c r="B7160">
        <v>0.99561981799999999</v>
      </c>
      <c r="C7160">
        <v>0.6595765441</v>
      </c>
      <c r="D7160">
        <v>0.26696410659999997</v>
      </c>
      <c r="E7160">
        <v>8.4502889400000003E-2</v>
      </c>
      <c r="F7160">
        <v>0.91631580489999997</v>
      </c>
      <c r="G7160">
        <v>0.30939864340000001</v>
      </c>
      <c r="H7160">
        <v>115.15</v>
      </c>
      <c r="I7160">
        <v>0.66659749670000001</v>
      </c>
      <c r="J7160" t="s">
        <v>397</v>
      </c>
      <c r="K7160" t="s">
        <v>4912</v>
      </c>
      <c r="O7160">
        <f t="shared" ca="1" si="111"/>
        <v>0.92204854732387853</v>
      </c>
    </row>
    <row r="7161" spans="1:15" x14ac:dyDescent="0.35">
      <c r="A7161">
        <v>10062</v>
      </c>
      <c r="B7161">
        <v>3.5900436600000002E-2</v>
      </c>
      <c r="C7161">
        <v>0.25806401010000002</v>
      </c>
      <c r="D7161">
        <v>0.80194069739999996</v>
      </c>
      <c r="E7161">
        <v>0.92637767329999998</v>
      </c>
      <c r="F7161">
        <v>0.1030198427</v>
      </c>
      <c r="G7161">
        <v>7.9250796299999995E-2</v>
      </c>
      <c r="H7161">
        <v>123.111</v>
      </c>
      <c r="I7161">
        <v>0.2166531485</v>
      </c>
      <c r="J7161" t="s">
        <v>391</v>
      </c>
      <c r="K7161" t="s">
        <v>4899</v>
      </c>
      <c r="O7161">
        <f t="shared" ca="1" si="111"/>
        <v>0.86282676784092038</v>
      </c>
    </row>
    <row r="7162" spans="1:15" x14ac:dyDescent="0.35">
      <c r="A7162">
        <v>25636</v>
      </c>
      <c r="B7162">
        <v>0.12859590839999999</v>
      </c>
      <c r="C7162">
        <v>0.27455674279999998</v>
      </c>
      <c r="D7162">
        <v>0.96401436129999996</v>
      </c>
      <c r="E7162">
        <v>0.93352274530000001</v>
      </c>
      <c r="F7162">
        <v>0.1109589738</v>
      </c>
      <c r="G7162">
        <v>6.0285893899999998E-2</v>
      </c>
      <c r="H7162">
        <v>103.40300000000001</v>
      </c>
      <c r="I7162">
        <v>0.24873579879999999</v>
      </c>
      <c r="J7162" t="s">
        <v>280</v>
      </c>
      <c r="K7162" t="s">
        <v>9049</v>
      </c>
      <c r="O7162">
        <f t="shared" ca="1" si="111"/>
        <v>0.87313028407238824</v>
      </c>
    </row>
    <row r="7163" spans="1:15" x14ac:dyDescent="0.35">
      <c r="A7163">
        <v>32658</v>
      </c>
      <c r="B7163">
        <v>3.70092489E-2</v>
      </c>
      <c r="C7163">
        <v>0.73616273860000003</v>
      </c>
      <c r="D7163">
        <v>0.88307608770000001</v>
      </c>
      <c r="E7163">
        <v>9.1513782200000005E-2</v>
      </c>
      <c r="F7163">
        <v>0.3702028752</v>
      </c>
      <c r="G7163">
        <v>0.87310448340000002</v>
      </c>
      <c r="H7163">
        <v>70.204999999999998</v>
      </c>
      <c r="I7163">
        <v>0.86088401280000004</v>
      </c>
      <c r="J7163" t="s">
        <v>2007</v>
      </c>
      <c r="K7163" t="s">
        <v>10517</v>
      </c>
      <c r="O7163">
        <f t="shared" ca="1" si="111"/>
        <v>0.99446121260475573</v>
      </c>
    </row>
    <row r="7164" spans="1:15" x14ac:dyDescent="0.35">
      <c r="A7164">
        <v>11832</v>
      </c>
      <c r="B7164">
        <v>0.75573709580000004</v>
      </c>
      <c r="C7164">
        <v>0.52189316370000005</v>
      </c>
      <c r="D7164">
        <v>0.53155815880000001</v>
      </c>
      <c r="E7164">
        <v>1.1357300000000001E-5</v>
      </c>
      <c r="F7164">
        <v>0.15512274170000001</v>
      </c>
      <c r="G7164">
        <v>0.36595474500000003</v>
      </c>
      <c r="H7164">
        <v>92.103999999999999</v>
      </c>
      <c r="I7164">
        <v>0.70188216179999996</v>
      </c>
      <c r="J7164" t="s">
        <v>521</v>
      </c>
      <c r="K7164" t="s">
        <v>5408</v>
      </c>
      <c r="O7164">
        <f t="shared" ca="1" si="111"/>
        <v>0.78311524979545954</v>
      </c>
    </row>
    <row r="7165" spans="1:15" x14ac:dyDescent="0.35">
      <c r="A7165">
        <v>33537</v>
      </c>
      <c r="B7165">
        <v>0.59389424459999995</v>
      </c>
      <c r="C7165">
        <v>0.58705600979999994</v>
      </c>
      <c r="D7165">
        <v>0.62764766220000001</v>
      </c>
      <c r="E7165">
        <v>0.83895971979999995</v>
      </c>
      <c r="F7165">
        <v>7.3931134499999995E-2</v>
      </c>
      <c r="G7165">
        <v>2.70358791E-2</v>
      </c>
      <c r="H7165">
        <v>85.061000000000007</v>
      </c>
      <c r="I7165">
        <v>0.32909215469999997</v>
      </c>
      <c r="J7165" t="s">
        <v>377</v>
      </c>
      <c r="K7165" t="s">
        <v>10803</v>
      </c>
      <c r="O7165">
        <f t="shared" ca="1" si="111"/>
        <v>0.57526680281065212</v>
      </c>
    </row>
    <row r="7166" spans="1:15" x14ac:dyDescent="0.35">
      <c r="A7166">
        <v>15552</v>
      </c>
      <c r="B7166">
        <v>0.91276726119999996</v>
      </c>
      <c r="C7166">
        <v>0.4125807548</v>
      </c>
      <c r="D7166">
        <v>0.72899629489999995</v>
      </c>
      <c r="E7166">
        <v>9.9529999999999994E-6</v>
      </c>
      <c r="F7166">
        <v>6.8155807700000001E-2</v>
      </c>
      <c r="G7166">
        <v>3.6121806200000002E-2</v>
      </c>
      <c r="H7166">
        <v>173.66300000000001</v>
      </c>
      <c r="I7166">
        <v>0.88682268639999995</v>
      </c>
      <c r="J7166" t="s">
        <v>846</v>
      </c>
      <c r="K7166" t="s">
        <v>6529</v>
      </c>
      <c r="O7166">
        <f t="shared" ca="1" si="111"/>
        <v>0.64892490431679961</v>
      </c>
    </row>
    <row r="7167" spans="1:15" x14ac:dyDescent="0.35">
      <c r="A7167">
        <v>40435</v>
      </c>
      <c r="B7167">
        <v>0.50590741039999998</v>
      </c>
      <c r="C7167">
        <v>0.51802291820000002</v>
      </c>
      <c r="D7167">
        <v>0.34002078810000003</v>
      </c>
      <c r="E7167">
        <v>0.9008813282</v>
      </c>
      <c r="F7167">
        <v>7.4513261799999994E-2</v>
      </c>
      <c r="G7167">
        <v>4.0237652899999997E-2</v>
      </c>
      <c r="H7167">
        <v>101.95</v>
      </c>
      <c r="I7167">
        <v>0.3761403847</v>
      </c>
      <c r="J7167" t="s">
        <v>2385</v>
      </c>
      <c r="K7167" t="s">
        <v>12216</v>
      </c>
      <c r="O7167">
        <f t="shared" ca="1" si="111"/>
        <v>0.8616670292728229</v>
      </c>
    </row>
    <row r="7168" spans="1:15" x14ac:dyDescent="0.35">
      <c r="A7168">
        <v>1296</v>
      </c>
      <c r="B7168">
        <v>0.72185437149999998</v>
      </c>
      <c r="C7168">
        <v>0.3947369248</v>
      </c>
      <c r="D7168">
        <v>0.83419863760000001</v>
      </c>
      <c r="E7168">
        <v>0.1140412277</v>
      </c>
      <c r="F7168">
        <v>0.2188313241</v>
      </c>
      <c r="G7168">
        <v>0.25900390290000003</v>
      </c>
      <c r="H7168">
        <v>97.296999999999997</v>
      </c>
      <c r="I7168">
        <v>0.2770318672</v>
      </c>
      <c r="J7168" t="s">
        <v>89</v>
      </c>
      <c r="K7168" t="s">
        <v>2907</v>
      </c>
      <c r="O7168">
        <f t="shared" ca="1" si="111"/>
        <v>0.84274315950215428</v>
      </c>
    </row>
    <row r="7169" spans="1:15" x14ac:dyDescent="0.35">
      <c r="A7169">
        <v>11478</v>
      </c>
      <c r="B7169">
        <v>0.19296125619999999</v>
      </c>
      <c r="C7169">
        <v>0.36777814990000002</v>
      </c>
      <c r="D7169">
        <v>0.34546831960000002</v>
      </c>
      <c r="E7169">
        <v>0.67178616339999997</v>
      </c>
      <c r="F7169">
        <v>0.2130078054</v>
      </c>
      <c r="G7169">
        <v>0.1544564729</v>
      </c>
      <c r="H7169">
        <v>112.142</v>
      </c>
      <c r="I7169">
        <v>0.17634997829999999</v>
      </c>
      <c r="J7169" t="s">
        <v>500</v>
      </c>
      <c r="K7169" t="s">
        <v>5249</v>
      </c>
      <c r="O7169">
        <f t="shared" ca="1" si="111"/>
        <v>0.48875388708094825</v>
      </c>
    </row>
    <row r="7170" spans="1:15" x14ac:dyDescent="0.35">
      <c r="A7170">
        <v>34550</v>
      </c>
      <c r="B7170">
        <v>0.93708827110000004</v>
      </c>
      <c r="C7170">
        <v>0.54680436499999996</v>
      </c>
      <c r="D7170">
        <v>6.9640260000000003E-4</v>
      </c>
      <c r="E7170">
        <v>0.9199998466</v>
      </c>
      <c r="F7170">
        <v>9.9304136799999998E-2</v>
      </c>
      <c r="G7170">
        <v>0.12034019679999999</v>
      </c>
      <c r="H7170">
        <v>153.71299999999999</v>
      </c>
      <c r="I7170">
        <v>0.21541297030000001</v>
      </c>
      <c r="J7170" t="s">
        <v>2156</v>
      </c>
      <c r="K7170" t="s">
        <v>11052</v>
      </c>
      <c r="O7170">
        <f t="shared" ref="O7170:O7233" ca="1" si="112">RAND()</f>
        <v>0.90598986324952424</v>
      </c>
    </row>
    <row r="7171" spans="1:15" x14ac:dyDescent="0.35">
      <c r="A7171">
        <v>20465</v>
      </c>
      <c r="B7171">
        <v>0.9899181574</v>
      </c>
      <c r="C7171">
        <v>0.31072485</v>
      </c>
      <c r="D7171">
        <v>0.17244789299999999</v>
      </c>
      <c r="E7171">
        <v>0.82708619319999999</v>
      </c>
      <c r="F7171">
        <v>0.1843113535</v>
      </c>
      <c r="G7171">
        <v>3.7426213E-2</v>
      </c>
      <c r="H7171">
        <v>120.703</v>
      </c>
      <c r="I7171">
        <v>6.0061540099999998E-2</v>
      </c>
      <c r="J7171" t="s">
        <v>746</v>
      </c>
      <c r="K7171" t="s">
        <v>7940</v>
      </c>
      <c r="O7171">
        <f t="shared" ca="1" si="112"/>
        <v>0.36294774195823332</v>
      </c>
    </row>
    <row r="7172" spans="1:15" x14ac:dyDescent="0.35">
      <c r="A7172">
        <v>12851</v>
      </c>
      <c r="B7172">
        <v>0.99521988390000005</v>
      </c>
      <c r="C7172">
        <v>0.65845513259999999</v>
      </c>
      <c r="D7172">
        <v>5.7947958700000003E-2</v>
      </c>
      <c r="E7172">
        <v>3.2700000000000002E-8</v>
      </c>
      <c r="F7172">
        <v>0.1119179931</v>
      </c>
      <c r="G7172">
        <v>9.2554725000000004E-2</v>
      </c>
      <c r="H7172">
        <v>98.616</v>
      </c>
      <c r="I7172">
        <v>0.91098926270000002</v>
      </c>
      <c r="J7172" t="s">
        <v>626</v>
      </c>
      <c r="K7172" t="s">
        <v>5788</v>
      </c>
      <c r="O7172">
        <f t="shared" ca="1" si="112"/>
        <v>0.82364672782011705</v>
      </c>
    </row>
    <row r="7173" spans="1:15" x14ac:dyDescent="0.35">
      <c r="A7173">
        <v>30984</v>
      </c>
      <c r="B7173">
        <v>0.1063243438</v>
      </c>
      <c r="C7173">
        <v>0.61545298989999997</v>
      </c>
      <c r="D7173">
        <v>0.60421482520000003</v>
      </c>
      <c r="E7173">
        <v>0.89917686190000001</v>
      </c>
      <c r="F7173">
        <v>0.21767838140000001</v>
      </c>
      <c r="G7173">
        <v>4.8935293499999998E-2</v>
      </c>
      <c r="H7173">
        <v>160.00399999999999</v>
      </c>
      <c r="I7173">
        <v>3.9172528700000001E-2</v>
      </c>
      <c r="J7173" t="s">
        <v>1889</v>
      </c>
      <c r="K7173" t="s">
        <v>10046</v>
      </c>
      <c r="O7173">
        <f t="shared" ca="1" si="112"/>
        <v>0.72758141184457326</v>
      </c>
    </row>
    <row r="7174" spans="1:15" x14ac:dyDescent="0.35">
      <c r="A7174">
        <v>10105</v>
      </c>
      <c r="B7174">
        <v>0.99579645009999995</v>
      </c>
      <c r="C7174">
        <v>0.70036343489999997</v>
      </c>
      <c r="D7174">
        <v>0.19679617029999999</v>
      </c>
      <c r="E7174">
        <v>0.91380757260000001</v>
      </c>
      <c r="F7174">
        <v>0.385635218</v>
      </c>
      <c r="G7174">
        <v>4.1237250599999997E-2</v>
      </c>
      <c r="H7174">
        <v>128.02600000000001</v>
      </c>
      <c r="I7174">
        <v>0.86109563499999997</v>
      </c>
      <c r="J7174" t="s">
        <v>263</v>
      </c>
      <c r="K7174" t="s">
        <v>4927</v>
      </c>
      <c r="O7174">
        <f t="shared" ca="1" si="112"/>
        <v>0.88096355901861412</v>
      </c>
    </row>
    <row r="7175" spans="1:15" x14ac:dyDescent="0.35">
      <c r="A7175">
        <v>823</v>
      </c>
      <c r="B7175">
        <v>0.2127990615</v>
      </c>
      <c r="C7175">
        <v>0.82865715200000001</v>
      </c>
      <c r="D7175">
        <v>0.35498126619999998</v>
      </c>
      <c r="E7175">
        <v>0.88710584790000002</v>
      </c>
      <c r="F7175">
        <v>9.2412224700000004E-2</v>
      </c>
      <c r="G7175">
        <v>7.6563088000000001E-2</v>
      </c>
      <c r="H7175">
        <v>128.01400000000001</v>
      </c>
      <c r="I7175">
        <v>0.14291713410000001</v>
      </c>
      <c r="J7175" t="s">
        <v>52</v>
      </c>
      <c r="K7175" t="s">
        <v>2710</v>
      </c>
      <c r="O7175">
        <f t="shared" ca="1" si="112"/>
        <v>0.84241650841516669</v>
      </c>
    </row>
    <row r="7176" spans="1:15" x14ac:dyDescent="0.35">
      <c r="A7176">
        <v>3631</v>
      </c>
      <c r="B7176">
        <v>0.98470777980000002</v>
      </c>
      <c r="C7176">
        <v>0.29790921850000002</v>
      </c>
      <c r="D7176">
        <v>8.1270512599999997E-2</v>
      </c>
      <c r="E7176">
        <v>0.73108172240000002</v>
      </c>
      <c r="F7176">
        <v>0.1274417216</v>
      </c>
      <c r="G7176">
        <v>4.0792863700000001E-2</v>
      </c>
      <c r="H7176">
        <v>113.91800000000001</v>
      </c>
      <c r="I7176">
        <v>0.1166711044</v>
      </c>
      <c r="J7176" t="s">
        <v>170</v>
      </c>
      <c r="K7176" t="s">
        <v>3515</v>
      </c>
      <c r="O7176">
        <f t="shared" ca="1" si="112"/>
        <v>0.96963326903155145</v>
      </c>
    </row>
    <row r="7177" spans="1:15" x14ac:dyDescent="0.35">
      <c r="A7177">
        <v>14352</v>
      </c>
      <c r="B7177">
        <v>0.84204236109999997</v>
      </c>
      <c r="C7177">
        <v>0.69585335240000001</v>
      </c>
      <c r="D7177">
        <v>0.67863184600000004</v>
      </c>
      <c r="E7177">
        <v>0.26255255170000003</v>
      </c>
      <c r="F7177">
        <v>0.1107065418</v>
      </c>
      <c r="G7177">
        <v>0.36988826850000001</v>
      </c>
      <c r="H7177">
        <v>83.960999999999999</v>
      </c>
      <c r="I7177">
        <v>0.72736638229999995</v>
      </c>
      <c r="J7177" t="s">
        <v>763</v>
      </c>
      <c r="K7177" t="s">
        <v>6154</v>
      </c>
      <c r="O7177">
        <f t="shared" ca="1" si="112"/>
        <v>0.83915216085893274</v>
      </c>
    </row>
    <row r="7178" spans="1:15" x14ac:dyDescent="0.35">
      <c r="A7178">
        <v>32087</v>
      </c>
      <c r="B7178">
        <v>4.6445110999999997E-2</v>
      </c>
      <c r="C7178">
        <v>0.29568505519999999</v>
      </c>
      <c r="D7178">
        <v>0.99957851419999999</v>
      </c>
      <c r="E7178">
        <v>0.97929218200000001</v>
      </c>
      <c r="F7178">
        <v>0.33322054010000002</v>
      </c>
      <c r="G7178">
        <v>0.37175782270000002</v>
      </c>
      <c r="H7178">
        <v>91.230999999999995</v>
      </c>
      <c r="I7178">
        <v>8.6916659499999993E-2</v>
      </c>
      <c r="J7178" t="s">
        <v>1976</v>
      </c>
      <c r="K7178" t="s">
        <v>10361</v>
      </c>
      <c r="O7178">
        <f t="shared" ca="1" si="112"/>
        <v>0.83322874367843947</v>
      </c>
    </row>
    <row r="7179" spans="1:15" x14ac:dyDescent="0.35">
      <c r="A7179">
        <v>39586</v>
      </c>
      <c r="B7179">
        <v>3.4184091E-2</v>
      </c>
      <c r="C7179">
        <v>0.81164156089999995</v>
      </c>
      <c r="D7179">
        <v>0.67844358400000004</v>
      </c>
      <c r="E7179">
        <v>0.91841051600000001</v>
      </c>
      <c r="F7179">
        <v>0.21497399589999999</v>
      </c>
      <c r="G7179">
        <v>0.1003535566</v>
      </c>
      <c r="H7179">
        <v>125.32899999999999</v>
      </c>
      <c r="I7179">
        <v>0.81207838990000003</v>
      </c>
      <c r="J7179" t="s">
        <v>600</v>
      </c>
      <c r="K7179" t="s">
        <v>12007</v>
      </c>
      <c r="O7179">
        <f t="shared" ca="1" si="112"/>
        <v>0.5975002166179364</v>
      </c>
    </row>
    <row r="7180" spans="1:15" x14ac:dyDescent="0.35">
      <c r="A7180">
        <v>3821</v>
      </c>
      <c r="B7180">
        <v>0.95907459709999998</v>
      </c>
      <c r="C7180">
        <v>0.28372265720000001</v>
      </c>
      <c r="D7180">
        <v>0.57328701189999998</v>
      </c>
      <c r="E7180">
        <v>5.5140880000000003E-4</v>
      </c>
      <c r="F7180">
        <v>0.25524308829999998</v>
      </c>
      <c r="G7180">
        <v>8.4555887699999999E-2</v>
      </c>
      <c r="H7180">
        <v>188.934</v>
      </c>
      <c r="I7180">
        <v>0.9246621048</v>
      </c>
      <c r="J7180" t="s">
        <v>184</v>
      </c>
      <c r="K7180" t="s">
        <v>3640</v>
      </c>
      <c r="O7180">
        <f t="shared" ca="1" si="112"/>
        <v>0.59295068586972777</v>
      </c>
    </row>
    <row r="7181" spans="1:15" x14ac:dyDescent="0.35">
      <c r="A7181">
        <v>3599</v>
      </c>
      <c r="B7181">
        <v>0.94947117709999995</v>
      </c>
      <c r="C7181">
        <v>0.76457220609999998</v>
      </c>
      <c r="D7181">
        <v>0.37842288870000002</v>
      </c>
      <c r="E7181">
        <v>0.91456568140000005</v>
      </c>
      <c r="F7181">
        <v>8.3930110200000005E-2</v>
      </c>
      <c r="G7181">
        <v>6.5536548299999997E-2</v>
      </c>
      <c r="H7181">
        <v>114.13500000000001</v>
      </c>
      <c r="I7181">
        <v>0.73903979090000005</v>
      </c>
      <c r="J7181" t="s">
        <v>166</v>
      </c>
      <c r="K7181" t="s">
        <v>3489</v>
      </c>
      <c r="O7181">
        <f t="shared" ca="1" si="112"/>
        <v>0.97224628418041048</v>
      </c>
    </row>
    <row r="7182" spans="1:15" x14ac:dyDescent="0.35">
      <c r="A7182">
        <v>36983</v>
      </c>
      <c r="B7182">
        <v>0.1367420681</v>
      </c>
      <c r="C7182">
        <v>0.75882635460000003</v>
      </c>
      <c r="D7182">
        <v>0.64945608870000004</v>
      </c>
      <c r="E7182">
        <v>0.94688147389999999</v>
      </c>
      <c r="F7182">
        <v>0.1068351921</v>
      </c>
      <c r="G7182">
        <v>0.28056127949999998</v>
      </c>
      <c r="H7182">
        <v>106.777</v>
      </c>
      <c r="I7182">
        <v>0.73020024029999997</v>
      </c>
      <c r="J7182" t="s">
        <v>1522</v>
      </c>
      <c r="K7182" t="s">
        <v>11501</v>
      </c>
      <c r="O7182">
        <f t="shared" ca="1" si="112"/>
        <v>0.2164970394568686</v>
      </c>
    </row>
    <row r="7183" spans="1:15" x14ac:dyDescent="0.35">
      <c r="A7183">
        <v>18009</v>
      </c>
      <c r="B7183">
        <v>0.99579645009999995</v>
      </c>
      <c r="C7183">
        <v>0.58236914139999996</v>
      </c>
      <c r="D7183">
        <v>0.15893243509999999</v>
      </c>
      <c r="E7183">
        <v>0.96011826280000001</v>
      </c>
      <c r="F7183">
        <v>0.31289714689999998</v>
      </c>
      <c r="G7183">
        <v>4.6680396499999999E-2</v>
      </c>
      <c r="H7183">
        <v>81.072000000000003</v>
      </c>
      <c r="I7183">
        <v>0.71380922020000004</v>
      </c>
      <c r="J7183" t="s">
        <v>1070</v>
      </c>
      <c r="K7183" t="s">
        <v>7203</v>
      </c>
      <c r="O7183">
        <f t="shared" ca="1" si="112"/>
        <v>0.23144357320593667</v>
      </c>
    </row>
    <row r="7184" spans="1:15" x14ac:dyDescent="0.35">
      <c r="A7184">
        <v>20233</v>
      </c>
      <c r="B7184">
        <v>0.52259825100000001</v>
      </c>
      <c r="C7184">
        <v>0.58364918610000005</v>
      </c>
      <c r="D7184">
        <v>0.45324095650000001</v>
      </c>
      <c r="E7184">
        <v>4.1233629799999998E-2</v>
      </c>
      <c r="F7184">
        <v>0.29915540299999999</v>
      </c>
      <c r="G7184">
        <v>9.0117803999999996E-2</v>
      </c>
      <c r="H7184">
        <v>156.09200000000001</v>
      </c>
      <c r="I7184">
        <v>0.69360747460000005</v>
      </c>
      <c r="J7184" t="s">
        <v>1261</v>
      </c>
      <c r="K7184" t="s">
        <v>7858</v>
      </c>
      <c r="O7184">
        <f t="shared" ca="1" si="112"/>
        <v>0.23054985597605315</v>
      </c>
    </row>
    <row r="7185" spans="1:15" x14ac:dyDescent="0.35">
      <c r="A7185">
        <v>16674</v>
      </c>
      <c r="B7185">
        <v>0.301400691</v>
      </c>
      <c r="C7185">
        <v>0.5999349115</v>
      </c>
      <c r="D7185">
        <v>0.83138610469999996</v>
      </c>
      <c r="E7185">
        <v>0.64076210659999999</v>
      </c>
      <c r="F7185">
        <v>0.61828267810000004</v>
      </c>
      <c r="G7185">
        <v>8.8572272699999996E-2</v>
      </c>
      <c r="H7185">
        <v>119.98099999999999</v>
      </c>
      <c r="I7185">
        <v>0.83913610319999998</v>
      </c>
      <c r="J7185" t="s">
        <v>944</v>
      </c>
      <c r="K7185" t="s">
        <v>6857</v>
      </c>
      <c r="O7185">
        <f t="shared" ca="1" si="112"/>
        <v>0.29164909539026174</v>
      </c>
    </row>
    <row r="7186" spans="1:15" x14ac:dyDescent="0.35">
      <c r="A7186">
        <v>27549</v>
      </c>
      <c r="B7186">
        <v>0.98355988599999999</v>
      </c>
      <c r="C7186">
        <v>0.50397917839999995</v>
      </c>
      <c r="D7186">
        <v>0.15712811660000001</v>
      </c>
      <c r="E7186">
        <v>5.3633067800000003E-2</v>
      </c>
      <c r="F7186">
        <v>0.11237709730000001</v>
      </c>
      <c r="G7186">
        <v>6.6657784499999997E-2</v>
      </c>
      <c r="H7186">
        <v>124.104</v>
      </c>
      <c r="I7186">
        <v>0.34311115599999997</v>
      </c>
      <c r="J7186" t="s">
        <v>1696</v>
      </c>
      <c r="K7186" t="s">
        <v>9331</v>
      </c>
      <c r="O7186">
        <f t="shared" ca="1" si="112"/>
        <v>0.59284370491093241</v>
      </c>
    </row>
    <row r="7187" spans="1:15" x14ac:dyDescent="0.35">
      <c r="A7187">
        <v>7781</v>
      </c>
      <c r="B7187">
        <v>0.36862340539999999</v>
      </c>
      <c r="C7187">
        <v>0.35943149720000001</v>
      </c>
      <c r="D7187">
        <v>0.37149923740000002</v>
      </c>
      <c r="E7187">
        <v>0.88839956170000001</v>
      </c>
      <c r="F7187">
        <v>0.1235409207</v>
      </c>
      <c r="G7187">
        <v>6.0542584199999999E-2</v>
      </c>
      <c r="H7187">
        <v>65.831999999999994</v>
      </c>
      <c r="I7187">
        <v>0.21062499500000001</v>
      </c>
      <c r="J7187" t="s">
        <v>326</v>
      </c>
      <c r="K7187" t="s">
        <v>4591</v>
      </c>
      <c r="O7187">
        <f t="shared" ca="1" si="112"/>
        <v>0.94648180359939427</v>
      </c>
    </row>
    <row r="7188" spans="1:15" x14ac:dyDescent="0.35">
      <c r="A7188">
        <v>7839</v>
      </c>
      <c r="B7188">
        <v>0.97788608960000001</v>
      </c>
      <c r="C7188">
        <v>8.1595727899999998E-2</v>
      </c>
      <c r="D7188">
        <v>0.99177945710000004</v>
      </c>
      <c r="E7188">
        <v>0.83853588629999998</v>
      </c>
      <c r="F7188">
        <v>0.13299450669999999</v>
      </c>
      <c r="G7188">
        <v>0.11011075300000001</v>
      </c>
      <c r="H7188">
        <v>196.23099999999999</v>
      </c>
      <c r="I7188">
        <v>9.5534667300000001E-2</v>
      </c>
      <c r="J7188" t="s">
        <v>329</v>
      </c>
      <c r="K7188" t="s">
        <v>4604</v>
      </c>
      <c r="O7188">
        <f t="shared" ca="1" si="112"/>
        <v>0.8579894919715112</v>
      </c>
    </row>
    <row r="7189" spans="1:15" x14ac:dyDescent="0.35">
      <c r="A7189">
        <v>718</v>
      </c>
      <c r="B7189">
        <v>0.96049202310000004</v>
      </c>
      <c r="C7189">
        <v>0.33423951359999998</v>
      </c>
      <c r="D7189">
        <v>0.10383950159999999</v>
      </c>
      <c r="E7189">
        <v>1.7117108E-3</v>
      </c>
      <c r="F7189">
        <v>0.1322383258</v>
      </c>
      <c r="G7189">
        <v>3.40278803E-2</v>
      </c>
      <c r="H7189">
        <v>19.658999999999999</v>
      </c>
      <c r="I7189">
        <v>3.9335126400000003E-2</v>
      </c>
      <c r="J7189" t="s">
        <v>47</v>
      </c>
      <c r="K7189" t="s">
        <v>2682</v>
      </c>
      <c r="O7189">
        <f t="shared" ca="1" si="112"/>
        <v>0.55941542534181188</v>
      </c>
    </row>
    <row r="7190" spans="1:15" x14ac:dyDescent="0.35">
      <c r="A7190">
        <v>21929</v>
      </c>
      <c r="B7190">
        <v>0.92981716739999998</v>
      </c>
      <c r="C7190">
        <v>0.76032877539999999</v>
      </c>
      <c r="D7190">
        <v>0.80682094299999996</v>
      </c>
      <c r="E7190">
        <v>0.85542146230000005</v>
      </c>
      <c r="F7190">
        <v>0.1114344369</v>
      </c>
      <c r="G7190">
        <v>5.4034362699999998E-2</v>
      </c>
      <c r="H7190">
        <v>121.545</v>
      </c>
      <c r="I7190">
        <v>0.74195786699999999</v>
      </c>
      <c r="J7190" t="s">
        <v>1374</v>
      </c>
      <c r="K7190" t="s">
        <v>8217</v>
      </c>
      <c r="O7190">
        <f t="shared" ca="1" si="112"/>
        <v>0.39697417267221968</v>
      </c>
    </row>
    <row r="7191" spans="1:15" x14ac:dyDescent="0.35">
      <c r="A7191">
        <v>32893</v>
      </c>
      <c r="B7191">
        <v>0.98743081239999997</v>
      </c>
      <c r="C7191">
        <v>0.48601211779999998</v>
      </c>
      <c r="D7191">
        <v>0.20009942850000001</v>
      </c>
      <c r="E7191">
        <v>0.85173927640000002</v>
      </c>
      <c r="F7191">
        <v>0.1065692483</v>
      </c>
      <c r="G7191">
        <v>7.6730825799999999E-2</v>
      </c>
      <c r="H7191">
        <v>80.082999999999998</v>
      </c>
      <c r="I7191">
        <v>0.44302405909999998</v>
      </c>
      <c r="J7191" t="s">
        <v>2023</v>
      </c>
      <c r="K7191" t="s">
        <v>10580</v>
      </c>
      <c r="O7191">
        <f t="shared" ca="1" si="112"/>
        <v>6.6863667578631603E-3</v>
      </c>
    </row>
    <row r="7192" spans="1:15" x14ac:dyDescent="0.35">
      <c r="A7192">
        <v>4682</v>
      </c>
      <c r="B7192">
        <v>0.27997688129999998</v>
      </c>
      <c r="C7192">
        <v>0.41562036120000001</v>
      </c>
      <c r="D7192">
        <v>0.77014367849999998</v>
      </c>
      <c r="E7192">
        <v>0.89702783939999997</v>
      </c>
      <c r="F7192">
        <v>0.3617182934</v>
      </c>
      <c r="G7192">
        <v>0.1104803627</v>
      </c>
      <c r="H7192">
        <v>173.99199999999999</v>
      </c>
      <c r="I7192">
        <v>0.21342034469999999</v>
      </c>
      <c r="J7192" t="s">
        <v>232</v>
      </c>
      <c r="K7192" t="s">
        <v>4017</v>
      </c>
      <c r="O7192">
        <f t="shared" ca="1" si="112"/>
        <v>0.18994629899108928</v>
      </c>
    </row>
    <row r="7193" spans="1:15" x14ac:dyDescent="0.35">
      <c r="A7193">
        <v>17575</v>
      </c>
      <c r="B7193">
        <v>0.84835060490000003</v>
      </c>
      <c r="C7193">
        <v>0.19812373920000001</v>
      </c>
      <c r="D7193">
        <v>0.99335011969999998</v>
      </c>
      <c r="E7193">
        <v>0.95564440039999998</v>
      </c>
      <c r="F7193">
        <v>0.1150059666</v>
      </c>
      <c r="G7193">
        <v>5.92756568E-2</v>
      </c>
      <c r="H7193">
        <v>162.10400000000001</v>
      </c>
      <c r="I7193">
        <v>0.16922681410000001</v>
      </c>
      <c r="J7193" t="s">
        <v>1009</v>
      </c>
      <c r="K7193" t="s">
        <v>7044</v>
      </c>
      <c r="O7193">
        <f t="shared" ca="1" si="112"/>
        <v>0.35539098304502359</v>
      </c>
    </row>
    <row r="7194" spans="1:15" x14ac:dyDescent="0.35">
      <c r="A7194">
        <v>17491</v>
      </c>
      <c r="B7194">
        <v>0.87744703840000005</v>
      </c>
      <c r="C7194">
        <v>0.56399906290000001</v>
      </c>
      <c r="D7194">
        <v>0.4697717871</v>
      </c>
      <c r="E7194">
        <v>1.2489514199999999E-2</v>
      </c>
      <c r="F7194">
        <v>0.71397601119999998</v>
      </c>
      <c r="G7194">
        <v>0.29229373920000001</v>
      </c>
      <c r="H7194">
        <v>176.06700000000001</v>
      </c>
      <c r="I7194">
        <v>0.36988881499999998</v>
      </c>
      <c r="J7194" t="s">
        <v>998</v>
      </c>
      <c r="K7194" t="s">
        <v>7023</v>
      </c>
      <c r="O7194">
        <f t="shared" ca="1" si="112"/>
        <v>0.14694111678884392</v>
      </c>
    </row>
    <row r="7195" spans="1:15" x14ac:dyDescent="0.35">
      <c r="A7195">
        <v>7070</v>
      </c>
      <c r="B7195">
        <v>0.96274040890000001</v>
      </c>
      <c r="C7195">
        <v>0.63482143319999995</v>
      </c>
      <c r="D7195">
        <v>0.51223324439999995</v>
      </c>
      <c r="E7195">
        <v>0.68758170809999997</v>
      </c>
      <c r="F7195">
        <v>0.1248778814</v>
      </c>
      <c r="G7195">
        <v>6.5950138000000005E-2</v>
      </c>
      <c r="H7195">
        <v>125.349</v>
      </c>
      <c r="I7195">
        <v>0.78181031020000002</v>
      </c>
      <c r="J7195" t="s">
        <v>314</v>
      </c>
      <c r="K7195" t="s">
        <v>4513</v>
      </c>
      <c r="O7195">
        <f t="shared" ca="1" si="112"/>
        <v>7.0756215186553395E-2</v>
      </c>
    </row>
    <row r="7196" spans="1:15" x14ac:dyDescent="0.35">
      <c r="A7196">
        <v>22601</v>
      </c>
      <c r="B7196">
        <v>8.8605940000000005E-4</v>
      </c>
      <c r="C7196">
        <v>0.39658765099999999</v>
      </c>
      <c r="D7196">
        <v>0.90075313899999998</v>
      </c>
      <c r="E7196">
        <v>0.89379719030000004</v>
      </c>
      <c r="F7196">
        <v>0.14780893789999999</v>
      </c>
      <c r="G7196">
        <v>5.9032866500000003E-2</v>
      </c>
      <c r="H7196">
        <v>114.227</v>
      </c>
      <c r="I7196">
        <v>0.74882878539999997</v>
      </c>
      <c r="J7196" t="s">
        <v>457</v>
      </c>
      <c r="K7196" t="s">
        <v>8387</v>
      </c>
      <c r="O7196">
        <f t="shared" ca="1" si="112"/>
        <v>0.69663183720547728</v>
      </c>
    </row>
    <row r="7197" spans="1:15" x14ac:dyDescent="0.35">
      <c r="A7197">
        <v>31941</v>
      </c>
      <c r="B7197">
        <v>0.93109397589999998</v>
      </c>
      <c r="C7197">
        <v>0.66686357370000005</v>
      </c>
      <c r="D7197">
        <v>0.51703276529999997</v>
      </c>
      <c r="E7197">
        <v>0.92124625230000001</v>
      </c>
      <c r="F7197">
        <v>0.11696364770000001</v>
      </c>
      <c r="G7197">
        <v>0.26274424260000001</v>
      </c>
      <c r="H7197">
        <v>109.434</v>
      </c>
      <c r="I7197">
        <v>0.60476978660000003</v>
      </c>
      <c r="J7197" t="s">
        <v>1956</v>
      </c>
      <c r="K7197" t="s">
        <v>10307</v>
      </c>
      <c r="O7197">
        <f t="shared" ca="1" si="112"/>
        <v>0.57327285123155791</v>
      </c>
    </row>
    <row r="7198" spans="1:15" x14ac:dyDescent="0.35">
      <c r="A7198">
        <v>15438</v>
      </c>
      <c r="B7198">
        <v>0.96262449400000005</v>
      </c>
      <c r="C7198">
        <v>0.71374805799999996</v>
      </c>
      <c r="D7198">
        <v>6.0208513399999997E-2</v>
      </c>
      <c r="E7198">
        <v>0.77875268669999997</v>
      </c>
      <c r="F7198">
        <v>0.1115227508</v>
      </c>
      <c r="G7198">
        <v>8.2243482399999998E-2</v>
      </c>
      <c r="H7198">
        <v>128.26499999999999</v>
      </c>
      <c r="I7198">
        <v>0.81430158500000005</v>
      </c>
      <c r="J7198" t="s">
        <v>838</v>
      </c>
      <c r="K7198" t="s">
        <v>6493</v>
      </c>
      <c r="O7198">
        <f t="shared" ca="1" si="112"/>
        <v>0.43164886676082248</v>
      </c>
    </row>
    <row r="7199" spans="1:15" x14ac:dyDescent="0.35">
      <c r="A7199">
        <v>27138</v>
      </c>
      <c r="B7199">
        <v>0.11188791250000001</v>
      </c>
      <c r="C7199">
        <v>0.83358297140000004</v>
      </c>
      <c r="D7199">
        <v>0.60094793520000001</v>
      </c>
      <c r="E7199">
        <v>0.90816045059999995</v>
      </c>
      <c r="F7199">
        <v>9.2310619100000005E-2</v>
      </c>
      <c r="G7199">
        <v>0.13709375309999999</v>
      </c>
      <c r="H7199">
        <v>130.101</v>
      </c>
      <c r="I7199">
        <v>0.76348398419999997</v>
      </c>
      <c r="J7199" t="s">
        <v>1681</v>
      </c>
      <c r="K7199" t="s">
        <v>9237</v>
      </c>
      <c r="O7199">
        <f t="shared" ca="1" si="112"/>
        <v>0.49116845270247778</v>
      </c>
    </row>
    <row r="7200" spans="1:15" x14ac:dyDescent="0.35">
      <c r="A7200">
        <v>34577</v>
      </c>
      <c r="B7200">
        <v>0.69286569040000001</v>
      </c>
      <c r="C7200">
        <v>0.67177702959999996</v>
      </c>
      <c r="D7200">
        <v>0.67163091129999997</v>
      </c>
      <c r="E7200">
        <v>0.94987444499999996</v>
      </c>
      <c r="F7200">
        <v>0.1058339735</v>
      </c>
      <c r="G7200">
        <v>3.1447514699999998E-2</v>
      </c>
      <c r="H7200">
        <v>109.687</v>
      </c>
      <c r="I7200">
        <v>0.70807941640000005</v>
      </c>
      <c r="J7200" t="s">
        <v>2157</v>
      </c>
      <c r="K7200" t="s">
        <v>11059</v>
      </c>
      <c r="O7200">
        <f t="shared" ca="1" si="112"/>
        <v>7.2124804146488253E-2</v>
      </c>
    </row>
    <row r="7201" spans="1:15" x14ac:dyDescent="0.35">
      <c r="A7201">
        <v>40231</v>
      </c>
      <c r="B7201">
        <v>0.99579645009999995</v>
      </c>
      <c r="C7201">
        <v>0.56801769489999998</v>
      </c>
      <c r="D7201">
        <v>0.42122476640000001</v>
      </c>
      <c r="E7201">
        <v>0.97226599970000005</v>
      </c>
      <c r="F7201">
        <v>0.2237026969</v>
      </c>
      <c r="G7201">
        <v>2.7872554399999999E-2</v>
      </c>
      <c r="H7201">
        <v>91.35</v>
      </c>
      <c r="I7201">
        <v>0.63132237300000005</v>
      </c>
      <c r="J7201" t="s">
        <v>441</v>
      </c>
      <c r="K7201" t="s">
        <v>12171</v>
      </c>
      <c r="O7201">
        <f t="shared" ca="1" si="112"/>
        <v>0.89403234917980101</v>
      </c>
    </row>
    <row r="7202" spans="1:15" x14ac:dyDescent="0.35">
      <c r="A7202">
        <v>6379</v>
      </c>
      <c r="B7202">
        <v>0.99193474579999996</v>
      </c>
      <c r="C7202">
        <v>0.35605914329999999</v>
      </c>
      <c r="D7202">
        <v>0.36514222660000001</v>
      </c>
      <c r="E7202">
        <v>0.79708520640000002</v>
      </c>
      <c r="F7202">
        <v>0.53759614919999998</v>
      </c>
      <c r="G7202">
        <v>6.1699311399999998E-2</v>
      </c>
      <c r="H7202">
        <v>194.7</v>
      </c>
      <c r="I7202">
        <v>0.77328462890000005</v>
      </c>
      <c r="J7202" t="s">
        <v>114</v>
      </c>
      <c r="K7202" t="s">
        <v>4349</v>
      </c>
      <c r="O7202">
        <f t="shared" ca="1" si="112"/>
        <v>0.94133154895062054</v>
      </c>
    </row>
    <row r="7203" spans="1:15" x14ac:dyDescent="0.35">
      <c r="A7203">
        <v>14727</v>
      </c>
      <c r="B7203">
        <v>0.52320937639999998</v>
      </c>
      <c r="C7203">
        <v>0.37721877180000002</v>
      </c>
      <c r="D7203">
        <v>3.1624454599999997E-2</v>
      </c>
      <c r="E7203">
        <v>0.96190721580000005</v>
      </c>
      <c r="F7203">
        <v>0.1111900309</v>
      </c>
      <c r="G7203">
        <v>7.0357408400000002E-2</v>
      </c>
      <c r="H7203">
        <v>106.693</v>
      </c>
      <c r="I7203">
        <v>3.5111366300000002E-2</v>
      </c>
      <c r="J7203" t="s">
        <v>798</v>
      </c>
      <c r="K7203" t="s">
        <v>6301</v>
      </c>
      <c r="O7203">
        <f t="shared" ca="1" si="112"/>
        <v>0.68100644810811339</v>
      </c>
    </row>
    <row r="7204" spans="1:15" x14ac:dyDescent="0.35">
      <c r="A7204">
        <v>5194</v>
      </c>
      <c r="B7204">
        <v>7.4688060200000003E-2</v>
      </c>
      <c r="C7204">
        <v>0.44344105960000002</v>
      </c>
      <c r="D7204">
        <v>0.73465095049999996</v>
      </c>
      <c r="E7204">
        <v>0.95893124370000005</v>
      </c>
      <c r="F7204">
        <v>0.1180847568</v>
      </c>
      <c r="G7204">
        <v>3.09756814E-2</v>
      </c>
      <c r="H7204">
        <v>96.628</v>
      </c>
      <c r="I7204">
        <v>0.78852797890000004</v>
      </c>
      <c r="J7204" t="s">
        <v>144</v>
      </c>
      <c r="O7204">
        <f t="shared" ca="1" si="112"/>
        <v>1.4759804985467362E-2</v>
      </c>
    </row>
    <row r="7205" spans="1:15" x14ac:dyDescent="0.35">
      <c r="A7205">
        <v>17695</v>
      </c>
      <c r="B7205">
        <v>3.52672531E-2</v>
      </c>
      <c r="C7205">
        <v>0.36780981439999999</v>
      </c>
      <c r="D7205">
        <v>0.86892885509999995</v>
      </c>
      <c r="E7205">
        <v>0.81449566529999995</v>
      </c>
      <c r="F7205">
        <v>0.1497235847</v>
      </c>
      <c r="G7205">
        <v>4.5631223800000002E-2</v>
      </c>
      <c r="H7205">
        <v>96.117999999999995</v>
      </c>
      <c r="I7205">
        <v>0.2240567272</v>
      </c>
      <c r="J7205" t="s">
        <v>1018</v>
      </c>
      <c r="K7205" t="s">
        <v>7096</v>
      </c>
      <c r="O7205">
        <f t="shared" ca="1" si="112"/>
        <v>0.95047616922475886</v>
      </c>
    </row>
    <row r="7206" spans="1:15" x14ac:dyDescent="0.35">
      <c r="A7206">
        <v>22158</v>
      </c>
      <c r="B7206">
        <v>0.89654185890000004</v>
      </c>
      <c r="C7206">
        <v>0.48955796540000002</v>
      </c>
      <c r="D7206">
        <v>0.2933287839</v>
      </c>
      <c r="E7206">
        <v>0.44521497399999999</v>
      </c>
      <c r="F7206">
        <v>0.11172700720000001</v>
      </c>
      <c r="G7206">
        <v>5.2006169999999997E-2</v>
      </c>
      <c r="H7206">
        <v>144.54599999999999</v>
      </c>
      <c r="I7206">
        <v>0.24031291960000001</v>
      </c>
      <c r="J7206" t="s">
        <v>1404</v>
      </c>
      <c r="K7206" t="s">
        <v>8279</v>
      </c>
      <c r="O7206">
        <f t="shared" ca="1" si="112"/>
        <v>0.55476330362382975</v>
      </c>
    </row>
    <row r="7207" spans="1:15" x14ac:dyDescent="0.35">
      <c r="A7207">
        <v>23525</v>
      </c>
      <c r="B7207">
        <v>0.87141774780000003</v>
      </c>
      <c r="C7207">
        <v>0.69023264579999999</v>
      </c>
      <c r="D7207">
        <v>0.23125239219999999</v>
      </c>
      <c r="E7207">
        <v>0.91773956489999997</v>
      </c>
      <c r="F7207">
        <v>9.5272114599999999E-2</v>
      </c>
      <c r="G7207">
        <v>3.3483744000000003E-2</v>
      </c>
      <c r="H7207">
        <v>168.04599999999999</v>
      </c>
      <c r="I7207">
        <v>0.20815820190000001</v>
      </c>
      <c r="J7207" t="s">
        <v>537</v>
      </c>
      <c r="K7207" t="s">
        <v>8602</v>
      </c>
      <c r="O7207">
        <f t="shared" ca="1" si="112"/>
        <v>0.8366345430174279</v>
      </c>
    </row>
    <row r="7208" spans="1:15" x14ac:dyDescent="0.35">
      <c r="A7208">
        <v>11513</v>
      </c>
      <c r="B7208">
        <v>0.98001154459999995</v>
      </c>
      <c r="C7208">
        <v>0.5110324678</v>
      </c>
      <c r="D7208">
        <v>3.9162912000000001E-2</v>
      </c>
      <c r="E7208">
        <v>0.88543688819999999</v>
      </c>
      <c r="F7208">
        <v>0.1243433868</v>
      </c>
      <c r="G7208">
        <v>9.6342769300000006E-2</v>
      </c>
      <c r="H7208">
        <v>83.29</v>
      </c>
      <c r="I7208">
        <v>3.8026780900000001E-2</v>
      </c>
      <c r="J7208" t="s">
        <v>501</v>
      </c>
      <c r="K7208" t="s">
        <v>5267</v>
      </c>
      <c r="O7208">
        <f t="shared" ca="1" si="112"/>
        <v>0.59838662490842631</v>
      </c>
    </row>
    <row r="7209" spans="1:15" x14ac:dyDescent="0.35">
      <c r="A7209">
        <v>30932</v>
      </c>
      <c r="B7209">
        <v>0.99448041269999998</v>
      </c>
      <c r="C7209">
        <v>0.28293969400000002</v>
      </c>
      <c r="D7209">
        <v>0.1138262015</v>
      </c>
      <c r="E7209">
        <v>8.4306000199999995E-2</v>
      </c>
      <c r="F7209">
        <v>0.32405162749999999</v>
      </c>
      <c r="G7209">
        <v>4.98360329E-2</v>
      </c>
      <c r="H7209">
        <v>156.803</v>
      </c>
      <c r="I7209">
        <v>0.4369085278</v>
      </c>
      <c r="J7209" t="s">
        <v>1887</v>
      </c>
      <c r="K7209" t="s">
        <v>10034</v>
      </c>
      <c r="O7209">
        <f t="shared" ca="1" si="112"/>
        <v>0.77377874247548617</v>
      </c>
    </row>
    <row r="7210" spans="1:15" x14ac:dyDescent="0.35">
      <c r="A7210">
        <v>22370</v>
      </c>
      <c r="B7210">
        <v>0.97624719090000001</v>
      </c>
      <c r="C7210">
        <v>0.48328826250000001</v>
      </c>
      <c r="D7210">
        <v>0.2421012176</v>
      </c>
      <c r="E7210">
        <v>0.42311059049999999</v>
      </c>
      <c r="F7210">
        <v>0.33821364939999998</v>
      </c>
      <c r="G7210">
        <v>4.3273720199999997E-2</v>
      </c>
      <c r="H7210">
        <v>119.17400000000001</v>
      </c>
      <c r="I7210">
        <v>0.59004841029999999</v>
      </c>
      <c r="J7210" t="s">
        <v>1425</v>
      </c>
      <c r="K7210" t="s">
        <v>8326</v>
      </c>
      <c r="O7210">
        <f t="shared" ca="1" si="112"/>
        <v>0.76285350554915465</v>
      </c>
    </row>
    <row r="7211" spans="1:15" x14ac:dyDescent="0.35">
      <c r="A7211">
        <v>20733</v>
      </c>
      <c r="B7211">
        <v>0.99579645009999995</v>
      </c>
      <c r="C7211">
        <v>0.1088804126</v>
      </c>
      <c r="D7211">
        <v>6.8680855700000001E-2</v>
      </c>
      <c r="E7211">
        <v>0.95123664890000004</v>
      </c>
      <c r="F7211">
        <v>0.1494052494</v>
      </c>
      <c r="G7211">
        <v>3.22333707E-2</v>
      </c>
      <c r="H7211">
        <v>73.602000000000004</v>
      </c>
      <c r="I7211">
        <v>0.13153162469999999</v>
      </c>
      <c r="J7211" t="s">
        <v>1284</v>
      </c>
      <c r="K7211" t="s">
        <v>8011</v>
      </c>
      <c r="O7211">
        <f t="shared" ca="1" si="112"/>
        <v>0.45400351842286357</v>
      </c>
    </row>
    <row r="7212" spans="1:15" x14ac:dyDescent="0.35">
      <c r="A7212">
        <v>13794</v>
      </c>
      <c r="B7212">
        <v>0.87079715420000003</v>
      </c>
      <c r="C7212">
        <v>0.32330746869999999</v>
      </c>
      <c r="D7212">
        <v>0.72444592779999994</v>
      </c>
      <c r="E7212">
        <v>0.52835747379999998</v>
      </c>
      <c r="F7212">
        <v>0.12224525679999999</v>
      </c>
      <c r="G7212">
        <v>5.0287662800000001E-2</v>
      </c>
      <c r="H7212">
        <v>112.562</v>
      </c>
      <c r="I7212">
        <v>0.63877583770000002</v>
      </c>
      <c r="J7212" t="s">
        <v>731</v>
      </c>
      <c r="K7212" t="s">
        <v>6027</v>
      </c>
      <c r="O7212">
        <f t="shared" ca="1" si="112"/>
        <v>0.54593722956051183</v>
      </c>
    </row>
    <row r="7213" spans="1:15" x14ac:dyDescent="0.35">
      <c r="A7213">
        <v>1362</v>
      </c>
      <c r="B7213">
        <v>0.85748250169999995</v>
      </c>
      <c r="C7213">
        <v>0.32354064910000002</v>
      </c>
      <c r="D7213">
        <v>0.57138462450000005</v>
      </c>
      <c r="E7213">
        <v>0.96107116209999999</v>
      </c>
      <c r="F7213">
        <v>0.11296478140000001</v>
      </c>
      <c r="G7213">
        <v>5.8599092899999997E-2</v>
      </c>
      <c r="H7213">
        <v>112.172</v>
      </c>
      <c r="I7213">
        <v>0.1454968355</v>
      </c>
      <c r="J7213" t="s">
        <v>92</v>
      </c>
      <c r="K7213" t="s">
        <v>2950</v>
      </c>
      <c r="O7213">
        <f t="shared" ca="1" si="112"/>
        <v>0.89193216646474938</v>
      </c>
    </row>
    <row r="7214" spans="1:15" x14ac:dyDescent="0.35">
      <c r="A7214">
        <v>35601</v>
      </c>
      <c r="B7214">
        <v>0.98705040379999998</v>
      </c>
      <c r="C7214">
        <v>0.65329204529999996</v>
      </c>
      <c r="D7214">
        <v>0.2177684459</v>
      </c>
      <c r="E7214">
        <v>0.95352850700000003</v>
      </c>
      <c r="F7214">
        <v>0.1123719915</v>
      </c>
      <c r="G7214">
        <v>6.7532948100000004E-2</v>
      </c>
      <c r="H7214">
        <v>156.995</v>
      </c>
      <c r="I7214">
        <v>0.74991058160000001</v>
      </c>
      <c r="J7214" t="s">
        <v>2167</v>
      </c>
      <c r="K7214" t="s">
        <v>11208</v>
      </c>
      <c r="O7214">
        <f t="shared" ca="1" si="112"/>
        <v>0.525241574905151</v>
      </c>
    </row>
    <row r="7215" spans="1:15" x14ac:dyDescent="0.35">
      <c r="A7215">
        <v>23177</v>
      </c>
      <c r="B7215">
        <v>0.31718554119999998</v>
      </c>
      <c r="C7215">
        <v>0.63644138409999995</v>
      </c>
      <c r="D7215">
        <v>0.55817499059999998</v>
      </c>
      <c r="E7215">
        <v>0.54434478620000004</v>
      </c>
      <c r="F7215">
        <v>0.59310606379999997</v>
      </c>
      <c r="G7215">
        <v>4.8193187200000001E-2</v>
      </c>
      <c r="H7215">
        <v>126.217</v>
      </c>
      <c r="I7215">
        <v>0.61373221720000004</v>
      </c>
      <c r="J7215" t="s">
        <v>1151</v>
      </c>
      <c r="K7215" t="s">
        <v>8494</v>
      </c>
      <c r="O7215">
        <f t="shared" ca="1" si="112"/>
        <v>0.99274122538988951</v>
      </c>
    </row>
    <row r="7216" spans="1:15" x14ac:dyDescent="0.35">
      <c r="A7216">
        <v>16115</v>
      </c>
      <c r="B7216">
        <v>0.87212254590000005</v>
      </c>
      <c r="C7216">
        <v>0.6376547118</v>
      </c>
      <c r="D7216">
        <v>0.27024256429999999</v>
      </c>
      <c r="E7216">
        <v>0.78075981439999997</v>
      </c>
      <c r="F7216">
        <v>0.14173862139999999</v>
      </c>
      <c r="G7216">
        <v>0.22874986980000001</v>
      </c>
      <c r="H7216">
        <v>162.77799999999999</v>
      </c>
      <c r="I7216">
        <v>0.86744447769999999</v>
      </c>
      <c r="J7216" t="s">
        <v>881</v>
      </c>
      <c r="K7216" t="s">
        <v>6704</v>
      </c>
      <c r="O7216">
        <f t="shared" ca="1" si="112"/>
        <v>0.12546796823336936</v>
      </c>
    </row>
    <row r="7217" spans="1:15" x14ac:dyDescent="0.35">
      <c r="A7217">
        <v>39053</v>
      </c>
      <c r="B7217">
        <v>0.92471183680000002</v>
      </c>
      <c r="C7217">
        <v>0.3256348469</v>
      </c>
      <c r="D7217">
        <v>0.47632562760000002</v>
      </c>
      <c r="E7217">
        <v>0.9051804819</v>
      </c>
      <c r="F7217">
        <v>0.11178580320000001</v>
      </c>
      <c r="G7217">
        <v>4.5298607499999997E-2</v>
      </c>
      <c r="H7217">
        <v>110.57599999999999</v>
      </c>
      <c r="I7217">
        <v>5.3372722400000003E-2</v>
      </c>
      <c r="J7217" t="s">
        <v>2324</v>
      </c>
      <c r="K7217" t="s">
        <v>11871</v>
      </c>
      <c r="O7217">
        <f t="shared" ca="1" si="112"/>
        <v>0.91395246882863002</v>
      </c>
    </row>
    <row r="7218" spans="1:15" x14ac:dyDescent="0.35">
      <c r="A7218">
        <v>3894</v>
      </c>
      <c r="B7218">
        <v>1.9209475699999999E-2</v>
      </c>
      <c r="C7218">
        <v>0.1799402759</v>
      </c>
      <c r="D7218">
        <v>0.93135058209999999</v>
      </c>
      <c r="E7218">
        <v>0.14523529029999999</v>
      </c>
      <c r="F7218">
        <v>0.69744502880000003</v>
      </c>
      <c r="G7218">
        <v>9.3819366700000004E-2</v>
      </c>
      <c r="H7218">
        <v>121.908</v>
      </c>
      <c r="I7218">
        <v>3.5202734300000003E-2</v>
      </c>
      <c r="J7218" t="s">
        <v>192</v>
      </c>
      <c r="K7218" t="s">
        <v>3689</v>
      </c>
      <c r="O7218">
        <f t="shared" ca="1" si="112"/>
        <v>0.87872638877892451</v>
      </c>
    </row>
    <row r="7219" spans="1:15" x14ac:dyDescent="0.35">
      <c r="A7219">
        <v>17677</v>
      </c>
      <c r="B7219">
        <v>0.9952695184</v>
      </c>
      <c r="C7219">
        <v>0.17441265910000001</v>
      </c>
      <c r="D7219">
        <v>3.3777548499999997E-2</v>
      </c>
      <c r="E7219">
        <v>0.94864939569999995</v>
      </c>
      <c r="F7219">
        <v>0.71907118719999996</v>
      </c>
      <c r="G7219">
        <v>3.9491730799999999E-2</v>
      </c>
      <c r="H7219">
        <v>80.912000000000006</v>
      </c>
      <c r="I7219">
        <v>3.96080371E-2</v>
      </c>
      <c r="J7219" t="s">
        <v>1019</v>
      </c>
      <c r="K7219" t="s">
        <v>7090</v>
      </c>
      <c r="O7219">
        <f t="shared" ca="1" si="112"/>
        <v>0.51002034935574825</v>
      </c>
    </row>
    <row r="7220" spans="1:15" x14ac:dyDescent="0.35">
      <c r="A7220">
        <v>33593</v>
      </c>
      <c r="B7220">
        <v>3.5999162799999998E-2</v>
      </c>
      <c r="C7220">
        <v>0.6916373079</v>
      </c>
      <c r="D7220">
        <v>0.53518634570000001</v>
      </c>
      <c r="E7220">
        <v>0.93854081769999997</v>
      </c>
      <c r="F7220">
        <v>0.36821870579999999</v>
      </c>
      <c r="G7220">
        <v>8.1516902299999999E-2</v>
      </c>
      <c r="H7220">
        <v>106.789</v>
      </c>
      <c r="I7220">
        <v>0.37960196149999997</v>
      </c>
      <c r="J7220" t="s">
        <v>2098</v>
      </c>
      <c r="K7220" t="s">
        <v>10834</v>
      </c>
      <c r="O7220">
        <f t="shared" ca="1" si="112"/>
        <v>0.12004106748209575</v>
      </c>
    </row>
    <row r="7221" spans="1:15" x14ac:dyDescent="0.35">
      <c r="A7221">
        <v>4484</v>
      </c>
      <c r="B7221">
        <v>0.1088276822</v>
      </c>
      <c r="C7221">
        <v>0.37938733200000002</v>
      </c>
      <c r="D7221">
        <v>0.71756305519999997</v>
      </c>
      <c r="E7221">
        <v>0.7779072051</v>
      </c>
      <c r="F7221">
        <v>0.1557786142</v>
      </c>
      <c r="G7221">
        <v>5.5213133400000003E-2</v>
      </c>
      <c r="H7221">
        <v>129.39400000000001</v>
      </c>
      <c r="I7221">
        <v>0.39407098190000001</v>
      </c>
      <c r="J7221" t="s">
        <v>225</v>
      </c>
      <c r="K7221" t="s">
        <v>3973</v>
      </c>
      <c r="O7221">
        <f t="shared" ca="1" si="112"/>
        <v>0.78590182648008677</v>
      </c>
    </row>
    <row r="7222" spans="1:15" x14ac:dyDescent="0.35">
      <c r="A7222">
        <v>25758</v>
      </c>
      <c r="B7222">
        <v>0.55340670089999999</v>
      </c>
      <c r="C7222">
        <v>0.8009033377</v>
      </c>
      <c r="D7222">
        <v>0.60472078389999995</v>
      </c>
      <c r="E7222">
        <v>2.8308178999999999E-2</v>
      </c>
      <c r="F7222">
        <v>0.2223828541</v>
      </c>
      <c r="G7222">
        <v>0.13530641569999999</v>
      </c>
      <c r="H7222">
        <v>95.971999999999994</v>
      </c>
      <c r="I7222">
        <v>0.64661103379999996</v>
      </c>
      <c r="J7222" t="s">
        <v>1625</v>
      </c>
      <c r="K7222" t="s">
        <v>9074</v>
      </c>
      <c r="O7222">
        <f t="shared" ca="1" si="112"/>
        <v>0.19248137997192216</v>
      </c>
    </row>
    <row r="7223" spans="1:15" x14ac:dyDescent="0.35">
      <c r="A7223">
        <v>30377</v>
      </c>
      <c r="B7223">
        <v>0.84441240689999997</v>
      </c>
      <c r="C7223">
        <v>0.62402968010000004</v>
      </c>
      <c r="D7223">
        <v>0.6073206256</v>
      </c>
      <c r="E7223">
        <v>0.21147733190000001</v>
      </c>
      <c r="F7223">
        <v>8.8910852100000007E-2</v>
      </c>
      <c r="G7223">
        <v>3.0828876599999999E-2</v>
      </c>
      <c r="H7223">
        <v>120.065</v>
      </c>
      <c r="I7223">
        <v>0.40720549290000002</v>
      </c>
      <c r="J7223" t="s">
        <v>1870</v>
      </c>
      <c r="K7223" t="s">
        <v>9960</v>
      </c>
      <c r="O7223">
        <f t="shared" ca="1" si="112"/>
        <v>0.70579558170270285</v>
      </c>
    </row>
    <row r="7224" spans="1:15" x14ac:dyDescent="0.35">
      <c r="A7224">
        <v>1013</v>
      </c>
      <c r="B7224">
        <v>6.48879552E-2</v>
      </c>
      <c r="C7224">
        <v>0.19084996849999999</v>
      </c>
      <c r="D7224">
        <v>0.88013564359999996</v>
      </c>
      <c r="E7224">
        <v>0.9603482954</v>
      </c>
      <c r="F7224">
        <v>9.37088113E-2</v>
      </c>
      <c r="G7224">
        <v>4.51327402E-2</v>
      </c>
      <c r="H7224">
        <v>141.03100000000001</v>
      </c>
      <c r="I7224">
        <v>3.4728524500000003E-2</v>
      </c>
      <c r="J7224" t="s">
        <v>64</v>
      </c>
      <c r="K7224" t="s">
        <v>2762</v>
      </c>
      <c r="O7224">
        <f t="shared" ca="1" si="112"/>
        <v>0.73067461902095909</v>
      </c>
    </row>
    <row r="7225" spans="1:15" x14ac:dyDescent="0.35">
      <c r="A7225">
        <v>18256</v>
      </c>
      <c r="B7225">
        <v>0.85225400330000001</v>
      </c>
      <c r="C7225">
        <v>0.70543539529999999</v>
      </c>
      <c r="D7225">
        <v>7.6176465299999996E-2</v>
      </c>
      <c r="E7225">
        <v>0.82934755059999998</v>
      </c>
      <c r="F7225">
        <v>0.1027091854</v>
      </c>
      <c r="G7225">
        <v>4.0543769899999998E-2</v>
      </c>
      <c r="H7225">
        <v>120.005</v>
      </c>
      <c r="I7225">
        <v>0.148334085</v>
      </c>
      <c r="J7225" t="s">
        <v>966</v>
      </c>
      <c r="K7225" t="s">
        <v>7285</v>
      </c>
      <c r="O7225">
        <f t="shared" ca="1" si="112"/>
        <v>0.19305217481499659</v>
      </c>
    </row>
    <row r="7226" spans="1:15" x14ac:dyDescent="0.35">
      <c r="A7226">
        <v>200</v>
      </c>
      <c r="B7226">
        <v>0.9601916036</v>
      </c>
      <c r="C7226">
        <v>0.21592592860000001</v>
      </c>
      <c r="D7226">
        <v>0.29512645580000002</v>
      </c>
      <c r="E7226">
        <v>0.80297771439999999</v>
      </c>
      <c r="F7226">
        <v>0.17007612080000001</v>
      </c>
      <c r="G7226">
        <v>3.7825105300000002E-2</v>
      </c>
      <c r="H7226">
        <v>200.39099999999999</v>
      </c>
      <c r="I7226">
        <v>0.36773992929999999</v>
      </c>
      <c r="J7226" t="s">
        <v>16</v>
      </c>
      <c r="K7226" t="s">
        <v>2425</v>
      </c>
      <c r="O7226">
        <f t="shared" ca="1" si="112"/>
        <v>0.50160397345386853</v>
      </c>
    </row>
    <row r="7227" spans="1:15" x14ac:dyDescent="0.35">
      <c r="A7227">
        <v>38552</v>
      </c>
      <c r="B7227">
        <v>0.407498056</v>
      </c>
      <c r="C7227">
        <v>0.443068558</v>
      </c>
      <c r="D7227">
        <v>0.86983872620000002</v>
      </c>
      <c r="E7227">
        <v>0.89252527780000002</v>
      </c>
      <c r="F7227">
        <v>0.11102018</v>
      </c>
      <c r="G7227">
        <v>3.55679406E-2</v>
      </c>
      <c r="H7227">
        <v>159.999</v>
      </c>
      <c r="I7227">
        <v>0.2359368973</v>
      </c>
      <c r="J7227" t="s">
        <v>2271</v>
      </c>
      <c r="K7227" t="s">
        <v>11722</v>
      </c>
      <c r="O7227">
        <f t="shared" ca="1" si="112"/>
        <v>0.55745333962554255</v>
      </c>
    </row>
    <row r="7228" spans="1:15" x14ac:dyDescent="0.35">
      <c r="A7228">
        <v>28755</v>
      </c>
      <c r="B7228">
        <v>0.99463887989999999</v>
      </c>
      <c r="C7228">
        <v>0.2518309037</v>
      </c>
      <c r="D7228">
        <v>0.79771207580000003</v>
      </c>
      <c r="E7228">
        <v>0.94859179329999999</v>
      </c>
      <c r="F7228">
        <v>9.8301137999999996E-2</v>
      </c>
      <c r="G7228">
        <v>6.8529974899999999E-2</v>
      </c>
      <c r="H7228">
        <v>117.68</v>
      </c>
      <c r="I7228">
        <v>3.4496636999999997E-2</v>
      </c>
      <c r="J7228" t="s">
        <v>187</v>
      </c>
      <c r="K7228" t="s">
        <v>9607</v>
      </c>
      <c r="O7228">
        <f t="shared" ca="1" si="112"/>
        <v>0.78641508374890068</v>
      </c>
    </row>
    <row r="7229" spans="1:15" x14ac:dyDescent="0.35">
      <c r="A7229">
        <v>32448</v>
      </c>
      <c r="B7229">
        <v>0.90941184340000003</v>
      </c>
      <c r="C7229">
        <v>0.28127394230000002</v>
      </c>
      <c r="D7229">
        <v>0.42026447610000001</v>
      </c>
      <c r="E7229">
        <v>0.73763829489999999</v>
      </c>
      <c r="F7229">
        <v>0.29023171619999999</v>
      </c>
      <c r="G7229">
        <v>5.9675430600000003E-2</v>
      </c>
      <c r="H7229">
        <v>147.887</v>
      </c>
      <c r="I7229">
        <v>0.19147181690000001</v>
      </c>
      <c r="J7229" t="s">
        <v>204</v>
      </c>
      <c r="K7229" t="s">
        <v>10443</v>
      </c>
      <c r="O7229">
        <f t="shared" ca="1" si="112"/>
        <v>2.7486759052331999E-2</v>
      </c>
    </row>
    <row r="7230" spans="1:15" x14ac:dyDescent="0.35">
      <c r="A7230">
        <v>1189</v>
      </c>
      <c r="B7230">
        <v>0.5046106709</v>
      </c>
      <c r="C7230">
        <v>0.55804978959999996</v>
      </c>
      <c r="D7230">
        <v>0.76031584249999995</v>
      </c>
      <c r="E7230">
        <v>0.83642304680000001</v>
      </c>
      <c r="F7230">
        <v>6.5830579400000006E-2</v>
      </c>
      <c r="G7230">
        <v>3.88708127E-2</v>
      </c>
      <c r="H7230">
        <v>133.80699999999999</v>
      </c>
      <c r="I7230">
        <v>0.70366866409999995</v>
      </c>
      <c r="J7230" t="s">
        <v>84</v>
      </c>
      <c r="K7230" t="s">
        <v>2868</v>
      </c>
      <c r="O7230">
        <f t="shared" ca="1" si="112"/>
        <v>1.7534705878980317E-2</v>
      </c>
    </row>
    <row r="7231" spans="1:15" x14ac:dyDescent="0.35">
      <c r="A7231">
        <v>1649</v>
      </c>
      <c r="B7231">
        <v>8.3582514999999996E-2</v>
      </c>
      <c r="C7231">
        <v>0.31637041310000003</v>
      </c>
      <c r="D7231">
        <v>0.95931315780000004</v>
      </c>
      <c r="E7231">
        <v>0.94276570550000005</v>
      </c>
      <c r="F7231">
        <v>0.22628137540000001</v>
      </c>
      <c r="G7231">
        <v>5.2507801899999998E-2</v>
      </c>
      <c r="H7231">
        <v>241.25899999999999</v>
      </c>
      <c r="I7231">
        <v>0.57031182069999997</v>
      </c>
      <c r="J7231" t="s">
        <v>111</v>
      </c>
      <c r="K7231" t="s">
        <v>3087</v>
      </c>
      <c r="O7231">
        <f t="shared" ca="1" si="112"/>
        <v>0.48363334307335359</v>
      </c>
    </row>
    <row r="7232" spans="1:15" x14ac:dyDescent="0.35">
      <c r="A7232">
        <v>33555</v>
      </c>
      <c r="B7232">
        <v>0.35041659809999998</v>
      </c>
      <c r="C7232">
        <v>0.73560817909999998</v>
      </c>
      <c r="D7232">
        <v>0.50843116489999995</v>
      </c>
      <c r="E7232">
        <v>0.61026458979999998</v>
      </c>
      <c r="F7232">
        <v>8.1160316299999993E-2</v>
      </c>
      <c r="G7232">
        <v>0.1876211018</v>
      </c>
      <c r="H7232">
        <v>110.28400000000001</v>
      </c>
      <c r="I7232">
        <v>0.82254975259999996</v>
      </c>
      <c r="J7232" t="s">
        <v>459</v>
      </c>
      <c r="K7232" t="s">
        <v>10821</v>
      </c>
      <c r="O7232">
        <f t="shared" ca="1" si="112"/>
        <v>0.44803539059440223</v>
      </c>
    </row>
    <row r="7233" spans="1:15" x14ac:dyDescent="0.35">
      <c r="A7233">
        <v>1414</v>
      </c>
      <c r="B7233">
        <v>8.8262362000000004E-3</v>
      </c>
      <c r="C7233">
        <v>0.2247645016</v>
      </c>
      <c r="D7233">
        <v>0.79459188690000004</v>
      </c>
      <c r="E7233">
        <v>0.86841706750000003</v>
      </c>
      <c r="F7233">
        <v>0.39976750480000001</v>
      </c>
      <c r="G7233">
        <v>4.5131836100000003E-2</v>
      </c>
      <c r="H7233">
        <v>114.979</v>
      </c>
      <c r="I7233">
        <v>0.36597049970000001</v>
      </c>
      <c r="J7233" t="s">
        <v>95</v>
      </c>
      <c r="K7233" t="s">
        <v>2971</v>
      </c>
      <c r="O7233">
        <f t="shared" ca="1" si="112"/>
        <v>0.62852434402710411</v>
      </c>
    </row>
    <row r="7234" spans="1:15" x14ac:dyDescent="0.35">
      <c r="A7234">
        <v>18759</v>
      </c>
      <c r="B7234">
        <v>1.1718856000000001E-3</v>
      </c>
      <c r="C7234">
        <v>0.45541776480000001</v>
      </c>
      <c r="D7234">
        <v>0.85779202720000003</v>
      </c>
      <c r="E7234">
        <v>0.92138136390000003</v>
      </c>
      <c r="F7234">
        <v>0.111221629</v>
      </c>
      <c r="G7234">
        <v>3.1020753500000001E-2</v>
      </c>
      <c r="H7234">
        <v>91.02</v>
      </c>
      <c r="I7234">
        <v>3.7963140399999998E-2</v>
      </c>
      <c r="J7234" t="s">
        <v>1121</v>
      </c>
      <c r="K7234" t="s">
        <v>7403</v>
      </c>
      <c r="O7234">
        <f t="shared" ref="O7234:O7297" ca="1" si="113">RAND()</f>
        <v>1.5016673210273113E-2</v>
      </c>
    </row>
    <row r="7235" spans="1:15" x14ac:dyDescent="0.35">
      <c r="A7235">
        <v>39063</v>
      </c>
      <c r="B7235">
        <v>3.9066201E-3</v>
      </c>
      <c r="C7235">
        <v>0.84459950019999996</v>
      </c>
      <c r="D7235">
        <v>0.40728950190000002</v>
      </c>
      <c r="E7235">
        <v>9.8092835899999994E-2</v>
      </c>
      <c r="F7235">
        <v>0.28855773530000001</v>
      </c>
      <c r="G7235">
        <v>0.2437836334</v>
      </c>
      <c r="H7235">
        <v>84.97</v>
      </c>
      <c r="I7235">
        <v>0.1116710714</v>
      </c>
      <c r="J7235" t="s">
        <v>2328</v>
      </c>
      <c r="K7235" t="s">
        <v>11878</v>
      </c>
      <c r="O7235">
        <f t="shared" ca="1" si="113"/>
        <v>0.51943791595188316</v>
      </c>
    </row>
    <row r="7236" spans="1:15" x14ac:dyDescent="0.35">
      <c r="A7236">
        <v>25398</v>
      </c>
      <c r="B7236">
        <v>0.88997891250000005</v>
      </c>
      <c r="C7236">
        <v>0.4363960167</v>
      </c>
      <c r="D7236">
        <v>0.2216576643</v>
      </c>
      <c r="E7236">
        <v>0.70320100870000002</v>
      </c>
      <c r="F7236">
        <v>0.1014653883</v>
      </c>
      <c r="G7236">
        <v>0.10370128739999999</v>
      </c>
      <c r="H7236">
        <v>51.116</v>
      </c>
      <c r="I7236">
        <v>9.8357154899999993E-2</v>
      </c>
      <c r="J7236" t="s">
        <v>1624</v>
      </c>
      <c r="K7236" t="s">
        <v>9039</v>
      </c>
      <c r="O7236">
        <f t="shared" ca="1" si="113"/>
        <v>0.60909812661051321</v>
      </c>
    </row>
    <row r="7237" spans="1:15" x14ac:dyDescent="0.35">
      <c r="A7237">
        <v>29019</v>
      </c>
      <c r="B7237">
        <v>5.2746418000000003E-2</v>
      </c>
      <c r="C7237">
        <v>0.52973374169999998</v>
      </c>
      <c r="D7237">
        <v>0.48028982469999998</v>
      </c>
      <c r="E7237">
        <v>0.91213538350000001</v>
      </c>
      <c r="F7237">
        <v>9.7980174200000006E-2</v>
      </c>
      <c r="G7237">
        <v>5.6768719699999998E-2</v>
      </c>
      <c r="H7237">
        <v>123.04900000000001</v>
      </c>
      <c r="I7237">
        <v>0.27842503629999998</v>
      </c>
      <c r="J7237" t="s">
        <v>1802</v>
      </c>
      <c r="K7237" t="s">
        <v>9718</v>
      </c>
      <c r="O7237">
        <f t="shared" ca="1" si="113"/>
        <v>0.85554497942956287</v>
      </c>
    </row>
    <row r="7238" spans="1:15" x14ac:dyDescent="0.35">
      <c r="A7238">
        <v>4127</v>
      </c>
      <c r="B7238">
        <v>0.41838517069999998</v>
      </c>
      <c r="C7238">
        <v>0.39096953410000002</v>
      </c>
      <c r="D7238">
        <v>0.34928457299999999</v>
      </c>
      <c r="E7238">
        <v>5.9288090100000003E-2</v>
      </c>
      <c r="F7238">
        <v>0.21752289459999999</v>
      </c>
      <c r="G7238">
        <v>7.98229721E-2</v>
      </c>
      <c r="H7238">
        <v>157.44800000000001</v>
      </c>
      <c r="I7238">
        <v>0.28365555590000002</v>
      </c>
      <c r="J7238" t="s">
        <v>201</v>
      </c>
      <c r="K7238" t="s">
        <v>3775</v>
      </c>
      <c r="O7238">
        <f t="shared" ca="1" si="113"/>
        <v>0.84539848044736499</v>
      </c>
    </row>
    <row r="7239" spans="1:15" x14ac:dyDescent="0.35">
      <c r="A7239">
        <v>24430</v>
      </c>
      <c r="B7239">
        <v>0.40523196189999999</v>
      </c>
      <c r="C7239">
        <v>0.57989444349999997</v>
      </c>
      <c r="D7239">
        <v>0.65870169160000003</v>
      </c>
      <c r="E7239">
        <v>0.92364554659999998</v>
      </c>
      <c r="F7239">
        <v>0.12975014060000001</v>
      </c>
      <c r="G7239">
        <v>0.17790584039999999</v>
      </c>
      <c r="H7239">
        <v>147.965</v>
      </c>
      <c r="I7239">
        <v>0.64103067820000004</v>
      </c>
      <c r="J7239" t="s">
        <v>1522</v>
      </c>
      <c r="K7239" t="s">
        <v>8801</v>
      </c>
      <c r="O7239">
        <f t="shared" ca="1" si="113"/>
        <v>0.9564049709433754</v>
      </c>
    </row>
    <row r="7240" spans="1:15" x14ac:dyDescent="0.35">
      <c r="A7240">
        <v>12177</v>
      </c>
      <c r="B7240">
        <v>6.5772654200000003E-2</v>
      </c>
      <c r="C7240">
        <v>0.61715101289999996</v>
      </c>
      <c r="D7240">
        <v>0.3623391144</v>
      </c>
      <c r="E7240">
        <v>0.92151309479999999</v>
      </c>
      <c r="F7240">
        <v>8.8908001299999997E-2</v>
      </c>
      <c r="G7240">
        <v>3.5053721199999999E-2</v>
      </c>
      <c r="H7240">
        <v>144.96700000000001</v>
      </c>
      <c r="I7240">
        <v>0.83449972240000003</v>
      </c>
      <c r="J7240" t="s">
        <v>549</v>
      </c>
      <c r="K7240" t="s">
        <v>5560</v>
      </c>
      <c r="O7240">
        <f t="shared" ca="1" si="113"/>
        <v>0.67053976654699443</v>
      </c>
    </row>
    <row r="7241" spans="1:15" x14ac:dyDescent="0.35">
      <c r="A7241">
        <v>4221</v>
      </c>
      <c r="B7241">
        <v>0.96105256139999995</v>
      </c>
      <c r="C7241">
        <v>0.55492127719999995</v>
      </c>
      <c r="D7241">
        <v>0.1191312102</v>
      </c>
      <c r="E7241">
        <v>0.20302108499999999</v>
      </c>
      <c r="F7241">
        <v>0.115432567</v>
      </c>
      <c r="G7241">
        <v>4.3094947000000002E-2</v>
      </c>
      <c r="H7241">
        <v>100.357</v>
      </c>
      <c r="I7241">
        <v>0.2064755596</v>
      </c>
      <c r="J7241" t="s">
        <v>207</v>
      </c>
      <c r="K7241" t="s">
        <v>3823</v>
      </c>
      <c r="O7241">
        <f t="shared" ca="1" si="113"/>
        <v>0.87378667573717927</v>
      </c>
    </row>
    <row r="7242" spans="1:15" x14ac:dyDescent="0.35">
      <c r="A7242">
        <v>38666</v>
      </c>
      <c r="B7242">
        <v>1.1831031699999999E-2</v>
      </c>
      <c r="C7242">
        <v>0.53398849690000005</v>
      </c>
      <c r="D7242">
        <v>0.96476833110000004</v>
      </c>
      <c r="E7242">
        <v>1.18526163E-2</v>
      </c>
      <c r="F7242">
        <v>0.1255208052</v>
      </c>
      <c r="G7242">
        <v>0.14954463800000001</v>
      </c>
      <c r="H7242">
        <v>104.986</v>
      </c>
      <c r="I7242">
        <v>3.9284574000000003E-2</v>
      </c>
      <c r="J7242" t="s">
        <v>2276</v>
      </c>
      <c r="K7242" t="s">
        <v>11740</v>
      </c>
      <c r="O7242">
        <f t="shared" ca="1" si="113"/>
        <v>0.4266565904788</v>
      </c>
    </row>
    <row r="7243" spans="1:15" x14ac:dyDescent="0.35">
      <c r="A7243">
        <v>20664</v>
      </c>
      <c r="B7243">
        <v>0.5318753785</v>
      </c>
      <c r="C7243">
        <v>0.68082483270000005</v>
      </c>
      <c r="D7243">
        <v>0.73814022459999995</v>
      </c>
      <c r="E7243">
        <v>0.86704609570000002</v>
      </c>
      <c r="F7243">
        <v>0.1067364578</v>
      </c>
      <c r="G7243">
        <v>4.7042154400000001E-2</v>
      </c>
      <c r="H7243">
        <v>129.03399999999999</v>
      </c>
      <c r="I7243">
        <v>0.40845889930000001</v>
      </c>
      <c r="J7243" t="s">
        <v>1281</v>
      </c>
      <c r="K7243" t="s">
        <v>7986</v>
      </c>
      <c r="O7243">
        <f t="shared" ca="1" si="113"/>
        <v>0.3799274375976267</v>
      </c>
    </row>
    <row r="7244" spans="1:15" x14ac:dyDescent="0.35">
      <c r="A7244">
        <v>15740</v>
      </c>
      <c r="B7244">
        <v>0.58218070629999996</v>
      </c>
      <c r="C7244">
        <v>0.64618260770000002</v>
      </c>
      <c r="D7244">
        <v>0.34797700520000002</v>
      </c>
      <c r="E7244">
        <v>0.93658159379999995</v>
      </c>
      <c r="F7244">
        <v>6.9941430099999993E-2</v>
      </c>
      <c r="G7244">
        <v>8.1361236000000003E-2</v>
      </c>
      <c r="H7244">
        <v>163.86099999999999</v>
      </c>
      <c r="I7244">
        <v>0.10914032160000001</v>
      </c>
      <c r="J7244" t="s">
        <v>854</v>
      </c>
      <c r="K7244" t="s">
        <v>6570</v>
      </c>
      <c r="O7244">
        <f t="shared" ca="1" si="113"/>
        <v>0.46981989569734572</v>
      </c>
    </row>
    <row r="7245" spans="1:15" x14ac:dyDescent="0.35">
      <c r="A7245">
        <v>32352</v>
      </c>
      <c r="B7245">
        <v>0.62743874639999997</v>
      </c>
      <c r="C7245">
        <v>0.59934302250000004</v>
      </c>
      <c r="D7245">
        <v>0.61213761020000002</v>
      </c>
      <c r="E7245">
        <v>0.76569359390000002</v>
      </c>
      <c r="F7245">
        <v>8.9408337099999999E-2</v>
      </c>
      <c r="G7245">
        <v>3.0238724200000001E-2</v>
      </c>
      <c r="H7245">
        <v>118.81100000000001</v>
      </c>
      <c r="I7245">
        <v>0.69831955879999996</v>
      </c>
      <c r="J7245" t="s">
        <v>1983</v>
      </c>
      <c r="K7245" t="s">
        <v>10426</v>
      </c>
      <c r="O7245">
        <f t="shared" ca="1" si="113"/>
        <v>0.54709784988176069</v>
      </c>
    </row>
    <row r="7246" spans="1:15" x14ac:dyDescent="0.35">
      <c r="A7246">
        <v>33344</v>
      </c>
      <c r="B7246">
        <v>0.66840402939999999</v>
      </c>
      <c r="C7246">
        <v>0.79712195590000001</v>
      </c>
      <c r="D7246">
        <v>0.98275184859999998</v>
      </c>
      <c r="E7246">
        <v>0.96174070599999995</v>
      </c>
      <c r="F7246">
        <v>0.40277494959999999</v>
      </c>
      <c r="G7246">
        <v>0.73008103960000004</v>
      </c>
      <c r="H7246">
        <v>54.482999999999997</v>
      </c>
      <c r="I7246">
        <v>0.89433331169999997</v>
      </c>
      <c r="J7246" t="s">
        <v>1817</v>
      </c>
      <c r="K7246" t="s">
        <v>10761</v>
      </c>
      <c r="O7246">
        <f t="shared" ca="1" si="113"/>
        <v>0.60023229982176884</v>
      </c>
    </row>
    <row r="7247" spans="1:15" x14ac:dyDescent="0.35">
      <c r="A7247">
        <v>31162</v>
      </c>
      <c r="B7247">
        <v>0.53343308420000002</v>
      </c>
      <c r="C7247">
        <v>0.77947316010000001</v>
      </c>
      <c r="D7247">
        <v>0.68769667739999996</v>
      </c>
      <c r="E7247">
        <v>1.22594E-5</v>
      </c>
      <c r="F7247">
        <v>0.31509501410000001</v>
      </c>
      <c r="G7247">
        <v>0.54966570410000004</v>
      </c>
      <c r="H7247">
        <v>73.683000000000007</v>
      </c>
      <c r="I7247">
        <v>0.85117716850000003</v>
      </c>
      <c r="J7247" t="s">
        <v>1908</v>
      </c>
      <c r="K7247" t="s">
        <v>10105</v>
      </c>
      <c r="O7247">
        <f t="shared" ca="1" si="113"/>
        <v>0.9109034478255631</v>
      </c>
    </row>
    <row r="7248" spans="1:15" x14ac:dyDescent="0.35">
      <c r="A7248">
        <v>31754</v>
      </c>
      <c r="B7248">
        <v>0.32651094819999998</v>
      </c>
      <c r="C7248">
        <v>0.53516810179999996</v>
      </c>
      <c r="D7248">
        <v>0.78558332760000005</v>
      </c>
      <c r="E7248">
        <v>0.93061704810000001</v>
      </c>
      <c r="F7248">
        <v>0.13816925620000001</v>
      </c>
      <c r="G7248">
        <v>4.19919791E-2</v>
      </c>
      <c r="H7248">
        <v>120.017</v>
      </c>
      <c r="I7248">
        <v>0.47457831769999997</v>
      </c>
      <c r="J7248" t="s">
        <v>1939</v>
      </c>
      <c r="K7248" t="s">
        <v>10275</v>
      </c>
      <c r="O7248">
        <f t="shared" ca="1" si="113"/>
        <v>0.39962645671957087</v>
      </c>
    </row>
    <row r="7249" spans="1:15" x14ac:dyDescent="0.35">
      <c r="A7249">
        <v>32470</v>
      </c>
      <c r="B7249">
        <v>0.86540240069999996</v>
      </c>
      <c r="C7249">
        <v>0.76053804140000003</v>
      </c>
      <c r="D7249">
        <v>0.27130764410000002</v>
      </c>
      <c r="E7249">
        <v>6.7652390300000004E-2</v>
      </c>
      <c r="F7249">
        <v>9.4511349499999994E-2</v>
      </c>
      <c r="G7249">
        <v>0.1360347563</v>
      </c>
      <c r="H7249">
        <v>85.037000000000006</v>
      </c>
      <c r="I7249">
        <v>0.81224160199999995</v>
      </c>
      <c r="J7249" t="s">
        <v>1261</v>
      </c>
      <c r="K7249" t="s">
        <v>10462</v>
      </c>
      <c r="O7249">
        <f t="shared" ca="1" si="113"/>
        <v>0.58553162674830861</v>
      </c>
    </row>
    <row r="7250" spans="1:15" x14ac:dyDescent="0.35">
      <c r="A7250">
        <v>1335</v>
      </c>
      <c r="B7250">
        <v>0.99427720200000003</v>
      </c>
      <c r="C7250">
        <v>0.57070408859999999</v>
      </c>
      <c r="D7250">
        <v>0.37211352930000002</v>
      </c>
      <c r="E7250">
        <v>0.97267379139999999</v>
      </c>
      <c r="F7250">
        <v>9.2198135400000006E-2</v>
      </c>
      <c r="G7250">
        <v>4.2463755999999998E-2</v>
      </c>
      <c r="H7250">
        <v>77.206000000000003</v>
      </c>
      <c r="I7250">
        <v>3.7597032099999997E-2</v>
      </c>
      <c r="J7250" t="s">
        <v>90</v>
      </c>
      <c r="K7250" t="s">
        <v>2937</v>
      </c>
      <c r="O7250">
        <f t="shared" ca="1" si="113"/>
        <v>0.85537748484364917</v>
      </c>
    </row>
    <row r="7251" spans="1:15" x14ac:dyDescent="0.35">
      <c r="A7251">
        <v>15306</v>
      </c>
      <c r="B7251">
        <v>0.55109771259999996</v>
      </c>
      <c r="C7251">
        <v>0.50349370140000005</v>
      </c>
      <c r="D7251">
        <v>0.83893381980000004</v>
      </c>
      <c r="E7251">
        <v>0.87591954299999997</v>
      </c>
      <c r="F7251">
        <v>0.1300022518</v>
      </c>
      <c r="G7251">
        <v>4.6407786499999999E-2</v>
      </c>
      <c r="H7251">
        <v>158.626</v>
      </c>
      <c r="I7251">
        <v>0.90503822249999999</v>
      </c>
      <c r="J7251" t="s">
        <v>836</v>
      </c>
      <c r="K7251" t="s">
        <v>6476</v>
      </c>
      <c r="O7251">
        <f t="shared" ca="1" si="113"/>
        <v>0.87436036041808907</v>
      </c>
    </row>
    <row r="7252" spans="1:15" x14ac:dyDescent="0.35">
      <c r="A7252">
        <v>8016</v>
      </c>
      <c r="B7252">
        <v>0.74923421990000005</v>
      </c>
      <c r="C7252">
        <v>0.44849738039999998</v>
      </c>
      <c r="D7252">
        <v>0.85004499109999998</v>
      </c>
      <c r="E7252">
        <v>0.8680388993</v>
      </c>
      <c r="F7252">
        <v>0.1004630227</v>
      </c>
      <c r="G7252">
        <v>3.0900999799999999E-2</v>
      </c>
      <c r="H7252">
        <v>136.50899999999999</v>
      </c>
      <c r="I7252">
        <v>0.89105181119999999</v>
      </c>
      <c r="J7252" t="s">
        <v>340</v>
      </c>
      <c r="K7252" t="s">
        <v>4666</v>
      </c>
      <c r="O7252">
        <f t="shared" ca="1" si="113"/>
        <v>4.6755384640743913E-2</v>
      </c>
    </row>
    <row r="7253" spans="1:15" x14ac:dyDescent="0.35">
      <c r="A7253">
        <v>8026</v>
      </c>
      <c r="B7253">
        <v>0.89010137950000001</v>
      </c>
      <c r="C7253">
        <v>0.4039163429</v>
      </c>
      <c r="D7253">
        <v>0.79964767319999996</v>
      </c>
      <c r="E7253">
        <v>0.45470348360000001</v>
      </c>
      <c r="F7253">
        <v>0.1555116822</v>
      </c>
      <c r="G7253">
        <v>4.0628314200000001E-2</v>
      </c>
      <c r="H7253">
        <v>128.77199999999999</v>
      </c>
      <c r="I7253">
        <v>0.57159537839999996</v>
      </c>
      <c r="J7253" t="s">
        <v>340</v>
      </c>
      <c r="K7253" t="s">
        <v>4675</v>
      </c>
      <c r="O7253">
        <f t="shared" ca="1" si="113"/>
        <v>0.19832110854245055</v>
      </c>
    </row>
    <row r="7254" spans="1:15" x14ac:dyDescent="0.35">
      <c r="A7254">
        <v>32986</v>
      </c>
      <c r="B7254">
        <v>0.47982392680000002</v>
      </c>
      <c r="C7254">
        <v>0.58879560710000001</v>
      </c>
      <c r="D7254">
        <v>0.57476234559999995</v>
      </c>
      <c r="E7254">
        <v>0.86781589209999999</v>
      </c>
      <c r="F7254">
        <v>0.23762116059999999</v>
      </c>
      <c r="G7254">
        <v>4.8952867499999997E-2</v>
      </c>
      <c r="H7254">
        <v>223.80699999999999</v>
      </c>
      <c r="I7254">
        <v>0.71061529059999995</v>
      </c>
      <c r="J7254" t="s">
        <v>2027</v>
      </c>
      <c r="K7254" t="s">
        <v>10622</v>
      </c>
      <c r="O7254">
        <f t="shared" ca="1" si="113"/>
        <v>9.9767400491628244E-2</v>
      </c>
    </row>
    <row r="7255" spans="1:15" x14ac:dyDescent="0.35">
      <c r="A7255">
        <v>32085</v>
      </c>
      <c r="B7255">
        <v>0.33179665069999997</v>
      </c>
      <c r="C7255">
        <v>0.37213663349999998</v>
      </c>
      <c r="D7255">
        <v>0.64597383860000002</v>
      </c>
      <c r="E7255">
        <v>0.9444000884</v>
      </c>
      <c r="F7255">
        <v>0.1338127308</v>
      </c>
      <c r="G7255">
        <v>3.5339045899999998E-2</v>
      </c>
      <c r="H7255">
        <v>158.27500000000001</v>
      </c>
      <c r="I7255">
        <v>0.79062690150000003</v>
      </c>
      <c r="J7255" t="s">
        <v>1974</v>
      </c>
      <c r="K7255" t="s">
        <v>10359</v>
      </c>
      <c r="O7255">
        <f t="shared" ca="1" si="113"/>
        <v>0.99901974966885299</v>
      </c>
    </row>
    <row r="7256" spans="1:15" x14ac:dyDescent="0.35">
      <c r="A7256">
        <v>17997</v>
      </c>
      <c r="B7256">
        <v>0.99579645009999995</v>
      </c>
      <c r="C7256">
        <v>0.53101273390000003</v>
      </c>
      <c r="D7256">
        <v>0.15762092629999999</v>
      </c>
      <c r="E7256">
        <v>0.97041086440000002</v>
      </c>
      <c r="F7256">
        <v>0.22926175309999999</v>
      </c>
      <c r="G7256">
        <v>4.2798665100000001E-2</v>
      </c>
      <c r="H7256">
        <v>126.328</v>
      </c>
      <c r="I7256">
        <v>0.402705588</v>
      </c>
      <c r="J7256" t="s">
        <v>1061</v>
      </c>
      <c r="K7256" t="s">
        <v>7191</v>
      </c>
      <c r="O7256">
        <f t="shared" ca="1" si="113"/>
        <v>0.91703270921169566</v>
      </c>
    </row>
    <row r="7257" spans="1:15" x14ac:dyDescent="0.35">
      <c r="A7257">
        <v>15633</v>
      </c>
      <c r="B7257">
        <v>0.80686161739999995</v>
      </c>
      <c r="C7257">
        <v>0.77962200250000002</v>
      </c>
      <c r="D7257">
        <v>0.65057860359999997</v>
      </c>
      <c r="E7257">
        <v>0.92790475240000003</v>
      </c>
      <c r="F7257">
        <v>8.2524157900000006E-2</v>
      </c>
      <c r="G7257">
        <v>5.5001623600000001E-2</v>
      </c>
      <c r="H7257">
        <v>99.02</v>
      </c>
      <c r="I7257">
        <v>0.22521200350000001</v>
      </c>
      <c r="J7257" t="s">
        <v>851</v>
      </c>
      <c r="K7257" t="s">
        <v>6548</v>
      </c>
      <c r="O7257">
        <f t="shared" ca="1" si="113"/>
        <v>0.91427469364872715</v>
      </c>
    </row>
    <row r="7258" spans="1:15" x14ac:dyDescent="0.35">
      <c r="A7258">
        <v>20567</v>
      </c>
      <c r="B7258">
        <v>1.4830380000000001E-3</v>
      </c>
      <c r="C7258">
        <v>0.68826738519999997</v>
      </c>
      <c r="D7258">
        <v>0.63242488029999999</v>
      </c>
      <c r="E7258">
        <v>0.82897215889999998</v>
      </c>
      <c r="F7258">
        <v>0.2464910283</v>
      </c>
      <c r="G7258">
        <v>0.17657743009999999</v>
      </c>
      <c r="H7258">
        <v>175.988</v>
      </c>
      <c r="I7258">
        <v>0.92051092099999998</v>
      </c>
      <c r="J7258" t="s">
        <v>636</v>
      </c>
      <c r="O7258">
        <f t="shared" ca="1" si="113"/>
        <v>0.2411309080793308</v>
      </c>
    </row>
    <row r="7259" spans="1:15" x14ac:dyDescent="0.35">
      <c r="A7259">
        <v>28464</v>
      </c>
      <c r="B7259">
        <v>0.91135922000000003</v>
      </c>
      <c r="C7259">
        <v>0.2227258996</v>
      </c>
      <c r="D7259">
        <v>0.3099409105</v>
      </c>
      <c r="E7259">
        <v>0.50499860519999995</v>
      </c>
      <c r="F7259">
        <v>0.12948665279999999</v>
      </c>
      <c r="G7259">
        <v>4.1290356100000002E-2</v>
      </c>
      <c r="H7259">
        <v>62.375</v>
      </c>
      <c r="I7259">
        <v>0.16096570430000001</v>
      </c>
      <c r="J7259" t="s">
        <v>1754</v>
      </c>
      <c r="K7259" t="s">
        <v>9559</v>
      </c>
      <c r="O7259">
        <f t="shared" ca="1" si="113"/>
        <v>0.16695784362140209</v>
      </c>
    </row>
    <row r="7260" spans="1:15" x14ac:dyDescent="0.35">
      <c r="A7260">
        <v>28877</v>
      </c>
      <c r="B7260">
        <v>0.77933924379999997</v>
      </c>
      <c r="C7260">
        <v>0.49642381400000002</v>
      </c>
      <c r="D7260">
        <v>0.28647789219999997</v>
      </c>
      <c r="E7260">
        <v>0.88816023590000004</v>
      </c>
      <c r="F7260">
        <v>0.26586191669999998</v>
      </c>
      <c r="G7260">
        <v>2.8841190199999998E-2</v>
      </c>
      <c r="H7260">
        <v>127.96599999999999</v>
      </c>
      <c r="I7260">
        <v>0.18474206400000001</v>
      </c>
      <c r="J7260" t="s">
        <v>1794</v>
      </c>
      <c r="K7260" t="s">
        <v>9668</v>
      </c>
      <c r="O7260">
        <f t="shared" ca="1" si="113"/>
        <v>0.51887552322051689</v>
      </c>
    </row>
    <row r="7261" spans="1:15" x14ac:dyDescent="0.35">
      <c r="A7261">
        <v>19540</v>
      </c>
      <c r="B7261">
        <v>0.80461676370000002</v>
      </c>
      <c r="C7261">
        <v>0.38372965959999999</v>
      </c>
      <c r="D7261">
        <v>0.78265088839999997</v>
      </c>
      <c r="E7261">
        <v>0.83234496229999999</v>
      </c>
      <c r="F7261">
        <v>0.38051136429999999</v>
      </c>
      <c r="G7261">
        <v>3.5036242099999997E-2</v>
      </c>
      <c r="H7261">
        <v>133.56399999999999</v>
      </c>
      <c r="I7261">
        <v>0.59821336970000005</v>
      </c>
      <c r="J7261" t="s">
        <v>1159</v>
      </c>
      <c r="K7261" t="s">
        <v>7584</v>
      </c>
      <c r="O7261">
        <f t="shared" ca="1" si="113"/>
        <v>3.9832958846151012E-2</v>
      </c>
    </row>
    <row r="7262" spans="1:15" x14ac:dyDescent="0.35">
      <c r="A7262">
        <v>28195</v>
      </c>
      <c r="B7262">
        <v>0.98772640519999999</v>
      </c>
      <c r="C7262">
        <v>0.53794180150000004</v>
      </c>
      <c r="D7262">
        <v>0.59547111809999997</v>
      </c>
      <c r="E7262">
        <v>0.97254581380000005</v>
      </c>
      <c r="F7262">
        <v>0.10916925769999999</v>
      </c>
      <c r="G7262">
        <v>4.3612617800000003E-2</v>
      </c>
      <c r="H7262">
        <v>81.563999999999993</v>
      </c>
      <c r="I7262">
        <v>0.70186997200000001</v>
      </c>
      <c r="J7262" t="s">
        <v>1096</v>
      </c>
      <c r="K7262" t="s">
        <v>9474</v>
      </c>
      <c r="O7262">
        <f t="shared" ca="1" si="113"/>
        <v>0.94855970223685504</v>
      </c>
    </row>
    <row r="7263" spans="1:15" x14ac:dyDescent="0.35">
      <c r="A7263">
        <v>30487</v>
      </c>
      <c r="B7263">
        <v>0.58156743109999998</v>
      </c>
      <c r="C7263">
        <v>0.66332841789999997</v>
      </c>
      <c r="D7263">
        <v>0.79836392199999995</v>
      </c>
      <c r="E7263">
        <v>0.62622508629999996</v>
      </c>
      <c r="F7263">
        <v>0.12841651879999999</v>
      </c>
      <c r="G7263">
        <v>3.15251057E-2</v>
      </c>
      <c r="H7263">
        <v>119.997</v>
      </c>
      <c r="I7263">
        <v>0.76386272089999996</v>
      </c>
      <c r="J7263" t="s">
        <v>1880</v>
      </c>
      <c r="K7263" t="s">
        <v>9979</v>
      </c>
      <c r="O7263">
        <f t="shared" ca="1" si="113"/>
        <v>0.43901778201754216</v>
      </c>
    </row>
    <row r="7264" spans="1:15" x14ac:dyDescent="0.35">
      <c r="A7264">
        <v>16353</v>
      </c>
      <c r="B7264">
        <v>0.99579645009999995</v>
      </c>
      <c r="C7264">
        <v>0.39776886839999998</v>
      </c>
      <c r="D7264">
        <v>0.23549451599999999</v>
      </c>
      <c r="E7264">
        <v>0.95020044979999996</v>
      </c>
      <c r="F7264">
        <v>0.38475795839999999</v>
      </c>
      <c r="G7264">
        <v>3.5551419200000003E-2</v>
      </c>
      <c r="H7264">
        <v>199.005</v>
      </c>
      <c r="I7264">
        <v>0.90790412369999995</v>
      </c>
      <c r="J7264" t="s">
        <v>903</v>
      </c>
      <c r="K7264" t="s">
        <v>6751</v>
      </c>
      <c r="O7264">
        <f t="shared" ca="1" si="113"/>
        <v>0.27174422292539857</v>
      </c>
    </row>
    <row r="7265" spans="1:15" x14ac:dyDescent="0.35">
      <c r="A7265">
        <v>10805</v>
      </c>
      <c r="B7265">
        <v>0.81919267470000001</v>
      </c>
      <c r="C7265">
        <v>0.37921989230000003</v>
      </c>
      <c r="D7265">
        <v>0.78332698369999998</v>
      </c>
      <c r="E7265">
        <v>0.30857228260000003</v>
      </c>
      <c r="F7265">
        <v>9.7694385199999997E-2</v>
      </c>
      <c r="G7265">
        <v>9.4403337300000001E-2</v>
      </c>
      <c r="H7265">
        <v>147.71899999999999</v>
      </c>
      <c r="I7265">
        <v>0.66817505170000002</v>
      </c>
      <c r="J7265" t="s">
        <v>454</v>
      </c>
      <c r="K7265" t="s">
        <v>5068</v>
      </c>
      <c r="O7265">
        <f t="shared" ca="1" si="113"/>
        <v>0.49337460339136308</v>
      </c>
    </row>
    <row r="7266" spans="1:15" x14ac:dyDescent="0.35">
      <c r="A7266">
        <v>27420</v>
      </c>
      <c r="B7266">
        <v>7.1312589300000007E-2</v>
      </c>
      <c r="C7266">
        <v>0.201191429</v>
      </c>
      <c r="D7266">
        <v>0.71373040600000004</v>
      </c>
      <c r="E7266">
        <v>0.90356005910000003</v>
      </c>
      <c r="F7266">
        <v>0.95442510010000003</v>
      </c>
      <c r="G7266">
        <v>5.19551548E-2</v>
      </c>
      <c r="H7266">
        <v>167.81100000000001</v>
      </c>
      <c r="I7266">
        <v>6.5613341500000005E-2</v>
      </c>
      <c r="J7266" t="s">
        <v>1694</v>
      </c>
      <c r="K7266" t="s">
        <v>9309</v>
      </c>
      <c r="O7266">
        <f t="shared" ca="1" si="113"/>
        <v>0.28119066922521141</v>
      </c>
    </row>
    <row r="7267" spans="1:15" x14ac:dyDescent="0.35">
      <c r="A7267">
        <v>791</v>
      </c>
      <c r="B7267">
        <v>0.319717009</v>
      </c>
      <c r="C7267">
        <v>0.34691565619999998</v>
      </c>
      <c r="D7267">
        <v>0.39273172979999998</v>
      </c>
      <c r="E7267">
        <v>0.84047015570000005</v>
      </c>
      <c r="F7267">
        <v>0.1188422516</v>
      </c>
      <c r="G7267">
        <v>5.9236923900000002E-2</v>
      </c>
      <c r="H7267">
        <v>93.408000000000001</v>
      </c>
      <c r="I7267">
        <v>7.9336674900000001E-2</v>
      </c>
      <c r="J7267" t="s">
        <v>49</v>
      </c>
      <c r="K7267" t="s">
        <v>2697</v>
      </c>
      <c r="O7267">
        <f t="shared" ca="1" si="113"/>
        <v>0.96376496584097759</v>
      </c>
    </row>
    <row r="7268" spans="1:15" x14ac:dyDescent="0.35">
      <c r="A7268">
        <v>39512</v>
      </c>
      <c r="B7268">
        <v>6.8603481000000001E-3</v>
      </c>
      <c r="C7268">
        <v>0.81124276539999995</v>
      </c>
      <c r="D7268">
        <v>0.69370819549999996</v>
      </c>
      <c r="E7268">
        <v>0.88934371609999996</v>
      </c>
      <c r="F7268">
        <v>9.8754408599999996E-2</v>
      </c>
      <c r="G7268">
        <v>7.2996320000000003E-2</v>
      </c>
      <c r="H7268">
        <v>140.07300000000001</v>
      </c>
      <c r="I7268">
        <v>0.23826148280000001</v>
      </c>
      <c r="J7268" t="s">
        <v>2352</v>
      </c>
      <c r="K7268" t="s">
        <v>11954</v>
      </c>
      <c r="O7268">
        <f t="shared" ca="1" si="113"/>
        <v>0.74141621935067914</v>
      </c>
    </row>
    <row r="7269" spans="1:15" x14ac:dyDescent="0.35">
      <c r="A7269">
        <v>16700</v>
      </c>
      <c r="B7269">
        <v>5.6779146000000003E-3</v>
      </c>
      <c r="C7269">
        <v>0.58094440869999997</v>
      </c>
      <c r="D7269">
        <v>0.92154197230000001</v>
      </c>
      <c r="E7269">
        <v>5.6324586400000001E-2</v>
      </c>
      <c r="F7269">
        <v>0.31617338540000001</v>
      </c>
      <c r="G7269">
        <v>3.2498589000000001E-2</v>
      </c>
      <c r="H7269">
        <v>98.998000000000005</v>
      </c>
      <c r="I7269">
        <v>0.73182157619999999</v>
      </c>
      <c r="J7269" t="s">
        <v>947</v>
      </c>
      <c r="K7269" t="s">
        <v>6879</v>
      </c>
      <c r="O7269">
        <f t="shared" ca="1" si="113"/>
        <v>0.91852713984411405</v>
      </c>
    </row>
    <row r="7270" spans="1:15" x14ac:dyDescent="0.35">
      <c r="A7270">
        <v>40277</v>
      </c>
      <c r="B7270">
        <v>3.4834230000000001E-4</v>
      </c>
      <c r="C7270">
        <v>0.19400444019999999</v>
      </c>
      <c r="D7270">
        <v>0.80164918919999995</v>
      </c>
      <c r="E7270">
        <v>0.92831295000000003</v>
      </c>
      <c r="F7270">
        <v>0.2643912605</v>
      </c>
      <c r="G7270">
        <v>6.8855131799999997E-2</v>
      </c>
      <c r="H7270">
        <v>138.083</v>
      </c>
      <c r="I7270">
        <v>0.17744023910000001</v>
      </c>
      <c r="J7270" t="s">
        <v>2381</v>
      </c>
      <c r="K7270" t="s">
        <v>12199</v>
      </c>
      <c r="O7270">
        <f t="shared" ca="1" si="113"/>
        <v>0.12638069436353061</v>
      </c>
    </row>
    <row r="7271" spans="1:15" x14ac:dyDescent="0.35">
      <c r="A7271">
        <v>36123</v>
      </c>
      <c r="B7271">
        <v>0.40930795669999998</v>
      </c>
      <c r="C7271">
        <v>0.52237590150000002</v>
      </c>
      <c r="D7271">
        <v>0.3869048363</v>
      </c>
      <c r="E7271">
        <v>0.91039776439999998</v>
      </c>
      <c r="F7271">
        <v>0.11752766539999999</v>
      </c>
      <c r="G7271">
        <v>9.7335858600000005E-2</v>
      </c>
      <c r="H7271">
        <v>114.541</v>
      </c>
      <c r="I7271">
        <v>0.71335320889999998</v>
      </c>
      <c r="J7271" t="s">
        <v>2177</v>
      </c>
      <c r="K7271" t="s">
        <v>11295</v>
      </c>
      <c r="O7271">
        <f t="shared" ca="1" si="113"/>
        <v>0.91668427851745971</v>
      </c>
    </row>
    <row r="7272" spans="1:15" x14ac:dyDescent="0.35">
      <c r="A7272">
        <v>14518</v>
      </c>
      <c r="B7272">
        <v>0.79851263189999999</v>
      </c>
      <c r="C7272">
        <v>0.57857429709999997</v>
      </c>
      <c r="D7272">
        <v>0.93948607689999997</v>
      </c>
      <c r="E7272">
        <v>0.94140821640000005</v>
      </c>
      <c r="F7272">
        <v>8.5332803299999996E-2</v>
      </c>
      <c r="G7272">
        <v>0.45647519669999997</v>
      </c>
      <c r="H7272">
        <v>99.177999999999997</v>
      </c>
      <c r="I7272">
        <v>0.85986035979999997</v>
      </c>
      <c r="J7272" t="s">
        <v>734</v>
      </c>
      <c r="K7272" t="s">
        <v>6225</v>
      </c>
      <c r="O7272">
        <f t="shared" ca="1" si="113"/>
        <v>0.64916808927626046</v>
      </c>
    </row>
    <row r="7273" spans="1:15" x14ac:dyDescent="0.35">
      <c r="A7273">
        <v>28105</v>
      </c>
      <c r="B7273">
        <v>0.99579645009999995</v>
      </c>
      <c r="C7273">
        <v>0.32246119000000001</v>
      </c>
      <c r="D7273">
        <v>2.3256589999999999E-3</v>
      </c>
      <c r="E7273">
        <v>0.91493167399999997</v>
      </c>
      <c r="F7273">
        <v>9.6879587399999995E-2</v>
      </c>
      <c r="G7273">
        <v>6.2969533499999994E-2</v>
      </c>
      <c r="H7273">
        <v>88.971999999999994</v>
      </c>
      <c r="I7273">
        <v>0.22977660920000001</v>
      </c>
      <c r="J7273" t="s">
        <v>1733</v>
      </c>
      <c r="K7273" t="s">
        <v>9444</v>
      </c>
      <c r="O7273">
        <f t="shared" ca="1" si="113"/>
        <v>0.55304773082435021</v>
      </c>
    </row>
    <row r="7274" spans="1:15" x14ac:dyDescent="0.35">
      <c r="A7274">
        <v>4257</v>
      </c>
      <c r="B7274">
        <v>0.71478284469999998</v>
      </c>
      <c r="C7274">
        <v>0.49568492800000002</v>
      </c>
      <c r="D7274">
        <v>0.38103296069999998</v>
      </c>
      <c r="E7274">
        <v>0.2427365074</v>
      </c>
      <c r="F7274">
        <v>9.6717670199999994E-2</v>
      </c>
      <c r="G7274">
        <v>3.4562709900000002E-2</v>
      </c>
      <c r="H7274">
        <v>125.30800000000001</v>
      </c>
      <c r="I7274">
        <v>0.96099716319999995</v>
      </c>
      <c r="J7274" t="s">
        <v>208</v>
      </c>
      <c r="K7274" t="s">
        <v>3847</v>
      </c>
      <c r="O7274">
        <f t="shared" ca="1" si="113"/>
        <v>0.29024287277430261</v>
      </c>
    </row>
    <row r="7275" spans="1:15" x14ac:dyDescent="0.35">
      <c r="A7275">
        <v>17661</v>
      </c>
      <c r="B7275">
        <v>2.0637034700000001E-2</v>
      </c>
      <c r="C7275">
        <v>0.68948174529999995</v>
      </c>
      <c r="D7275">
        <v>0.66094189179999996</v>
      </c>
      <c r="E7275">
        <v>0.86498666430000004</v>
      </c>
      <c r="F7275">
        <v>0.1064751907</v>
      </c>
      <c r="G7275">
        <v>0.1140909214</v>
      </c>
      <c r="H7275">
        <v>79.975999999999999</v>
      </c>
      <c r="I7275">
        <v>0.57431342679999997</v>
      </c>
      <c r="J7275" t="s">
        <v>1016</v>
      </c>
      <c r="K7275" t="s">
        <v>7082</v>
      </c>
      <c r="O7275">
        <f t="shared" ca="1" si="113"/>
        <v>0.72373840173756265</v>
      </c>
    </row>
    <row r="7276" spans="1:15" x14ac:dyDescent="0.35">
      <c r="A7276">
        <v>13816</v>
      </c>
      <c r="B7276">
        <v>0.86424487449999998</v>
      </c>
      <c r="C7276">
        <v>0.2860526893</v>
      </c>
      <c r="D7276">
        <v>0.15577975890000001</v>
      </c>
      <c r="E7276">
        <v>1.16323286E-2</v>
      </c>
      <c r="F7276">
        <v>8.28567687E-2</v>
      </c>
      <c r="G7276">
        <v>2.82848315E-2</v>
      </c>
      <c r="H7276">
        <v>43.953000000000003</v>
      </c>
      <c r="I7276">
        <v>0.40555310999999999</v>
      </c>
      <c r="J7276" t="s">
        <v>732</v>
      </c>
      <c r="K7276" t="s">
        <v>6034</v>
      </c>
      <c r="O7276">
        <f t="shared" ca="1" si="113"/>
        <v>0.74808182497500186</v>
      </c>
    </row>
    <row r="7277" spans="1:15" x14ac:dyDescent="0.35">
      <c r="A7277">
        <v>4445</v>
      </c>
      <c r="B7277">
        <v>0.99036308829999997</v>
      </c>
      <c r="C7277">
        <v>0.44561341780000002</v>
      </c>
      <c r="D7277">
        <v>0.22317957529999999</v>
      </c>
      <c r="E7277">
        <v>0.88346253230000005</v>
      </c>
      <c r="F7277">
        <v>8.4737263500000007E-2</v>
      </c>
      <c r="G7277">
        <v>4.1558991099999998E-2</v>
      </c>
      <c r="H7277">
        <v>158.054</v>
      </c>
      <c r="I7277">
        <v>0.69776986969999999</v>
      </c>
      <c r="J7277" t="s">
        <v>223</v>
      </c>
      <c r="K7277" t="s">
        <v>3957</v>
      </c>
      <c r="O7277">
        <f t="shared" ca="1" si="113"/>
        <v>0.79208181375595854</v>
      </c>
    </row>
    <row r="7278" spans="1:15" x14ac:dyDescent="0.35">
      <c r="A7278">
        <v>39767</v>
      </c>
      <c r="B7278">
        <v>7.8844389999999998E-4</v>
      </c>
      <c r="C7278">
        <v>0.323956827</v>
      </c>
      <c r="D7278">
        <v>0.90423946259999999</v>
      </c>
      <c r="E7278">
        <v>0.82710356210000002</v>
      </c>
      <c r="F7278">
        <v>0.1037684113</v>
      </c>
      <c r="G7278">
        <v>0.1339660604</v>
      </c>
      <c r="H7278">
        <v>114.126</v>
      </c>
      <c r="I7278">
        <v>0.45097049560000002</v>
      </c>
      <c r="J7278" t="s">
        <v>505</v>
      </c>
      <c r="K7278" t="s">
        <v>12075</v>
      </c>
      <c r="O7278">
        <f t="shared" ca="1" si="113"/>
        <v>0.53959997390491898</v>
      </c>
    </row>
    <row r="7279" spans="1:15" x14ac:dyDescent="0.35">
      <c r="A7279">
        <v>37131</v>
      </c>
      <c r="B7279">
        <v>0.1214617897</v>
      </c>
      <c r="C7279">
        <v>0.64519471770000003</v>
      </c>
      <c r="D7279">
        <v>0.87519955230000002</v>
      </c>
      <c r="E7279">
        <v>0.61039471550000002</v>
      </c>
      <c r="F7279">
        <v>0.3882968779</v>
      </c>
      <c r="G7279">
        <v>8.7994534499999999E-2</v>
      </c>
      <c r="H7279">
        <v>120.05800000000001</v>
      </c>
      <c r="I7279">
        <v>0.43314144999999998</v>
      </c>
      <c r="J7279" t="s">
        <v>2225</v>
      </c>
      <c r="K7279" t="s">
        <v>11528</v>
      </c>
      <c r="O7279">
        <f t="shared" ca="1" si="113"/>
        <v>0.88238137158812757</v>
      </c>
    </row>
    <row r="7280" spans="1:15" x14ac:dyDescent="0.35">
      <c r="A7280">
        <v>4760</v>
      </c>
      <c r="B7280">
        <v>0.87104314979999997</v>
      </c>
      <c r="C7280">
        <v>0.35087410479999998</v>
      </c>
      <c r="D7280">
        <v>4.3947063600000003E-2</v>
      </c>
      <c r="E7280">
        <v>0.84373055850000001</v>
      </c>
      <c r="F7280">
        <v>0.71594583580000004</v>
      </c>
      <c r="G7280">
        <v>3.3595267900000003E-2</v>
      </c>
      <c r="H7280">
        <v>112.755</v>
      </c>
      <c r="I7280">
        <v>3.5011144399999999E-2</v>
      </c>
      <c r="J7280" t="s">
        <v>237</v>
      </c>
      <c r="K7280" t="s">
        <v>4059</v>
      </c>
      <c r="O7280">
        <f t="shared" ca="1" si="113"/>
        <v>0.15039223314150285</v>
      </c>
    </row>
    <row r="7281" spans="1:15" x14ac:dyDescent="0.35">
      <c r="A7281">
        <v>39258</v>
      </c>
      <c r="B7281">
        <v>0.99431999500000001</v>
      </c>
      <c r="C7281">
        <v>0.41140785619999998</v>
      </c>
      <c r="D7281">
        <v>0.27654155670000002</v>
      </c>
      <c r="E7281">
        <v>0.84844197870000004</v>
      </c>
      <c r="F7281">
        <v>0.14118909399999999</v>
      </c>
      <c r="G7281">
        <v>3.7297063200000001E-2</v>
      </c>
      <c r="H7281">
        <v>130.56</v>
      </c>
      <c r="I7281">
        <v>0.13548449479999999</v>
      </c>
      <c r="J7281" t="s">
        <v>2339</v>
      </c>
      <c r="K7281" t="s">
        <v>11907</v>
      </c>
      <c r="O7281">
        <f t="shared" ca="1" si="113"/>
        <v>0.26102276683315984</v>
      </c>
    </row>
    <row r="7282" spans="1:15" x14ac:dyDescent="0.35">
      <c r="A7282">
        <v>3455</v>
      </c>
      <c r="B7282">
        <v>2.0567080000000001E-2</v>
      </c>
      <c r="C7282">
        <v>0.65231976160000005</v>
      </c>
      <c r="D7282">
        <v>0.52497760400000004</v>
      </c>
      <c r="E7282">
        <v>0.82663771070000003</v>
      </c>
      <c r="F7282">
        <v>7.6858484500000004E-2</v>
      </c>
      <c r="G7282">
        <v>7.36607398E-2</v>
      </c>
      <c r="H7282">
        <v>123.95</v>
      </c>
      <c r="I7282">
        <v>0.38291152049999999</v>
      </c>
      <c r="J7282" t="s">
        <v>29</v>
      </c>
      <c r="K7282" t="s">
        <v>3410</v>
      </c>
      <c r="O7282">
        <f t="shared" ca="1" si="113"/>
        <v>2.6596833310862267E-2</v>
      </c>
    </row>
    <row r="7283" spans="1:15" x14ac:dyDescent="0.35">
      <c r="A7283">
        <v>36618</v>
      </c>
      <c r="B7283">
        <v>0.93706876510000003</v>
      </c>
      <c r="C7283">
        <v>0.52347675270000005</v>
      </c>
      <c r="D7283">
        <v>0.4584708207</v>
      </c>
      <c r="E7283">
        <v>0.89205626169999996</v>
      </c>
      <c r="F7283">
        <v>0.1194284125</v>
      </c>
      <c r="G7283">
        <v>3.62452381E-2</v>
      </c>
      <c r="H7283">
        <v>140.053</v>
      </c>
      <c r="I7283">
        <v>0.17988123950000001</v>
      </c>
      <c r="J7283" t="s">
        <v>1880</v>
      </c>
      <c r="K7283" t="s">
        <v>11423</v>
      </c>
      <c r="O7283">
        <f t="shared" ca="1" si="113"/>
        <v>0.80386546092890188</v>
      </c>
    </row>
    <row r="7284" spans="1:15" x14ac:dyDescent="0.35">
      <c r="A7284">
        <v>20131</v>
      </c>
      <c r="B7284">
        <v>0.99579645009999995</v>
      </c>
      <c r="C7284">
        <v>0.60187786939999999</v>
      </c>
      <c r="D7284">
        <v>0.10827349729999999</v>
      </c>
      <c r="E7284">
        <v>0.90315552789999998</v>
      </c>
      <c r="F7284">
        <v>0.1809636996</v>
      </c>
      <c r="G7284">
        <v>7.6681043399999996E-2</v>
      </c>
      <c r="H7284">
        <v>112.70699999999999</v>
      </c>
      <c r="I7284">
        <v>0.68646805440000003</v>
      </c>
      <c r="J7284" t="s">
        <v>1228</v>
      </c>
      <c r="K7284" t="s">
        <v>7810</v>
      </c>
      <c r="O7284">
        <f t="shared" ca="1" si="113"/>
        <v>0.7237472739963805</v>
      </c>
    </row>
    <row r="7285" spans="1:15" x14ac:dyDescent="0.35">
      <c r="A7285">
        <v>2016</v>
      </c>
      <c r="B7285">
        <v>0.48989653820000001</v>
      </c>
      <c r="C7285">
        <v>0.65964751759999996</v>
      </c>
      <c r="D7285">
        <v>0.75851442099999999</v>
      </c>
      <c r="E7285">
        <v>0.77303882349999997</v>
      </c>
      <c r="F7285">
        <v>0.32604119149999999</v>
      </c>
      <c r="G7285">
        <v>0.1607955063</v>
      </c>
      <c r="H7285">
        <v>125.30500000000001</v>
      </c>
      <c r="I7285">
        <v>0.7019315814</v>
      </c>
      <c r="J7285" t="s">
        <v>143</v>
      </c>
      <c r="K7285" t="s">
        <v>3315</v>
      </c>
      <c r="O7285">
        <f t="shared" ca="1" si="113"/>
        <v>0.19735518630626292</v>
      </c>
    </row>
    <row r="7286" spans="1:15" x14ac:dyDescent="0.35">
      <c r="A7286">
        <v>3679</v>
      </c>
      <c r="B7286">
        <v>0.98247482060000002</v>
      </c>
      <c r="C7286">
        <v>0.3028436639</v>
      </c>
      <c r="D7286">
        <v>0.5566818536</v>
      </c>
      <c r="E7286">
        <v>0.95330459899999997</v>
      </c>
      <c r="F7286">
        <v>0.35979996069999998</v>
      </c>
      <c r="G7286">
        <v>3.4759284100000003E-2</v>
      </c>
      <c r="H7286">
        <v>98.799000000000007</v>
      </c>
      <c r="I7286">
        <v>0.40723296170000001</v>
      </c>
      <c r="J7286" t="s">
        <v>175</v>
      </c>
      <c r="K7286" t="s">
        <v>3541</v>
      </c>
      <c r="O7286">
        <f t="shared" ca="1" si="113"/>
        <v>0.99500145352251435</v>
      </c>
    </row>
    <row r="7287" spans="1:15" x14ac:dyDescent="0.35">
      <c r="A7287">
        <v>31152</v>
      </c>
      <c r="B7287">
        <v>0.57348064669999999</v>
      </c>
      <c r="C7287">
        <v>0.55948550559999999</v>
      </c>
      <c r="D7287">
        <v>0.48074413939999999</v>
      </c>
      <c r="E7287">
        <v>0.70538345820000004</v>
      </c>
      <c r="F7287">
        <v>0.2424043347</v>
      </c>
      <c r="G7287">
        <v>9.5834826200000001E-2</v>
      </c>
      <c r="H7287">
        <v>105.425</v>
      </c>
      <c r="I7287">
        <v>0.44503735639999997</v>
      </c>
      <c r="J7287" t="s">
        <v>1907</v>
      </c>
      <c r="K7287" t="s">
        <v>10101</v>
      </c>
      <c r="O7287">
        <f t="shared" ca="1" si="113"/>
        <v>6.6720031220861675E-2</v>
      </c>
    </row>
    <row r="7288" spans="1:15" x14ac:dyDescent="0.35">
      <c r="A7288">
        <v>16234</v>
      </c>
      <c r="B7288">
        <v>0.76065529070000004</v>
      </c>
      <c r="C7288">
        <v>0.38029874120000001</v>
      </c>
      <c r="D7288">
        <v>0.30766676770000001</v>
      </c>
      <c r="E7288">
        <v>0.79558473699999999</v>
      </c>
      <c r="F7288">
        <v>0.1433916415</v>
      </c>
      <c r="G7288">
        <v>5.4233302800000001E-2</v>
      </c>
      <c r="H7288">
        <v>95.638000000000005</v>
      </c>
      <c r="I7288">
        <v>0.34775666729999999</v>
      </c>
      <c r="J7288" t="s">
        <v>890</v>
      </c>
      <c r="K7288" t="s">
        <v>6729</v>
      </c>
      <c r="O7288">
        <f t="shared" ca="1" si="113"/>
        <v>0.42216673933956161</v>
      </c>
    </row>
    <row r="7289" spans="1:15" x14ac:dyDescent="0.35">
      <c r="A7289">
        <v>16420</v>
      </c>
      <c r="B7289">
        <v>0.88780015960000003</v>
      </c>
      <c r="C7289">
        <v>0.25684502329999997</v>
      </c>
      <c r="D7289">
        <v>0.18902183280000001</v>
      </c>
      <c r="E7289">
        <v>0.1146099782</v>
      </c>
      <c r="F7289">
        <v>6.7319490199999998E-2</v>
      </c>
      <c r="G7289">
        <v>3.2807593099999997E-2</v>
      </c>
      <c r="H7289">
        <v>129.697</v>
      </c>
      <c r="I7289">
        <v>0.76931442760000002</v>
      </c>
      <c r="J7289" t="s">
        <v>894</v>
      </c>
      <c r="K7289" t="s">
        <v>6790</v>
      </c>
      <c r="O7289">
        <f t="shared" ca="1" si="113"/>
        <v>0.90037541183829151</v>
      </c>
    </row>
    <row r="7290" spans="1:15" x14ac:dyDescent="0.35">
      <c r="A7290">
        <v>27845</v>
      </c>
      <c r="B7290">
        <v>0.1232503086</v>
      </c>
      <c r="C7290">
        <v>0.53715898699999998</v>
      </c>
      <c r="D7290">
        <v>0.90610426239999997</v>
      </c>
      <c r="E7290">
        <v>0.55331742620000002</v>
      </c>
      <c r="F7290">
        <v>6.1128444099999998E-2</v>
      </c>
      <c r="G7290">
        <v>2.9133106799999999E-2</v>
      </c>
      <c r="H7290">
        <v>132.35300000000001</v>
      </c>
      <c r="I7290">
        <v>0.89371929859999999</v>
      </c>
      <c r="J7290" t="s">
        <v>1717</v>
      </c>
      <c r="K7290" t="s">
        <v>9394</v>
      </c>
      <c r="O7290">
        <f t="shared" ca="1" si="113"/>
        <v>0.99913713662203041</v>
      </c>
    </row>
    <row r="7291" spans="1:15" x14ac:dyDescent="0.35">
      <c r="A7291">
        <v>13324</v>
      </c>
      <c r="B7291">
        <v>0.55739372379999996</v>
      </c>
      <c r="C7291">
        <v>0.8284830916</v>
      </c>
      <c r="D7291">
        <v>0.5268411677</v>
      </c>
      <c r="E7291">
        <v>0.89558842080000001</v>
      </c>
      <c r="F7291">
        <v>0.12324517209999999</v>
      </c>
      <c r="G7291">
        <v>0.16900874420000001</v>
      </c>
      <c r="H7291">
        <v>100.06399999999999</v>
      </c>
      <c r="I7291">
        <v>0.67386037529999998</v>
      </c>
      <c r="J7291" t="s">
        <v>662</v>
      </c>
      <c r="K7291" t="s">
        <v>5884</v>
      </c>
      <c r="O7291">
        <f t="shared" ca="1" si="113"/>
        <v>0.58059567657190381</v>
      </c>
    </row>
    <row r="7292" spans="1:15" x14ac:dyDescent="0.35">
      <c r="A7292">
        <v>14521</v>
      </c>
      <c r="B7292">
        <v>0.82578185240000002</v>
      </c>
      <c r="C7292">
        <v>0.50650330629999996</v>
      </c>
      <c r="D7292">
        <v>0.49646550610000001</v>
      </c>
      <c r="E7292">
        <v>5.1069200000000002E-5</v>
      </c>
      <c r="F7292">
        <v>0.393834195</v>
      </c>
      <c r="G7292">
        <v>0.42203132920000003</v>
      </c>
      <c r="H7292">
        <v>105.191</v>
      </c>
      <c r="I7292">
        <v>0.96243681979999995</v>
      </c>
      <c r="J7292" t="s">
        <v>734</v>
      </c>
      <c r="K7292" t="s">
        <v>6228</v>
      </c>
      <c r="O7292">
        <f t="shared" ca="1" si="113"/>
        <v>0.61953568592855923</v>
      </c>
    </row>
    <row r="7293" spans="1:15" x14ac:dyDescent="0.35">
      <c r="A7293">
        <v>32955</v>
      </c>
      <c r="B7293">
        <v>0.81553404360000004</v>
      </c>
      <c r="C7293">
        <v>0.79174521649999996</v>
      </c>
      <c r="D7293">
        <v>0.38386895850000002</v>
      </c>
      <c r="E7293">
        <v>1.5795894000000001E-3</v>
      </c>
      <c r="F7293">
        <v>0.2722723836</v>
      </c>
      <c r="G7293">
        <v>0.3318121141</v>
      </c>
      <c r="H7293">
        <v>90.096000000000004</v>
      </c>
      <c r="I7293">
        <v>0.70335365859999999</v>
      </c>
      <c r="J7293" t="s">
        <v>1261</v>
      </c>
      <c r="K7293" t="s">
        <v>10613</v>
      </c>
      <c r="O7293">
        <f t="shared" ca="1" si="113"/>
        <v>0.20687682030523069</v>
      </c>
    </row>
    <row r="7294" spans="1:15" x14ac:dyDescent="0.35">
      <c r="A7294">
        <v>19251</v>
      </c>
      <c r="B7294">
        <v>0.94758029249999998</v>
      </c>
      <c r="C7294">
        <v>0.32496858360000003</v>
      </c>
      <c r="D7294">
        <v>0.19735900440000001</v>
      </c>
      <c r="E7294">
        <v>0.95277155899999999</v>
      </c>
      <c r="F7294">
        <v>9.7618214199999997E-2</v>
      </c>
      <c r="G7294">
        <v>3.2613609699999997E-2</v>
      </c>
      <c r="H7294">
        <v>104.58499999999999</v>
      </c>
      <c r="I7294">
        <v>0.1206197871</v>
      </c>
      <c r="J7294" t="s">
        <v>1138</v>
      </c>
      <c r="K7294" t="s">
        <v>7482</v>
      </c>
      <c r="O7294">
        <f t="shared" ca="1" si="113"/>
        <v>0.85770502832175743</v>
      </c>
    </row>
    <row r="7295" spans="1:15" x14ac:dyDescent="0.35">
      <c r="A7295">
        <v>20712</v>
      </c>
      <c r="B7295">
        <v>0.57193617720000001</v>
      </c>
      <c r="C7295">
        <v>0.50384815660000004</v>
      </c>
      <c r="D7295">
        <v>0.96104185409999998</v>
      </c>
      <c r="E7295">
        <v>0.2317639879</v>
      </c>
      <c r="F7295">
        <v>0.2643159055</v>
      </c>
      <c r="G7295">
        <v>4.3192985699999999E-2</v>
      </c>
      <c r="H7295">
        <v>91.695999999999998</v>
      </c>
      <c r="I7295">
        <v>0.6850451501</v>
      </c>
      <c r="J7295" t="s">
        <v>1273</v>
      </c>
      <c r="K7295" t="s">
        <v>7998</v>
      </c>
      <c r="O7295">
        <f t="shared" ca="1" si="113"/>
        <v>0.54405063807447407</v>
      </c>
    </row>
    <row r="7296" spans="1:15" x14ac:dyDescent="0.35">
      <c r="A7296">
        <v>1417</v>
      </c>
      <c r="B7296">
        <v>0.3302514701</v>
      </c>
      <c r="C7296">
        <v>0.39848238409999998</v>
      </c>
      <c r="D7296">
        <v>0.65878995610000002</v>
      </c>
      <c r="E7296">
        <v>0.88170979510000003</v>
      </c>
      <c r="F7296">
        <v>9.7010255599999998E-2</v>
      </c>
      <c r="G7296">
        <v>4.24984406E-2</v>
      </c>
      <c r="H7296">
        <v>124.018</v>
      </c>
      <c r="I7296">
        <v>0.30823922739999998</v>
      </c>
      <c r="J7296" t="s">
        <v>96</v>
      </c>
      <c r="K7296" t="s">
        <v>2974</v>
      </c>
      <c r="O7296">
        <f t="shared" ca="1" si="113"/>
        <v>0.48499544776397496</v>
      </c>
    </row>
    <row r="7297" spans="1:15" x14ac:dyDescent="0.35">
      <c r="A7297">
        <v>25051</v>
      </c>
      <c r="B7297">
        <v>0.28712272789999999</v>
      </c>
      <c r="C7297">
        <v>0.8229880369</v>
      </c>
      <c r="D7297">
        <v>0.35118548449999998</v>
      </c>
      <c r="E7297">
        <v>0.51105921720000003</v>
      </c>
      <c r="F7297">
        <v>0.35508889970000002</v>
      </c>
      <c r="G7297">
        <v>9.5797090700000004E-2</v>
      </c>
      <c r="H7297">
        <v>146.07400000000001</v>
      </c>
      <c r="I7297">
        <v>0.50593721849999995</v>
      </c>
      <c r="J7297" t="s">
        <v>1586</v>
      </c>
      <c r="K7297" t="s">
        <v>8960</v>
      </c>
      <c r="O7297">
        <f t="shared" ca="1" si="113"/>
        <v>0.3316622317844683</v>
      </c>
    </row>
    <row r="7298" spans="1:15" x14ac:dyDescent="0.35">
      <c r="A7298">
        <v>19505</v>
      </c>
      <c r="B7298">
        <v>0.94927127489999996</v>
      </c>
      <c r="C7298">
        <v>0.5163447686</v>
      </c>
      <c r="D7298">
        <v>0.65315221010000002</v>
      </c>
      <c r="E7298">
        <v>0.3187861749</v>
      </c>
      <c r="F7298">
        <v>0.26452593549999998</v>
      </c>
      <c r="G7298">
        <v>0.16526117639999999</v>
      </c>
      <c r="H7298">
        <v>103.72799999999999</v>
      </c>
      <c r="I7298">
        <v>0.70881454369999997</v>
      </c>
      <c r="J7298" t="s">
        <v>1158</v>
      </c>
      <c r="K7298" t="s">
        <v>7577</v>
      </c>
      <c r="O7298">
        <f t="shared" ref="O7298:O7361" ca="1" si="114">RAND()</f>
        <v>0.88328264328478268</v>
      </c>
    </row>
    <row r="7299" spans="1:15" x14ac:dyDescent="0.35">
      <c r="A7299">
        <v>30866</v>
      </c>
      <c r="B7299">
        <v>0.4882991377</v>
      </c>
      <c r="C7299">
        <v>0.60557411620000001</v>
      </c>
      <c r="D7299">
        <v>0.50415195280000002</v>
      </c>
      <c r="E7299">
        <v>0.89860824269999995</v>
      </c>
      <c r="F7299">
        <v>0.1082722482</v>
      </c>
      <c r="G7299">
        <v>3.9369657099999997E-2</v>
      </c>
      <c r="H7299">
        <v>69.319000000000003</v>
      </c>
      <c r="I7299">
        <v>0.54611775569999998</v>
      </c>
      <c r="J7299" t="s">
        <v>1885</v>
      </c>
      <c r="K7299" t="s">
        <v>10005</v>
      </c>
      <c r="O7299">
        <f t="shared" ca="1" si="114"/>
        <v>0.7485818207071846</v>
      </c>
    </row>
    <row r="7300" spans="1:15" x14ac:dyDescent="0.35">
      <c r="A7300">
        <v>24552</v>
      </c>
      <c r="B7300">
        <v>0.99562161699999996</v>
      </c>
      <c r="C7300">
        <v>0.37376831490000001</v>
      </c>
      <c r="D7300">
        <v>0.13655046239999999</v>
      </c>
      <c r="E7300">
        <v>0.97013482419999997</v>
      </c>
      <c r="F7300">
        <v>0.374939682</v>
      </c>
      <c r="G7300">
        <v>3.8142250599999997E-2</v>
      </c>
      <c r="H7300">
        <v>117.74299999999999</v>
      </c>
      <c r="I7300">
        <v>0.608576699</v>
      </c>
      <c r="J7300" t="s">
        <v>1553</v>
      </c>
      <c r="K7300" t="s">
        <v>8851</v>
      </c>
      <c r="O7300">
        <f t="shared" ca="1" si="114"/>
        <v>0.14981658303759648</v>
      </c>
    </row>
    <row r="7301" spans="1:15" x14ac:dyDescent="0.35">
      <c r="A7301">
        <v>12058</v>
      </c>
      <c r="B7301">
        <v>0.99522668700000005</v>
      </c>
      <c r="C7301">
        <v>0.40590358329999998</v>
      </c>
      <c r="D7301">
        <v>0.42317541260000002</v>
      </c>
      <c r="E7301">
        <v>0.93062099740000004</v>
      </c>
      <c r="F7301">
        <v>0.32147858010000002</v>
      </c>
      <c r="G7301">
        <v>2.57798677E-2</v>
      </c>
      <c r="H7301">
        <v>92.016999999999996</v>
      </c>
      <c r="I7301">
        <v>0.34161451120000003</v>
      </c>
      <c r="J7301" t="s">
        <v>441</v>
      </c>
      <c r="K7301" t="s">
        <v>5508</v>
      </c>
      <c r="O7301">
        <f t="shared" ca="1" si="114"/>
        <v>0.56506754567322337</v>
      </c>
    </row>
    <row r="7302" spans="1:15" x14ac:dyDescent="0.35">
      <c r="A7302">
        <v>31243</v>
      </c>
      <c r="B7302">
        <v>0.99563450730000003</v>
      </c>
      <c r="C7302">
        <v>0.32887235040000001</v>
      </c>
      <c r="D7302">
        <v>1.0836029699999999E-2</v>
      </c>
      <c r="E7302">
        <v>0.94424003150000002</v>
      </c>
      <c r="F7302">
        <v>0.11299401539999999</v>
      </c>
      <c r="G7302">
        <v>6.7449379200000006E-2</v>
      </c>
      <c r="H7302">
        <v>76.210999999999999</v>
      </c>
      <c r="I7302">
        <v>8.3662339000000002E-2</v>
      </c>
      <c r="J7302" t="s">
        <v>1733</v>
      </c>
      <c r="K7302" t="s">
        <v>10118</v>
      </c>
      <c r="O7302">
        <f t="shared" ca="1" si="114"/>
        <v>0.43242314867050735</v>
      </c>
    </row>
    <row r="7303" spans="1:15" x14ac:dyDescent="0.35">
      <c r="A7303">
        <v>3598</v>
      </c>
      <c r="B7303">
        <v>0.91660714779999997</v>
      </c>
      <c r="C7303">
        <v>0.50947216809999996</v>
      </c>
      <c r="D7303">
        <v>0.1153566662</v>
      </c>
      <c r="E7303">
        <v>0.37570683100000002</v>
      </c>
      <c r="F7303">
        <v>0.1130899365</v>
      </c>
      <c r="G7303">
        <v>4.0686898499999999E-2</v>
      </c>
      <c r="H7303">
        <v>121.26300000000001</v>
      </c>
      <c r="I7303">
        <v>0.2515506307</v>
      </c>
      <c r="J7303" t="s">
        <v>16</v>
      </c>
      <c r="K7303" t="s">
        <v>3488</v>
      </c>
      <c r="O7303">
        <f t="shared" ca="1" si="114"/>
        <v>0.22325039213906794</v>
      </c>
    </row>
    <row r="7304" spans="1:15" x14ac:dyDescent="0.35">
      <c r="A7304">
        <v>3920</v>
      </c>
      <c r="B7304">
        <v>0.99374738659999995</v>
      </c>
      <c r="C7304">
        <v>0.61932605389999995</v>
      </c>
      <c r="D7304">
        <v>0.2003210419</v>
      </c>
      <c r="E7304">
        <v>0.95801167870000004</v>
      </c>
      <c r="F7304">
        <v>0.1155699624</v>
      </c>
      <c r="G7304">
        <v>4.4645916500000001E-2</v>
      </c>
      <c r="H7304">
        <v>107.063</v>
      </c>
      <c r="I7304">
        <v>0.20343350599999999</v>
      </c>
      <c r="J7304" t="s">
        <v>194</v>
      </c>
      <c r="K7304" t="s">
        <v>3706</v>
      </c>
      <c r="O7304">
        <f t="shared" ca="1" si="114"/>
        <v>6.3600686823011898E-2</v>
      </c>
    </row>
    <row r="7305" spans="1:15" x14ac:dyDescent="0.35">
      <c r="A7305">
        <v>4365</v>
      </c>
      <c r="B7305">
        <v>0.789494798</v>
      </c>
      <c r="C7305">
        <v>0.35017213580000001</v>
      </c>
      <c r="D7305">
        <v>0.85505432299999995</v>
      </c>
      <c r="E7305">
        <v>0.89439162240000003</v>
      </c>
      <c r="F7305">
        <v>0.325861134</v>
      </c>
      <c r="G7305">
        <v>5.61876106E-2</v>
      </c>
      <c r="H7305">
        <v>136.09700000000001</v>
      </c>
      <c r="I7305">
        <v>0.2173406504</v>
      </c>
      <c r="J7305" t="s">
        <v>216</v>
      </c>
      <c r="K7305" t="s">
        <v>3894</v>
      </c>
      <c r="O7305">
        <f t="shared" ca="1" si="114"/>
        <v>0.75726920147332</v>
      </c>
    </row>
    <row r="7306" spans="1:15" x14ac:dyDescent="0.35">
      <c r="A7306">
        <v>23317</v>
      </c>
      <c r="B7306">
        <v>0.28801908590000003</v>
      </c>
      <c r="C7306">
        <v>0.56071714220000002</v>
      </c>
      <c r="D7306">
        <v>0.89923388910000002</v>
      </c>
      <c r="E7306">
        <v>0.75427576210000002</v>
      </c>
      <c r="F7306">
        <v>0.17814499119999999</v>
      </c>
      <c r="G7306">
        <v>8.7169761200000001E-2</v>
      </c>
      <c r="H7306">
        <v>136.86000000000001</v>
      </c>
      <c r="I7306">
        <v>2.2049257700000002E-2</v>
      </c>
      <c r="J7306" t="s">
        <v>1162</v>
      </c>
      <c r="K7306" t="s">
        <v>8530</v>
      </c>
      <c r="O7306">
        <f t="shared" ca="1" si="114"/>
        <v>0.74866164875838559</v>
      </c>
    </row>
    <row r="7307" spans="1:15" x14ac:dyDescent="0.35">
      <c r="A7307">
        <v>8020</v>
      </c>
      <c r="B7307">
        <v>0.86056840219999997</v>
      </c>
      <c r="C7307">
        <v>0.51211068360000001</v>
      </c>
      <c r="D7307">
        <v>0.85432478629999997</v>
      </c>
      <c r="E7307">
        <v>0.399825612</v>
      </c>
      <c r="F7307">
        <v>0.1006866369</v>
      </c>
      <c r="G7307">
        <v>3.3095867799999998E-2</v>
      </c>
      <c r="H7307">
        <v>138.13200000000001</v>
      </c>
      <c r="I7307">
        <v>0.98307211409999995</v>
      </c>
      <c r="J7307" t="s">
        <v>340</v>
      </c>
      <c r="K7307" t="s">
        <v>4669</v>
      </c>
      <c r="O7307">
        <f t="shared" ca="1" si="114"/>
        <v>4.2378740806912396E-2</v>
      </c>
    </row>
    <row r="7308" spans="1:15" x14ac:dyDescent="0.35">
      <c r="A7308">
        <v>1370</v>
      </c>
      <c r="B7308">
        <v>0.9907396852</v>
      </c>
      <c r="C7308">
        <v>0.33039516159999999</v>
      </c>
      <c r="D7308">
        <v>0.98954099449999999</v>
      </c>
      <c r="E7308">
        <v>0.7116926482</v>
      </c>
      <c r="F7308">
        <v>0.1173458611</v>
      </c>
      <c r="G7308">
        <v>0.1065890768</v>
      </c>
      <c r="H7308">
        <v>96.887</v>
      </c>
      <c r="I7308">
        <v>0.2564008089</v>
      </c>
      <c r="J7308" t="s">
        <v>92</v>
      </c>
      <c r="K7308" t="s">
        <v>2958</v>
      </c>
      <c r="O7308">
        <f t="shared" ca="1" si="114"/>
        <v>0.32646966776685249</v>
      </c>
    </row>
    <row r="7309" spans="1:15" x14ac:dyDescent="0.35">
      <c r="A7309">
        <v>16102</v>
      </c>
      <c r="B7309">
        <v>0.50881831619999995</v>
      </c>
      <c r="C7309">
        <v>0.45740771099999999</v>
      </c>
      <c r="D7309">
        <v>0.85645717629999996</v>
      </c>
      <c r="E7309">
        <v>0.93094045309999995</v>
      </c>
      <c r="F7309">
        <v>9.6672514700000003E-2</v>
      </c>
      <c r="G7309">
        <v>4.8544134000000003E-2</v>
      </c>
      <c r="H7309">
        <v>157.316</v>
      </c>
      <c r="I7309">
        <v>0.25638135400000001</v>
      </c>
      <c r="J7309" t="s">
        <v>871</v>
      </c>
      <c r="K7309" t="s">
        <v>6694</v>
      </c>
      <c r="O7309">
        <f t="shared" ca="1" si="114"/>
        <v>0.7238971389907537</v>
      </c>
    </row>
    <row r="7310" spans="1:15" x14ac:dyDescent="0.35">
      <c r="A7310">
        <v>38961</v>
      </c>
      <c r="B7310">
        <v>7.9737526599999997E-2</v>
      </c>
      <c r="C7310">
        <v>0.48859477629999998</v>
      </c>
      <c r="D7310">
        <v>0.72049461739999998</v>
      </c>
      <c r="E7310">
        <v>0.92016209819999994</v>
      </c>
      <c r="F7310">
        <v>0.44894231940000001</v>
      </c>
      <c r="G7310">
        <v>4.14298549E-2</v>
      </c>
      <c r="H7310">
        <v>139.97900000000001</v>
      </c>
      <c r="I7310">
        <v>0.19085553690000001</v>
      </c>
      <c r="J7310" t="s">
        <v>2320</v>
      </c>
      <c r="K7310" t="s">
        <v>11840</v>
      </c>
      <c r="O7310">
        <f t="shared" ca="1" si="114"/>
        <v>0.71573927312170049</v>
      </c>
    </row>
    <row r="7311" spans="1:15" x14ac:dyDescent="0.35">
      <c r="A7311">
        <v>25142</v>
      </c>
      <c r="B7311">
        <v>0.99579645009999995</v>
      </c>
      <c r="C7311">
        <v>0.39055033090000002</v>
      </c>
      <c r="D7311">
        <v>0.22246523630000001</v>
      </c>
      <c r="E7311">
        <v>0.97173707119999997</v>
      </c>
      <c r="F7311">
        <v>0.40780233230000001</v>
      </c>
      <c r="G7311">
        <v>8.2223124300000006E-2</v>
      </c>
      <c r="H7311">
        <v>158.91499999999999</v>
      </c>
      <c r="I7311">
        <v>0.51543054379999997</v>
      </c>
      <c r="J7311" t="s">
        <v>261</v>
      </c>
      <c r="K7311" t="s">
        <v>8968</v>
      </c>
      <c r="O7311">
        <f t="shared" ca="1" si="114"/>
        <v>0.20011298726085014</v>
      </c>
    </row>
    <row r="7312" spans="1:15" x14ac:dyDescent="0.35">
      <c r="A7312">
        <v>29005</v>
      </c>
      <c r="B7312">
        <v>2.6411304300000001E-2</v>
      </c>
      <c r="C7312">
        <v>0.62445068859999997</v>
      </c>
      <c r="D7312">
        <v>0.8381341189</v>
      </c>
      <c r="E7312">
        <v>0.89242659349999998</v>
      </c>
      <c r="F7312">
        <v>0.20175248170000001</v>
      </c>
      <c r="G7312">
        <v>2.84683188E-2</v>
      </c>
      <c r="H7312">
        <v>138.011</v>
      </c>
      <c r="I7312">
        <v>0.69236079640000003</v>
      </c>
      <c r="J7312" t="s">
        <v>1802</v>
      </c>
      <c r="K7312" t="s">
        <v>9704</v>
      </c>
      <c r="O7312">
        <f t="shared" ca="1" si="114"/>
        <v>0.67425009536777325</v>
      </c>
    </row>
    <row r="7313" spans="1:15" x14ac:dyDescent="0.35">
      <c r="A7313">
        <v>10112</v>
      </c>
      <c r="B7313">
        <v>0.28340735290000002</v>
      </c>
      <c r="C7313">
        <v>0.57860026070000004</v>
      </c>
      <c r="D7313">
        <v>0.75722781729999999</v>
      </c>
      <c r="E7313">
        <v>0.58408258130000001</v>
      </c>
      <c r="F7313">
        <v>0.1888872493</v>
      </c>
      <c r="G7313">
        <v>8.1457198999999994E-2</v>
      </c>
      <c r="H7313">
        <v>198.005</v>
      </c>
      <c r="I7313">
        <v>0.52758909850000002</v>
      </c>
      <c r="J7313" t="s">
        <v>411</v>
      </c>
      <c r="K7313" t="s">
        <v>4933</v>
      </c>
      <c r="O7313">
        <f t="shared" ca="1" si="114"/>
        <v>0.6816126846922953</v>
      </c>
    </row>
    <row r="7314" spans="1:15" x14ac:dyDescent="0.35">
      <c r="A7314">
        <v>14769</v>
      </c>
      <c r="B7314">
        <v>0.90422591880000003</v>
      </c>
      <c r="C7314">
        <v>0.40807584429999999</v>
      </c>
      <c r="D7314">
        <v>0.79145387050000005</v>
      </c>
      <c r="E7314">
        <v>0.88067885869999996</v>
      </c>
      <c r="F7314">
        <v>0.1263314197</v>
      </c>
      <c r="G7314">
        <v>3.3867288000000002E-2</v>
      </c>
      <c r="H7314">
        <v>169.41</v>
      </c>
      <c r="I7314">
        <v>0.34140624660000002</v>
      </c>
      <c r="J7314" t="s">
        <v>800</v>
      </c>
      <c r="K7314" t="s">
        <v>6327</v>
      </c>
      <c r="O7314">
        <f t="shared" ca="1" si="114"/>
        <v>0.53543419438434992</v>
      </c>
    </row>
    <row r="7315" spans="1:15" x14ac:dyDescent="0.35">
      <c r="A7315">
        <v>1521</v>
      </c>
      <c r="B7315">
        <v>0.98665867569999999</v>
      </c>
      <c r="C7315">
        <v>0.30260938749999999</v>
      </c>
      <c r="D7315">
        <v>0.99329370490000002</v>
      </c>
      <c r="E7315">
        <v>0.96936547959999997</v>
      </c>
      <c r="F7315">
        <v>0.1092334083</v>
      </c>
      <c r="G7315">
        <v>0.119938529</v>
      </c>
      <c r="H7315">
        <v>88.694999999999993</v>
      </c>
      <c r="I7315">
        <v>0.1735955166</v>
      </c>
      <c r="J7315" t="s">
        <v>104</v>
      </c>
      <c r="K7315" t="s">
        <v>3020</v>
      </c>
      <c r="O7315">
        <f t="shared" ca="1" si="114"/>
        <v>0.46338212042313898</v>
      </c>
    </row>
    <row r="7316" spans="1:15" x14ac:dyDescent="0.35">
      <c r="A7316">
        <v>6385</v>
      </c>
      <c r="B7316">
        <v>0.7583583075</v>
      </c>
      <c r="C7316">
        <v>0.50534716930000001</v>
      </c>
      <c r="D7316">
        <v>0.5439832</v>
      </c>
      <c r="E7316">
        <v>0.78268700270000002</v>
      </c>
      <c r="F7316">
        <v>0.85087589149999998</v>
      </c>
      <c r="G7316">
        <v>4.3592503800000001E-2</v>
      </c>
      <c r="H7316">
        <v>127.063</v>
      </c>
      <c r="I7316">
        <v>0.94514897529999997</v>
      </c>
      <c r="J7316" t="s">
        <v>290</v>
      </c>
      <c r="K7316" t="s">
        <v>4354</v>
      </c>
      <c r="O7316">
        <f t="shared" ca="1" si="114"/>
        <v>0.71001374708583487</v>
      </c>
    </row>
    <row r="7317" spans="1:15" x14ac:dyDescent="0.35">
      <c r="A7317">
        <v>28778</v>
      </c>
      <c r="B7317">
        <v>0.6541961543</v>
      </c>
      <c r="C7317">
        <v>0.35873990950000001</v>
      </c>
      <c r="D7317">
        <v>0.67567946999999995</v>
      </c>
      <c r="E7317">
        <v>0.96237635109999997</v>
      </c>
      <c r="F7317">
        <v>0.3786252578</v>
      </c>
      <c r="G7317">
        <v>6.2820849200000001E-2</v>
      </c>
      <c r="H7317">
        <v>80.031000000000006</v>
      </c>
      <c r="I7317">
        <v>0.37234378350000003</v>
      </c>
      <c r="J7317" t="s">
        <v>1777</v>
      </c>
      <c r="K7317" t="s">
        <v>9629</v>
      </c>
      <c r="O7317">
        <f t="shared" ca="1" si="114"/>
        <v>0.87139224645173652</v>
      </c>
    </row>
    <row r="7318" spans="1:15" x14ac:dyDescent="0.35">
      <c r="A7318">
        <v>28835</v>
      </c>
      <c r="B7318">
        <v>0.10753831129999999</v>
      </c>
      <c r="C7318">
        <v>0.23625106169999999</v>
      </c>
      <c r="D7318">
        <v>0.8274309447</v>
      </c>
      <c r="E7318">
        <v>0.94807397319999998</v>
      </c>
      <c r="F7318">
        <v>0.1093350345</v>
      </c>
      <c r="G7318">
        <v>5.4574808199999998E-2</v>
      </c>
      <c r="H7318">
        <v>121.337</v>
      </c>
      <c r="I7318">
        <v>0.2104533183</v>
      </c>
      <c r="J7318" t="s">
        <v>1783</v>
      </c>
      <c r="K7318" t="s">
        <v>9651</v>
      </c>
      <c r="O7318">
        <f t="shared" ca="1" si="114"/>
        <v>0.78210080463049059</v>
      </c>
    </row>
    <row r="7319" spans="1:15" x14ac:dyDescent="0.35">
      <c r="A7319">
        <v>24555</v>
      </c>
      <c r="B7319">
        <v>0.99579645009999995</v>
      </c>
      <c r="C7319">
        <v>0.16676980250000001</v>
      </c>
      <c r="D7319">
        <v>9.7619950600000005E-2</v>
      </c>
      <c r="E7319">
        <v>0.96422837559999997</v>
      </c>
      <c r="F7319">
        <v>0.41396946340000002</v>
      </c>
      <c r="G7319">
        <v>4.5637430899999998E-2</v>
      </c>
      <c r="H7319">
        <v>137.863</v>
      </c>
      <c r="I7319">
        <v>0.25525841960000001</v>
      </c>
      <c r="J7319" t="s">
        <v>1556</v>
      </c>
      <c r="K7319" t="s">
        <v>8854</v>
      </c>
      <c r="O7319">
        <f t="shared" ca="1" si="114"/>
        <v>0.59102402891726036</v>
      </c>
    </row>
    <row r="7320" spans="1:15" x14ac:dyDescent="0.35">
      <c r="A7320">
        <v>27598</v>
      </c>
      <c r="B7320">
        <v>0.84272203229999998</v>
      </c>
      <c r="C7320">
        <v>0.4311362722</v>
      </c>
      <c r="D7320">
        <v>0.80954563960000003</v>
      </c>
      <c r="E7320">
        <v>7.5100000000000004E-8</v>
      </c>
      <c r="F7320">
        <v>0.38466914289999998</v>
      </c>
      <c r="G7320">
        <v>3.4542755600000002E-2</v>
      </c>
      <c r="H7320">
        <v>166.39099999999999</v>
      </c>
      <c r="I7320">
        <v>0.96291783350000004</v>
      </c>
      <c r="J7320" t="s">
        <v>1701</v>
      </c>
      <c r="K7320" t="s">
        <v>9351</v>
      </c>
      <c r="O7320">
        <f t="shared" ca="1" si="114"/>
        <v>0.8789099272159121</v>
      </c>
    </row>
    <row r="7321" spans="1:15" x14ac:dyDescent="0.35">
      <c r="A7321">
        <v>16398</v>
      </c>
      <c r="B7321">
        <v>0.99577469669999996</v>
      </c>
      <c r="C7321">
        <v>0.43802499439999998</v>
      </c>
      <c r="D7321">
        <v>3.1517148600000003E-2</v>
      </c>
      <c r="E7321">
        <v>0.95269230559999996</v>
      </c>
      <c r="F7321">
        <v>0.1207066235</v>
      </c>
      <c r="G7321">
        <v>5.8794109599999998E-2</v>
      </c>
      <c r="H7321">
        <v>131.577</v>
      </c>
      <c r="I7321">
        <v>0.39419039820000001</v>
      </c>
      <c r="J7321" t="s">
        <v>919</v>
      </c>
      <c r="K7321" t="s">
        <v>6781</v>
      </c>
      <c r="O7321">
        <f t="shared" ca="1" si="114"/>
        <v>0.24537606989882776</v>
      </c>
    </row>
    <row r="7322" spans="1:15" x14ac:dyDescent="0.35">
      <c r="A7322">
        <v>1642</v>
      </c>
      <c r="B7322">
        <v>0.25598262890000001</v>
      </c>
      <c r="C7322">
        <v>0.58746671650000004</v>
      </c>
      <c r="D7322">
        <v>0.83184496740000002</v>
      </c>
      <c r="E7322">
        <v>0.37535216760000001</v>
      </c>
      <c r="F7322">
        <v>0.19624712620000001</v>
      </c>
      <c r="G7322">
        <v>5.3799308699999999E-2</v>
      </c>
      <c r="H7322">
        <v>97.665999999999997</v>
      </c>
      <c r="I7322">
        <v>0.89908466099999995</v>
      </c>
      <c r="J7322" t="s">
        <v>111</v>
      </c>
      <c r="K7322" t="s">
        <v>3082</v>
      </c>
      <c r="O7322">
        <f t="shared" ca="1" si="114"/>
        <v>0.53301337655288739</v>
      </c>
    </row>
    <row r="7323" spans="1:15" x14ac:dyDescent="0.35">
      <c r="A7323">
        <v>4493</v>
      </c>
      <c r="B7323">
        <v>0.24760010199999999</v>
      </c>
      <c r="C7323">
        <v>0.43050546779999999</v>
      </c>
      <c r="D7323">
        <v>0.50504883519999999</v>
      </c>
      <c r="E7323">
        <v>0.83103244109999996</v>
      </c>
      <c r="F7323">
        <v>0.11523887820000001</v>
      </c>
      <c r="G7323">
        <v>4.4069317500000003E-2</v>
      </c>
      <c r="H7323">
        <v>94.450999999999993</v>
      </c>
      <c r="I7323">
        <v>0.31779243089999998</v>
      </c>
      <c r="J7323" t="s">
        <v>225</v>
      </c>
      <c r="K7323" t="s">
        <v>3982</v>
      </c>
      <c r="O7323">
        <f t="shared" ca="1" si="114"/>
        <v>0.78611419411175287</v>
      </c>
    </row>
    <row r="7324" spans="1:15" x14ac:dyDescent="0.35">
      <c r="A7324">
        <v>39576</v>
      </c>
      <c r="B7324">
        <v>0.56650026649999996</v>
      </c>
      <c r="C7324">
        <v>0.77483699169999998</v>
      </c>
      <c r="D7324">
        <v>0.66798510420000001</v>
      </c>
      <c r="E7324">
        <v>0.90729177439999997</v>
      </c>
      <c r="F7324">
        <v>0.1070323998</v>
      </c>
      <c r="G7324">
        <v>5.4385018799999997E-2</v>
      </c>
      <c r="H7324">
        <v>120.05500000000001</v>
      </c>
      <c r="I7324">
        <v>0.3920527935</v>
      </c>
      <c r="J7324" t="s">
        <v>600</v>
      </c>
      <c r="K7324" t="s">
        <v>11997</v>
      </c>
      <c r="O7324">
        <f t="shared" ca="1" si="114"/>
        <v>0.5711348839170618</v>
      </c>
    </row>
    <row r="7325" spans="1:15" x14ac:dyDescent="0.35">
      <c r="A7325">
        <v>38562</v>
      </c>
      <c r="B7325">
        <v>0.77979254379999996</v>
      </c>
      <c r="C7325">
        <v>0.43825011060000002</v>
      </c>
      <c r="D7325">
        <v>0.96403445229999996</v>
      </c>
      <c r="E7325">
        <v>0.93485887570000004</v>
      </c>
      <c r="F7325">
        <v>0.13971283100000001</v>
      </c>
      <c r="G7325">
        <v>6.7549765100000006E-2</v>
      </c>
      <c r="H7325">
        <v>145.50200000000001</v>
      </c>
      <c r="I7325">
        <v>0.37892141930000001</v>
      </c>
      <c r="J7325" t="s">
        <v>2273</v>
      </c>
      <c r="K7325" t="s">
        <v>11726</v>
      </c>
      <c r="O7325">
        <f t="shared" ca="1" si="114"/>
        <v>0.42725469516351344</v>
      </c>
    </row>
    <row r="7326" spans="1:15" x14ac:dyDescent="0.35">
      <c r="A7326">
        <v>30028</v>
      </c>
      <c r="B7326">
        <v>0.64645897190000001</v>
      </c>
      <c r="C7326">
        <v>0.73725351839999997</v>
      </c>
      <c r="D7326">
        <v>0.49708073860000002</v>
      </c>
      <c r="E7326">
        <v>0.25799987499999999</v>
      </c>
      <c r="F7326">
        <v>0.27670072890000003</v>
      </c>
      <c r="G7326">
        <v>4.4121378400000001E-2</v>
      </c>
      <c r="H7326">
        <v>95.337999999999994</v>
      </c>
      <c r="I7326">
        <v>0.96576954270000004</v>
      </c>
      <c r="J7326" t="s">
        <v>1852</v>
      </c>
      <c r="K7326" t="s">
        <v>9899</v>
      </c>
      <c r="O7326">
        <f t="shared" ca="1" si="114"/>
        <v>8.5613801694511715E-2</v>
      </c>
    </row>
    <row r="7327" spans="1:15" x14ac:dyDescent="0.35">
      <c r="A7327">
        <v>15304</v>
      </c>
      <c r="B7327">
        <v>0.40096160009999998</v>
      </c>
      <c r="C7327">
        <v>0.5226588727</v>
      </c>
      <c r="D7327">
        <v>0.93379268940000004</v>
      </c>
      <c r="E7327">
        <v>0.88988168810000001</v>
      </c>
      <c r="F7327">
        <v>6.8953451599999993E-2</v>
      </c>
      <c r="G7327">
        <v>3.86697519E-2</v>
      </c>
      <c r="H7327">
        <v>150.423</v>
      </c>
      <c r="I7327">
        <v>0.54228545939999995</v>
      </c>
      <c r="J7327" t="s">
        <v>836</v>
      </c>
      <c r="K7327" t="s">
        <v>6474</v>
      </c>
      <c r="O7327">
        <f t="shared" ca="1" si="114"/>
        <v>0.41174139751909422</v>
      </c>
    </row>
    <row r="7328" spans="1:15" x14ac:dyDescent="0.35">
      <c r="A7328">
        <v>20025</v>
      </c>
      <c r="B7328">
        <v>0.99579645009999995</v>
      </c>
      <c r="C7328">
        <v>0.47225631579999999</v>
      </c>
      <c r="D7328">
        <v>0.36910360320000002</v>
      </c>
      <c r="E7328">
        <v>0.97064280839999995</v>
      </c>
      <c r="F7328">
        <v>0.15848677929999999</v>
      </c>
      <c r="G7328">
        <v>7.9504175999999996E-2</v>
      </c>
      <c r="H7328">
        <v>47.314999999999998</v>
      </c>
      <c r="I7328">
        <v>0.28799695339999998</v>
      </c>
      <c r="J7328" t="s">
        <v>1207</v>
      </c>
      <c r="K7328" t="s">
        <v>7776</v>
      </c>
      <c r="O7328">
        <f t="shared" ca="1" si="114"/>
        <v>0.1372095807205892</v>
      </c>
    </row>
    <row r="7329" spans="1:15" x14ac:dyDescent="0.35">
      <c r="A7329">
        <v>199</v>
      </c>
      <c r="B7329">
        <v>0.83704622399999995</v>
      </c>
      <c r="C7329">
        <v>0.65268696319999997</v>
      </c>
      <c r="D7329">
        <v>0.20815221289999999</v>
      </c>
      <c r="E7329">
        <v>0.91398089559999995</v>
      </c>
      <c r="F7329">
        <v>9.8106907899999998E-2</v>
      </c>
      <c r="G7329">
        <v>4.4584710899999998E-2</v>
      </c>
      <c r="H7329">
        <v>86.536000000000001</v>
      </c>
      <c r="I7329">
        <v>0.3477647197</v>
      </c>
      <c r="J7329" t="s">
        <v>16</v>
      </c>
      <c r="K7329" t="s">
        <v>2424</v>
      </c>
      <c r="O7329">
        <f t="shared" ca="1" si="114"/>
        <v>0.35683695392793557</v>
      </c>
    </row>
    <row r="7330" spans="1:15" x14ac:dyDescent="0.35">
      <c r="A7330">
        <v>18243</v>
      </c>
      <c r="B7330">
        <v>0.90430039370000004</v>
      </c>
      <c r="C7330">
        <v>0.45649534510000001</v>
      </c>
      <c r="D7330">
        <v>1.4788571800000001E-2</v>
      </c>
      <c r="E7330">
        <v>0.89193010220000002</v>
      </c>
      <c r="F7330">
        <v>0.10007286930000001</v>
      </c>
      <c r="G7330">
        <v>5.13076669E-2</v>
      </c>
      <c r="H7330">
        <v>116.312</v>
      </c>
      <c r="I7330">
        <v>0.21402282540000001</v>
      </c>
      <c r="J7330" t="s">
        <v>1098</v>
      </c>
      <c r="K7330" t="s">
        <v>7280</v>
      </c>
      <c r="O7330">
        <f t="shared" ca="1" si="114"/>
        <v>0.17456043338660088</v>
      </c>
    </row>
    <row r="7331" spans="1:15" x14ac:dyDescent="0.35">
      <c r="A7331">
        <v>3575</v>
      </c>
      <c r="B7331">
        <v>2.7289190000000002E-4</v>
      </c>
      <c r="C7331">
        <v>0.30474522879999999</v>
      </c>
      <c r="D7331">
        <v>0.3719442912</v>
      </c>
      <c r="E7331">
        <v>0.86897023200000001</v>
      </c>
      <c r="F7331">
        <v>8.9338390200000006E-2</v>
      </c>
      <c r="G7331">
        <v>6.2241294199999998E-2</v>
      </c>
      <c r="H7331">
        <v>120.15</v>
      </c>
      <c r="I7331">
        <v>4.5950630399999998E-2</v>
      </c>
      <c r="J7331" t="s">
        <v>163</v>
      </c>
      <c r="K7331" t="s">
        <v>3476</v>
      </c>
      <c r="O7331">
        <f t="shared" ca="1" si="114"/>
        <v>0.81304082419396462</v>
      </c>
    </row>
    <row r="7332" spans="1:15" x14ac:dyDescent="0.35">
      <c r="A7332">
        <v>20054</v>
      </c>
      <c r="B7332">
        <v>2.3307498999999999E-2</v>
      </c>
      <c r="C7332">
        <v>0.4281640075</v>
      </c>
      <c r="D7332">
        <v>0.59696803639999996</v>
      </c>
      <c r="E7332">
        <v>3.7076079999999998E-4</v>
      </c>
      <c r="F7332">
        <v>0.1075619246</v>
      </c>
      <c r="G7332">
        <v>2.8201858600000001E-2</v>
      </c>
      <c r="H7332">
        <v>80.117000000000004</v>
      </c>
      <c r="I7332">
        <v>0.15876831759999999</v>
      </c>
      <c r="J7332" t="s">
        <v>1210</v>
      </c>
      <c r="K7332" t="s">
        <v>7784</v>
      </c>
      <c r="O7332">
        <f t="shared" ca="1" si="114"/>
        <v>0.66111700966756748</v>
      </c>
    </row>
    <row r="7333" spans="1:15" x14ac:dyDescent="0.35">
      <c r="A7333">
        <v>29476</v>
      </c>
      <c r="B7333">
        <v>0.81329007539999998</v>
      </c>
      <c r="C7333">
        <v>0.59461176250000003</v>
      </c>
      <c r="D7333">
        <v>0.49272377449999999</v>
      </c>
      <c r="E7333">
        <v>0.94695635980000004</v>
      </c>
      <c r="F7333">
        <v>0.1041365041</v>
      </c>
      <c r="G7333">
        <v>2.8865894100000001E-2</v>
      </c>
      <c r="H7333">
        <v>116.01600000000001</v>
      </c>
      <c r="I7333">
        <v>0.29866007750000001</v>
      </c>
      <c r="J7333" t="s">
        <v>1812</v>
      </c>
      <c r="K7333" t="s">
        <v>9769</v>
      </c>
      <c r="O7333">
        <f t="shared" ca="1" si="114"/>
        <v>0.2184308044037313</v>
      </c>
    </row>
    <row r="7334" spans="1:15" x14ac:dyDescent="0.35">
      <c r="A7334">
        <v>11324</v>
      </c>
      <c r="B7334">
        <v>0.99531523170000002</v>
      </c>
      <c r="C7334">
        <v>0.39179374020000002</v>
      </c>
      <c r="D7334">
        <v>4.5620050799999999E-2</v>
      </c>
      <c r="E7334">
        <v>0.95197026439999999</v>
      </c>
      <c r="F7334">
        <v>9.4760628200000002E-2</v>
      </c>
      <c r="G7334">
        <v>3.9969069000000003E-2</v>
      </c>
      <c r="H7334">
        <v>115.55</v>
      </c>
      <c r="I7334">
        <v>0.54472805499999999</v>
      </c>
      <c r="J7334" t="s">
        <v>492</v>
      </c>
      <c r="K7334" t="s">
        <v>5192</v>
      </c>
      <c r="O7334">
        <f t="shared" ca="1" si="114"/>
        <v>0.25014115532726022</v>
      </c>
    </row>
    <row r="7335" spans="1:15" x14ac:dyDescent="0.35">
      <c r="A7335">
        <v>18655</v>
      </c>
      <c r="B7335">
        <v>0.93844937989999999</v>
      </c>
      <c r="C7335">
        <v>0.3846938131</v>
      </c>
      <c r="D7335">
        <v>0.17928044679999999</v>
      </c>
      <c r="E7335">
        <v>2.03871742E-2</v>
      </c>
      <c r="F7335">
        <v>0.91140428819999997</v>
      </c>
      <c r="G7335">
        <v>0.1721115365</v>
      </c>
      <c r="H7335">
        <v>128.227</v>
      </c>
      <c r="I7335">
        <v>9.8737617200000002E-2</v>
      </c>
      <c r="J7335" t="s">
        <v>1114</v>
      </c>
      <c r="K7335" t="s">
        <v>7362</v>
      </c>
      <c r="O7335">
        <f t="shared" ca="1" si="114"/>
        <v>0.99373128759324247</v>
      </c>
    </row>
    <row r="7336" spans="1:15" x14ac:dyDescent="0.35">
      <c r="A7336">
        <v>32512</v>
      </c>
      <c r="B7336">
        <v>3.2464089E-3</v>
      </c>
      <c r="C7336">
        <v>0.56498171590000001</v>
      </c>
      <c r="D7336">
        <v>0.7840502775</v>
      </c>
      <c r="E7336">
        <v>0.8374920575</v>
      </c>
      <c r="F7336">
        <v>7.1440388800000004E-2</v>
      </c>
      <c r="G7336">
        <v>7.6130755800000005E-2</v>
      </c>
      <c r="H7336">
        <v>141.005</v>
      </c>
      <c r="I7336">
        <v>0.37354621830000001</v>
      </c>
      <c r="J7336" t="s">
        <v>1997</v>
      </c>
      <c r="K7336" t="s">
        <v>10502</v>
      </c>
      <c r="O7336">
        <f t="shared" ca="1" si="114"/>
        <v>0.20212225506318104</v>
      </c>
    </row>
    <row r="7337" spans="1:15" x14ac:dyDescent="0.35">
      <c r="A7337">
        <v>23016</v>
      </c>
      <c r="B7337">
        <v>0.93396143529999998</v>
      </c>
      <c r="C7337">
        <v>0.50668285970000004</v>
      </c>
      <c r="D7337">
        <v>0.3775093947</v>
      </c>
      <c r="E7337">
        <v>0.95473024340000001</v>
      </c>
      <c r="F7337">
        <v>9.6451067400000007E-2</v>
      </c>
      <c r="G7337">
        <v>4.6486753499999998E-2</v>
      </c>
      <c r="H7337">
        <v>120.045</v>
      </c>
      <c r="I7337">
        <v>3.3965444900000002E-2</v>
      </c>
      <c r="J7337" t="s">
        <v>1454</v>
      </c>
      <c r="K7337" t="s">
        <v>8421</v>
      </c>
      <c r="O7337">
        <f t="shared" ca="1" si="114"/>
        <v>0.29420830156327926</v>
      </c>
    </row>
    <row r="7338" spans="1:15" x14ac:dyDescent="0.35">
      <c r="A7338">
        <v>24828</v>
      </c>
      <c r="B7338">
        <v>0.82046413169999999</v>
      </c>
      <c r="C7338">
        <v>0.69085798949999999</v>
      </c>
      <c r="D7338">
        <v>0.47518685840000002</v>
      </c>
      <c r="E7338">
        <v>0.17552371820000001</v>
      </c>
      <c r="F7338">
        <v>0.1129923571</v>
      </c>
      <c r="G7338">
        <v>0.26905293320000001</v>
      </c>
      <c r="H7338">
        <v>85.097999999999999</v>
      </c>
      <c r="I7338">
        <v>0.60745817580000006</v>
      </c>
      <c r="J7338" t="s">
        <v>1570</v>
      </c>
      <c r="K7338" t="s">
        <v>8915</v>
      </c>
      <c r="O7338">
        <f t="shared" ca="1" si="114"/>
        <v>0.39886887033563834</v>
      </c>
    </row>
    <row r="7339" spans="1:15" x14ac:dyDescent="0.35">
      <c r="A7339">
        <v>14529</v>
      </c>
      <c r="B7339">
        <v>0.32561724320000002</v>
      </c>
      <c r="C7339">
        <v>0.80502798740000003</v>
      </c>
      <c r="D7339">
        <v>0.29542495050000001</v>
      </c>
      <c r="E7339">
        <v>0.74408072400000003</v>
      </c>
      <c r="F7339">
        <v>0.1181580221</v>
      </c>
      <c r="G7339">
        <v>3.7197091500000001E-2</v>
      </c>
      <c r="H7339">
        <v>105.04</v>
      </c>
      <c r="I7339">
        <v>0.140549437</v>
      </c>
      <c r="J7339" t="s">
        <v>782</v>
      </c>
      <c r="K7339" t="s">
        <v>6234</v>
      </c>
      <c r="O7339">
        <f t="shared" ca="1" si="114"/>
        <v>0.45749991452939287</v>
      </c>
    </row>
    <row r="7340" spans="1:15" x14ac:dyDescent="0.35">
      <c r="A7340">
        <v>39579</v>
      </c>
      <c r="B7340">
        <v>0.1179492629</v>
      </c>
      <c r="C7340">
        <v>0.8321660367</v>
      </c>
      <c r="D7340">
        <v>0.49578208210000002</v>
      </c>
      <c r="E7340">
        <v>0.86490705710000004</v>
      </c>
      <c r="F7340">
        <v>0.11024806619999999</v>
      </c>
      <c r="G7340">
        <v>8.0872627399999994E-2</v>
      </c>
      <c r="H7340">
        <v>111.976</v>
      </c>
      <c r="I7340">
        <v>0.55197015309999997</v>
      </c>
      <c r="J7340" t="s">
        <v>600</v>
      </c>
      <c r="K7340" t="s">
        <v>12000</v>
      </c>
      <c r="O7340">
        <f t="shared" ca="1" si="114"/>
        <v>0.82656904947209897</v>
      </c>
    </row>
    <row r="7341" spans="1:15" x14ac:dyDescent="0.35">
      <c r="A7341">
        <v>17862</v>
      </c>
      <c r="B7341">
        <v>2.4666872699999998E-2</v>
      </c>
      <c r="C7341">
        <v>0.29172287289999999</v>
      </c>
      <c r="D7341">
        <v>0.73498122850000003</v>
      </c>
      <c r="E7341">
        <v>0.84284088329999995</v>
      </c>
      <c r="F7341">
        <v>0.1074180817</v>
      </c>
      <c r="G7341">
        <v>7.55941262E-2</v>
      </c>
      <c r="H7341">
        <v>144.14500000000001</v>
      </c>
      <c r="I7341">
        <v>0.13141624909999999</v>
      </c>
      <c r="J7341" t="s">
        <v>983</v>
      </c>
      <c r="K7341" t="s">
        <v>7155</v>
      </c>
      <c r="O7341">
        <f t="shared" ca="1" si="114"/>
        <v>0.64432362914580932</v>
      </c>
    </row>
    <row r="7342" spans="1:15" x14ac:dyDescent="0.35">
      <c r="A7342">
        <v>23524</v>
      </c>
      <c r="B7342">
        <v>6.8304020399999998E-2</v>
      </c>
      <c r="C7342">
        <v>0.78237856719999999</v>
      </c>
      <c r="D7342">
        <v>0.47331870729999997</v>
      </c>
      <c r="E7342">
        <v>0.80554469169999998</v>
      </c>
      <c r="F7342">
        <v>0.1183372469</v>
      </c>
      <c r="G7342">
        <v>3.8374646999999998E-2</v>
      </c>
      <c r="H7342">
        <v>97.027000000000001</v>
      </c>
      <c r="I7342">
        <v>0.85107931999999997</v>
      </c>
      <c r="J7342" t="s">
        <v>537</v>
      </c>
      <c r="K7342" t="s">
        <v>8601</v>
      </c>
      <c r="O7342">
        <f t="shared" ca="1" si="114"/>
        <v>0.46199417040413082</v>
      </c>
    </row>
    <row r="7343" spans="1:15" x14ac:dyDescent="0.35">
      <c r="A7343">
        <v>13134</v>
      </c>
      <c r="B7343">
        <v>8.2926884399999998E-2</v>
      </c>
      <c r="C7343">
        <v>0.61191924909999995</v>
      </c>
      <c r="D7343">
        <v>0.92819834960000003</v>
      </c>
      <c r="E7343">
        <v>5.2289376800000002E-2</v>
      </c>
      <c r="F7343">
        <v>6.0390392399999999E-2</v>
      </c>
      <c r="G7343">
        <v>5.2778457299999998E-2</v>
      </c>
      <c r="H7343">
        <v>125.53100000000001</v>
      </c>
      <c r="I7343">
        <v>0.96439992529999996</v>
      </c>
      <c r="J7343" t="s">
        <v>637</v>
      </c>
      <c r="K7343" t="s">
        <v>5853</v>
      </c>
      <c r="O7343">
        <f t="shared" ca="1" si="114"/>
        <v>8.0423979051099437E-2</v>
      </c>
    </row>
    <row r="7344" spans="1:15" x14ac:dyDescent="0.35">
      <c r="A7344">
        <v>14439</v>
      </c>
      <c r="B7344">
        <v>0.85015567240000001</v>
      </c>
      <c r="C7344">
        <v>0.85143463580000001</v>
      </c>
      <c r="D7344">
        <v>0.45918685009999999</v>
      </c>
      <c r="E7344">
        <v>0.7777579134</v>
      </c>
      <c r="F7344">
        <v>9.4680982299999994E-2</v>
      </c>
      <c r="G7344">
        <v>5.3700011800000003E-2</v>
      </c>
      <c r="H7344">
        <v>137.11699999999999</v>
      </c>
      <c r="I7344">
        <v>0.91118520729999997</v>
      </c>
      <c r="J7344" t="s">
        <v>776</v>
      </c>
      <c r="K7344" t="s">
        <v>6208</v>
      </c>
      <c r="O7344">
        <f t="shared" ca="1" si="114"/>
        <v>3.1405253199988326E-2</v>
      </c>
    </row>
    <row r="7345" spans="1:15" x14ac:dyDescent="0.35">
      <c r="A7345">
        <v>18593</v>
      </c>
      <c r="B7345">
        <v>0.53812998509999999</v>
      </c>
      <c r="C7345">
        <v>0.69450192960000001</v>
      </c>
      <c r="D7345">
        <v>0.45437228159999998</v>
      </c>
      <c r="E7345">
        <v>1.1244204000000001E-2</v>
      </c>
      <c r="F7345">
        <v>9.1820053099999993E-2</v>
      </c>
      <c r="G7345">
        <v>4.2338242300000002E-2</v>
      </c>
      <c r="H7345">
        <v>81.040999999999997</v>
      </c>
      <c r="I7345">
        <v>0.43193158250000002</v>
      </c>
      <c r="J7345" t="s">
        <v>1110</v>
      </c>
      <c r="K7345" t="s">
        <v>7331</v>
      </c>
      <c r="O7345">
        <f t="shared" ca="1" si="114"/>
        <v>0.37510245061370484</v>
      </c>
    </row>
    <row r="7346" spans="1:15" x14ac:dyDescent="0.35">
      <c r="A7346">
        <v>29588</v>
      </c>
      <c r="B7346">
        <v>0.49093318079999998</v>
      </c>
      <c r="C7346">
        <v>0.44556433509999999</v>
      </c>
      <c r="D7346">
        <v>0.58201003819999997</v>
      </c>
      <c r="E7346">
        <v>0.93132159520000002</v>
      </c>
      <c r="F7346">
        <v>0.23695314980000001</v>
      </c>
      <c r="G7346">
        <v>0.1486404237</v>
      </c>
      <c r="H7346">
        <v>192.94399999999999</v>
      </c>
      <c r="I7346">
        <v>0.67420210790000001</v>
      </c>
      <c r="J7346" t="s">
        <v>1814</v>
      </c>
      <c r="K7346" t="s">
        <v>9792</v>
      </c>
      <c r="O7346">
        <f t="shared" ca="1" si="114"/>
        <v>0.81534050469311259</v>
      </c>
    </row>
    <row r="7347" spans="1:15" x14ac:dyDescent="0.35">
      <c r="A7347">
        <v>27847</v>
      </c>
      <c r="B7347">
        <v>0.45401649249999998</v>
      </c>
      <c r="C7347">
        <v>0.58721674589999995</v>
      </c>
      <c r="D7347">
        <v>0.98955316240000002</v>
      </c>
      <c r="E7347">
        <v>0.90850460499999997</v>
      </c>
      <c r="F7347">
        <v>0.1033676203</v>
      </c>
      <c r="G7347">
        <v>5.98009366E-2</v>
      </c>
      <c r="H7347">
        <v>230.02099999999999</v>
      </c>
      <c r="I7347">
        <v>0.55694430699999997</v>
      </c>
      <c r="J7347" t="s">
        <v>1719</v>
      </c>
      <c r="K7347" t="s">
        <v>9396</v>
      </c>
      <c r="O7347">
        <f t="shared" ca="1" si="114"/>
        <v>0.83931128399844723</v>
      </c>
    </row>
    <row r="7348" spans="1:15" x14ac:dyDescent="0.35">
      <c r="A7348">
        <v>18757</v>
      </c>
      <c r="B7348">
        <v>0.89900151110000004</v>
      </c>
      <c r="C7348">
        <v>0.2036506511</v>
      </c>
      <c r="D7348">
        <v>0.86779128350000001</v>
      </c>
      <c r="E7348">
        <v>0.79650162309999994</v>
      </c>
      <c r="F7348">
        <v>0.1881873271</v>
      </c>
      <c r="G7348">
        <v>5.8306892200000002E-2</v>
      </c>
      <c r="H7348">
        <v>118.833</v>
      </c>
      <c r="I7348">
        <v>4.0344590600000001E-2</v>
      </c>
      <c r="J7348" t="s">
        <v>1120</v>
      </c>
      <c r="K7348" t="s">
        <v>7401</v>
      </c>
      <c r="O7348">
        <f t="shared" ca="1" si="114"/>
        <v>0.42977272791101051</v>
      </c>
    </row>
    <row r="7349" spans="1:15" x14ac:dyDescent="0.35">
      <c r="A7349">
        <v>28041</v>
      </c>
      <c r="B7349">
        <v>0.1700547358</v>
      </c>
      <c r="C7349">
        <v>0.55913343650000003</v>
      </c>
      <c r="D7349">
        <v>0.50523792180000004</v>
      </c>
      <c r="E7349">
        <v>0.9169966638</v>
      </c>
      <c r="F7349">
        <v>7.3261741500000005E-2</v>
      </c>
      <c r="G7349">
        <v>2.7922788699999999E-2</v>
      </c>
      <c r="H7349">
        <v>117.252</v>
      </c>
      <c r="I7349">
        <v>0.74965858590000001</v>
      </c>
      <c r="J7349" t="s">
        <v>352</v>
      </c>
      <c r="K7349" t="s">
        <v>9422</v>
      </c>
      <c r="O7349">
        <f t="shared" ca="1" si="114"/>
        <v>0.36847169550690351</v>
      </c>
    </row>
    <row r="7350" spans="1:15" x14ac:dyDescent="0.35">
      <c r="A7350">
        <v>12994</v>
      </c>
      <c r="B7350">
        <v>0.1023434297</v>
      </c>
      <c r="C7350">
        <v>0.65014246610000004</v>
      </c>
      <c r="D7350">
        <v>0.24685826159999999</v>
      </c>
      <c r="E7350">
        <v>0.86031939879999997</v>
      </c>
      <c r="F7350">
        <v>0.12444395950000001</v>
      </c>
      <c r="G7350">
        <v>4.6098233299999999E-2</v>
      </c>
      <c r="H7350">
        <v>139.91</v>
      </c>
      <c r="I7350">
        <v>0.44472766870000002</v>
      </c>
      <c r="J7350" t="s">
        <v>635</v>
      </c>
      <c r="K7350" t="s">
        <v>5832</v>
      </c>
      <c r="O7350">
        <f t="shared" ca="1" si="114"/>
        <v>0.70856937128707742</v>
      </c>
    </row>
    <row r="7351" spans="1:15" x14ac:dyDescent="0.35">
      <c r="A7351">
        <v>14340</v>
      </c>
      <c r="B7351">
        <v>0.84465421269999996</v>
      </c>
      <c r="C7351">
        <v>0.59177962849999999</v>
      </c>
      <c r="D7351">
        <v>0.18644818490000001</v>
      </c>
      <c r="E7351">
        <v>0.87270804879999997</v>
      </c>
      <c r="F7351">
        <v>0.1111626419</v>
      </c>
      <c r="G7351">
        <v>6.7218179000000003E-2</v>
      </c>
      <c r="H7351">
        <v>133.32900000000001</v>
      </c>
      <c r="I7351">
        <v>0.50333483189999995</v>
      </c>
      <c r="J7351" t="s">
        <v>755</v>
      </c>
      <c r="K7351" t="s">
        <v>6143</v>
      </c>
      <c r="O7351">
        <f t="shared" ca="1" si="114"/>
        <v>0.62037179124336683</v>
      </c>
    </row>
    <row r="7352" spans="1:15" x14ac:dyDescent="0.35">
      <c r="A7352">
        <v>11612</v>
      </c>
      <c r="B7352">
        <v>0.11299211269999999</v>
      </c>
      <c r="C7352">
        <v>0.7493111254</v>
      </c>
      <c r="D7352">
        <v>0.19573954609999999</v>
      </c>
      <c r="E7352">
        <v>0.73270908079999997</v>
      </c>
      <c r="F7352">
        <v>0.1075579441</v>
      </c>
      <c r="G7352">
        <v>5.8191837199999999E-2</v>
      </c>
      <c r="H7352">
        <v>122.449</v>
      </c>
      <c r="I7352">
        <v>6.4715827899999995E-2</v>
      </c>
      <c r="J7352" t="s">
        <v>147</v>
      </c>
      <c r="K7352" t="s">
        <v>5303</v>
      </c>
      <c r="O7352">
        <f t="shared" ca="1" si="114"/>
        <v>0.80111769499680774</v>
      </c>
    </row>
    <row r="7353" spans="1:15" x14ac:dyDescent="0.35">
      <c r="A7353">
        <v>12055</v>
      </c>
      <c r="B7353">
        <v>5.1976771800000002E-2</v>
      </c>
      <c r="C7353">
        <v>0.80022550550000004</v>
      </c>
      <c r="D7353">
        <v>0.48815031050000002</v>
      </c>
      <c r="E7353">
        <v>0.89568741770000004</v>
      </c>
      <c r="F7353">
        <v>7.2986588199999994E-2</v>
      </c>
      <c r="G7353">
        <v>5.92816299E-2</v>
      </c>
      <c r="H7353">
        <v>101.96899999999999</v>
      </c>
      <c r="I7353">
        <v>0.33255898499999997</v>
      </c>
      <c r="J7353" t="s">
        <v>536</v>
      </c>
      <c r="K7353" t="s">
        <v>5505</v>
      </c>
      <c r="O7353">
        <f t="shared" ca="1" si="114"/>
        <v>0.45160165705780297</v>
      </c>
    </row>
    <row r="7354" spans="1:15" x14ac:dyDescent="0.35">
      <c r="A7354">
        <v>13564</v>
      </c>
      <c r="B7354">
        <v>0.25654440639999998</v>
      </c>
      <c r="C7354">
        <v>0.83034950190000001</v>
      </c>
      <c r="D7354">
        <v>0.29619684899999998</v>
      </c>
      <c r="E7354">
        <v>0.89035090920000004</v>
      </c>
      <c r="F7354">
        <v>0.19118087550000001</v>
      </c>
      <c r="G7354">
        <v>0.1795341426</v>
      </c>
      <c r="H7354">
        <v>114.977</v>
      </c>
      <c r="I7354">
        <v>0.30178028340000002</v>
      </c>
      <c r="J7354" t="s">
        <v>694</v>
      </c>
      <c r="K7354" t="s">
        <v>5941</v>
      </c>
      <c r="O7354">
        <f t="shared" ca="1" si="114"/>
        <v>0.16553116943193025</v>
      </c>
    </row>
    <row r="7355" spans="1:15" x14ac:dyDescent="0.35">
      <c r="A7355">
        <v>22013</v>
      </c>
      <c r="B7355">
        <v>0.10311637379999999</v>
      </c>
      <c r="C7355">
        <v>0.71413267619999998</v>
      </c>
      <c r="D7355">
        <v>0.80783670409999997</v>
      </c>
      <c r="E7355">
        <v>9.5864564999999999E-3</v>
      </c>
      <c r="F7355">
        <v>9.3589283600000003E-2</v>
      </c>
      <c r="G7355">
        <v>0.32302152880000001</v>
      </c>
      <c r="H7355">
        <v>83.331000000000003</v>
      </c>
      <c r="I7355">
        <v>0.36080663130000001</v>
      </c>
      <c r="J7355" t="s">
        <v>1388</v>
      </c>
      <c r="K7355" t="s">
        <v>8250</v>
      </c>
      <c r="O7355">
        <f t="shared" ca="1" si="114"/>
        <v>0.49069304889538468</v>
      </c>
    </row>
    <row r="7356" spans="1:15" x14ac:dyDescent="0.35">
      <c r="A7356">
        <v>10113</v>
      </c>
      <c r="B7356">
        <v>6.5998597000000006E-2</v>
      </c>
      <c r="C7356">
        <v>0.85019176910000005</v>
      </c>
      <c r="D7356">
        <v>0.44692123830000002</v>
      </c>
      <c r="E7356">
        <v>0.86778182930000003</v>
      </c>
      <c r="F7356">
        <v>0.10500579359999999</v>
      </c>
      <c r="G7356">
        <v>5.3032928100000001E-2</v>
      </c>
      <c r="H7356">
        <v>135.98500000000001</v>
      </c>
      <c r="I7356">
        <v>0.88911590330000001</v>
      </c>
      <c r="J7356" t="s">
        <v>412</v>
      </c>
      <c r="K7356" t="s">
        <v>4934</v>
      </c>
      <c r="O7356">
        <f t="shared" ca="1" si="114"/>
        <v>0.70533220051555545</v>
      </c>
    </row>
    <row r="7357" spans="1:15" x14ac:dyDescent="0.35">
      <c r="A7357">
        <v>18087</v>
      </c>
      <c r="B7357">
        <v>0.32174081170000002</v>
      </c>
      <c r="C7357">
        <v>0.6204435157</v>
      </c>
      <c r="D7357">
        <v>0.70193911880000004</v>
      </c>
      <c r="E7357">
        <v>1.57792052E-2</v>
      </c>
      <c r="F7357">
        <v>0.35670014150000001</v>
      </c>
      <c r="G7357">
        <v>0.2200574055</v>
      </c>
      <c r="H7357">
        <v>90.978999999999999</v>
      </c>
      <c r="I7357">
        <v>0.66049628719999998</v>
      </c>
      <c r="J7357" t="s">
        <v>1089</v>
      </c>
      <c r="K7357" t="s">
        <v>7237</v>
      </c>
      <c r="O7357">
        <f t="shared" ca="1" si="114"/>
        <v>0.36110618714005971</v>
      </c>
    </row>
    <row r="7358" spans="1:15" x14ac:dyDescent="0.35">
      <c r="A7358">
        <v>21696</v>
      </c>
      <c r="B7358">
        <v>0.20177456960000001</v>
      </c>
      <c r="C7358">
        <v>0.74144292040000004</v>
      </c>
      <c r="D7358">
        <v>0.56164235969999998</v>
      </c>
      <c r="E7358">
        <v>0.81337000290000006</v>
      </c>
      <c r="F7358">
        <v>8.7719158899999997E-2</v>
      </c>
      <c r="G7358">
        <v>0.1698338059</v>
      </c>
      <c r="H7358">
        <v>165.96600000000001</v>
      </c>
      <c r="I7358">
        <v>0.83597547130000005</v>
      </c>
      <c r="J7358" t="s">
        <v>1352</v>
      </c>
      <c r="K7358" t="s">
        <v>8176</v>
      </c>
      <c r="O7358">
        <f t="shared" ca="1" si="114"/>
        <v>0.92690685150806784</v>
      </c>
    </row>
    <row r="7359" spans="1:15" x14ac:dyDescent="0.35">
      <c r="A7359">
        <v>17459</v>
      </c>
      <c r="B7359">
        <v>0.66071735720000002</v>
      </c>
      <c r="C7359">
        <v>0.17447422430000001</v>
      </c>
      <c r="D7359">
        <v>0.64057469300000003</v>
      </c>
      <c r="E7359">
        <v>0.97051757829999996</v>
      </c>
      <c r="F7359">
        <v>0.14166804250000001</v>
      </c>
      <c r="G7359">
        <v>7.9787207799999996E-2</v>
      </c>
      <c r="H7359">
        <v>138.19800000000001</v>
      </c>
      <c r="I7359">
        <v>0.31023961999999999</v>
      </c>
      <c r="J7359" t="s">
        <v>990</v>
      </c>
      <c r="K7359" t="s">
        <v>7015</v>
      </c>
      <c r="O7359">
        <f t="shared" ca="1" si="114"/>
        <v>0.99335120557062573</v>
      </c>
    </row>
    <row r="7360" spans="1:15" x14ac:dyDescent="0.35">
      <c r="A7360">
        <v>19724</v>
      </c>
      <c r="B7360">
        <v>0.30122948030000002</v>
      </c>
      <c r="C7360">
        <v>0.78109912979999996</v>
      </c>
      <c r="D7360">
        <v>0.8209488224</v>
      </c>
      <c r="E7360">
        <v>0.90649188250000001</v>
      </c>
      <c r="F7360">
        <v>0.1098048666</v>
      </c>
      <c r="G7360">
        <v>3.4349423599999998E-2</v>
      </c>
      <c r="H7360">
        <v>130.96799999999999</v>
      </c>
      <c r="I7360">
        <v>0.98364920010000001</v>
      </c>
      <c r="J7360" t="s">
        <v>607</v>
      </c>
      <c r="K7360" t="s">
        <v>7692</v>
      </c>
      <c r="O7360">
        <f t="shared" ca="1" si="114"/>
        <v>0.73745495510750636</v>
      </c>
    </row>
    <row r="7361" spans="1:15" x14ac:dyDescent="0.35">
      <c r="A7361">
        <v>20745</v>
      </c>
      <c r="B7361">
        <v>0.99566823149999995</v>
      </c>
      <c r="C7361">
        <v>0.48710739199999997</v>
      </c>
      <c r="D7361">
        <v>0.1646547102</v>
      </c>
      <c r="E7361">
        <v>0.96281312890000004</v>
      </c>
      <c r="F7361">
        <v>0.47998376120000003</v>
      </c>
      <c r="G7361">
        <v>9.6586282600000004E-2</v>
      </c>
      <c r="H7361">
        <v>112.678</v>
      </c>
      <c r="I7361">
        <v>0.69838653829999997</v>
      </c>
      <c r="J7361" t="s">
        <v>1292</v>
      </c>
      <c r="O7361">
        <f t="shared" ca="1" si="114"/>
        <v>0.39059477593509306</v>
      </c>
    </row>
    <row r="7362" spans="1:15" x14ac:dyDescent="0.35">
      <c r="A7362">
        <v>18781</v>
      </c>
      <c r="B7362">
        <v>0.98329611770000003</v>
      </c>
      <c r="C7362">
        <v>0.39402716189999998</v>
      </c>
      <c r="D7362">
        <v>3.3287927500000002E-2</v>
      </c>
      <c r="E7362">
        <v>0.93943975930000001</v>
      </c>
      <c r="F7362">
        <v>0.14540415130000001</v>
      </c>
      <c r="G7362">
        <v>5.0071529099999998E-2</v>
      </c>
      <c r="H7362">
        <v>143.47499999999999</v>
      </c>
      <c r="I7362">
        <v>0.28001482799999999</v>
      </c>
      <c r="J7362" t="s">
        <v>1122</v>
      </c>
      <c r="K7362" t="s">
        <v>7413</v>
      </c>
      <c r="O7362">
        <f t="shared" ref="O7362:O7425" ca="1" si="115">RAND()</f>
        <v>0.95554244601094618</v>
      </c>
    </row>
    <row r="7363" spans="1:15" x14ac:dyDescent="0.35">
      <c r="A7363">
        <v>331</v>
      </c>
      <c r="B7363">
        <v>0.84942418949999998</v>
      </c>
      <c r="C7363">
        <v>0.6947840274</v>
      </c>
      <c r="D7363">
        <v>0.25471693229999998</v>
      </c>
      <c r="E7363">
        <v>0.95814551370000001</v>
      </c>
      <c r="F7363">
        <v>0.1119720283</v>
      </c>
      <c r="G7363">
        <v>0.11396884240000001</v>
      </c>
      <c r="H7363">
        <v>85.471000000000004</v>
      </c>
      <c r="I7363">
        <v>0.59490174470000001</v>
      </c>
      <c r="J7363" t="s">
        <v>23</v>
      </c>
      <c r="K7363" t="s">
        <v>2478</v>
      </c>
      <c r="O7363">
        <f t="shared" ca="1" si="115"/>
        <v>0.54348923858544951</v>
      </c>
    </row>
    <row r="7364" spans="1:15" x14ac:dyDescent="0.35">
      <c r="A7364">
        <v>1909</v>
      </c>
      <c r="B7364">
        <v>0.97099603430000003</v>
      </c>
      <c r="C7364">
        <v>0.3812603611</v>
      </c>
      <c r="D7364">
        <v>0.1636752189</v>
      </c>
      <c r="E7364">
        <v>0.89558917999999998</v>
      </c>
      <c r="F7364">
        <v>9.4942485899999998E-2</v>
      </c>
      <c r="G7364">
        <v>3.6535747799999997E-2</v>
      </c>
      <c r="H7364">
        <v>89.994</v>
      </c>
      <c r="I7364">
        <v>0.13435231289999999</v>
      </c>
      <c r="J7364" t="s">
        <v>134</v>
      </c>
      <c r="K7364" t="s">
        <v>3268</v>
      </c>
      <c r="O7364">
        <f t="shared" ca="1" si="115"/>
        <v>9.8724124475026098E-2</v>
      </c>
    </row>
    <row r="7365" spans="1:15" x14ac:dyDescent="0.35">
      <c r="A7365">
        <v>1184</v>
      </c>
      <c r="B7365">
        <v>0.9950327377</v>
      </c>
      <c r="C7365">
        <v>0.48249083300000001</v>
      </c>
      <c r="D7365">
        <v>2.8728505000000001E-2</v>
      </c>
      <c r="E7365">
        <v>3.0908274000000001E-3</v>
      </c>
      <c r="F7365">
        <v>0.2404703399</v>
      </c>
      <c r="G7365">
        <v>4.9365985000000001E-2</v>
      </c>
      <c r="H7365">
        <v>93.355000000000004</v>
      </c>
      <c r="I7365">
        <v>0.24763594589999999</v>
      </c>
      <c r="J7365" t="s">
        <v>84</v>
      </c>
      <c r="K7365" t="s">
        <v>2863</v>
      </c>
      <c r="O7365">
        <f t="shared" ca="1" si="115"/>
        <v>0.84030751009402427</v>
      </c>
    </row>
    <row r="7366" spans="1:15" x14ac:dyDescent="0.35">
      <c r="A7366">
        <v>12643</v>
      </c>
      <c r="B7366">
        <v>0.34062565340000001</v>
      </c>
      <c r="C7366">
        <v>0.35407263890000001</v>
      </c>
      <c r="D7366">
        <v>0.9001606633</v>
      </c>
      <c r="E7366">
        <v>0.94393092379999999</v>
      </c>
      <c r="F7366">
        <v>0.137616289</v>
      </c>
      <c r="G7366">
        <v>5.1296830600000003E-2</v>
      </c>
      <c r="H7366">
        <v>187.65299999999999</v>
      </c>
      <c r="I7366">
        <v>0.68142838520000004</v>
      </c>
      <c r="J7366" t="s">
        <v>111</v>
      </c>
      <c r="K7366" t="s">
        <v>5721</v>
      </c>
      <c r="O7366">
        <f t="shared" ca="1" si="115"/>
        <v>0.32821055000858512</v>
      </c>
    </row>
    <row r="7367" spans="1:15" x14ac:dyDescent="0.35">
      <c r="A7367">
        <v>13761</v>
      </c>
      <c r="B7367">
        <v>0.99524667330000005</v>
      </c>
      <c r="C7367">
        <v>0.52429235699999999</v>
      </c>
      <c r="D7367">
        <v>6.4855799800000002E-2</v>
      </c>
      <c r="E7367">
        <v>0.21155186540000001</v>
      </c>
      <c r="F7367">
        <v>0.1115625903</v>
      </c>
      <c r="G7367">
        <v>4.6584391699999998E-2</v>
      </c>
      <c r="H7367">
        <v>123.139</v>
      </c>
      <c r="I7367">
        <v>0.27893735739999997</v>
      </c>
      <c r="J7367" t="s">
        <v>729</v>
      </c>
      <c r="K7367" t="s">
        <v>6005</v>
      </c>
      <c r="O7367">
        <f t="shared" ca="1" si="115"/>
        <v>0.25450071330200252</v>
      </c>
    </row>
    <row r="7368" spans="1:15" x14ac:dyDescent="0.35">
      <c r="A7368">
        <v>26023</v>
      </c>
      <c r="B7368">
        <v>0.1395351608</v>
      </c>
      <c r="C7368">
        <v>0.6968431034</v>
      </c>
      <c r="D7368">
        <v>0.53933218409999995</v>
      </c>
      <c r="E7368">
        <v>0.83811334910000002</v>
      </c>
      <c r="F7368">
        <v>0.37168431019999998</v>
      </c>
      <c r="G7368">
        <v>9.4152419299999998E-2</v>
      </c>
      <c r="H7368">
        <v>106.035</v>
      </c>
      <c r="I7368">
        <v>0.19451474599999999</v>
      </c>
      <c r="J7368" t="s">
        <v>888</v>
      </c>
      <c r="K7368" t="s">
        <v>9106</v>
      </c>
      <c r="O7368">
        <f t="shared" ca="1" si="115"/>
        <v>0.62029876939918904</v>
      </c>
    </row>
    <row r="7369" spans="1:15" x14ac:dyDescent="0.35">
      <c r="A7369">
        <v>6719</v>
      </c>
      <c r="B7369">
        <v>0.44795949080000003</v>
      </c>
      <c r="C7369">
        <v>0.1812715758</v>
      </c>
      <c r="D7369">
        <v>0.83719313019999997</v>
      </c>
      <c r="E7369">
        <v>0.95117324999999997</v>
      </c>
      <c r="F7369">
        <v>0.1116182161</v>
      </c>
      <c r="G7369">
        <v>7.2868558400000005E-2</v>
      </c>
      <c r="H7369">
        <v>146.40299999999999</v>
      </c>
      <c r="I7369">
        <v>0.20064040050000001</v>
      </c>
      <c r="J7369" t="s">
        <v>303</v>
      </c>
      <c r="K7369" t="s">
        <v>4428</v>
      </c>
      <c r="O7369">
        <f t="shared" ca="1" si="115"/>
        <v>0.23894165086695607</v>
      </c>
    </row>
    <row r="7370" spans="1:15" x14ac:dyDescent="0.35">
      <c r="A7370">
        <v>5037</v>
      </c>
      <c r="B7370">
        <v>0.99577764459999996</v>
      </c>
      <c r="C7370">
        <v>0.71448419590000001</v>
      </c>
      <c r="D7370">
        <v>0.16101313189999999</v>
      </c>
      <c r="E7370">
        <v>3.8535929999999999E-4</v>
      </c>
      <c r="F7370">
        <v>0.86723797010000003</v>
      </c>
      <c r="G7370">
        <v>6.3054468000000002E-2</v>
      </c>
      <c r="H7370">
        <v>124.256</v>
      </c>
      <c r="I7370">
        <v>0.87053641709999996</v>
      </c>
      <c r="J7370" t="s">
        <v>265</v>
      </c>
      <c r="K7370" t="s">
        <v>4141</v>
      </c>
      <c r="O7370">
        <f t="shared" ca="1" si="115"/>
        <v>0.26763176050460402</v>
      </c>
    </row>
    <row r="7371" spans="1:15" x14ac:dyDescent="0.35">
      <c r="A7371">
        <v>21226</v>
      </c>
      <c r="B7371">
        <v>0.2159090779</v>
      </c>
      <c r="C7371">
        <v>0.75128479780000001</v>
      </c>
      <c r="D7371">
        <v>0.81042757980000002</v>
      </c>
      <c r="E7371">
        <v>0.92821091759999996</v>
      </c>
      <c r="F7371">
        <v>6.7657939E-2</v>
      </c>
      <c r="G7371">
        <v>4.1774946299999997E-2</v>
      </c>
      <c r="H7371">
        <v>99.968999999999994</v>
      </c>
      <c r="I7371">
        <v>0.89624988819999996</v>
      </c>
      <c r="J7371" t="s">
        <v>1319</v>
      </c>
      <c r="O7371">
        <f t="shared" ca="1" si="115"/>
        <v>0.85918023192220661</v>
      </c>
    </row>
    <row r="7372" spans="1:15" x14ac:dyDescent="0.35">
      <c r="A7372">
        <v>18415</v>
      </c>
      <c r="B7372">
        <v>0.88114840989999998</v>
      </c>
      <c r="C7372">
        <v>0.30098364189999999</v>
      </c>
      <c r="D7372">
        <v>0.94072265200000005</v>
      </c>
      <c r="E7372">
        <v>0.82486644769999995</v>
      </c>
      <c r="F7372">
        <v>0.1763802092</v>
      </c>
      <c r="G7372">
        <v>7.8332953999999996E-2</v>
      </c>
      <c r="H7372">
        <v>204.58</v>
      </c>
      <c r="I7372">
        <v>0.77511276880000002</v>
      </c>
      <c r="J7372" t="s">
        <v>1105</v>
      </c>
      <c r="K7372" t="s">
        <v>7312</v>
      </c>
      <c r="O7372">
        <f t="shared" ca="1" si="115"/>
        <v>0.64660548452246813</v>
      </c>
    </row>
    <row r="7373" spans="1:15" x14ac:dyDescent="0.35">
      <c r="A7373">
        <v>21065</v>
      </c>
      <c r="B7373">
        <v>0.99434302429999999</v>
      </c>
      <c r="C7373">
        <v>0.46159425269999999</v>
      </c>
      <c r="D7373">
        <v>0.1221047067</v>
      </c>
      <c r="E7373">
        <v>0.22933631870000001</v>
      </c>
      <c r="F7373">
        <v>0.143886242</v>
      </c>
      <c r="G7373">
        <v>3.91640314E-2</v>
      </c>
      <c r="H7373">
        <v>83.551000000000002</v>
      </c>
      <c r="I7373">
        <v>0.39608970370000002</v>
      </c>
      <c r="J7373" t="s">
        <v>194</v>
      </c>
      <c r="K7373" t="s">
        <v>8056</v>
      </c>
      <c r="O7373">
        <f t="shared" ca="1" si="115"/>
        <v>0.18057919587806781</v>
      </c>
    </row>
    <row r="7374" spans="1:15" x14ac:dyDescent="0.35">
      <c r="A7374">
        <v>9867</v>
      </c>
      <c r="B7374">
        <v>0.81516447820000004</v>
      </c>
      <c r="C7374">
        <v>0.2589002541</v>
      </c>
      <c r="D7374">
        <v>0.99688407310000005</v>
      </c>
      <c r="E7374">
        <v>0.86328150619999999</v>
      </c>
      <c r="F7374">
        <v>0.1866818284</v>
      </c>
      <c r="G7374">
        <v>7.1702927200000002E-2</v>
      </c>
      <c r="H7374">
        <v>107.76900000000001</v>
      </c>
      <c r="I7374">
        <v>9.5103904399999994E-2</v>
      </c>
      <c r="J7374" t="s">
        <v>212</v>
      </c>
      <c r="K7374" t="s">
        <v>4853</v>
      </c>
      <c r="O7374">
        <f t="shared" ca="1" si="115"/>
        <v>0.5036285176255102</v>
      </c>
    </row>
    <row r="7375" spans="1:15" x14ac:dyDescent="0.35">
      <c r="A7375">
        <v>15366</v>
      </c>
      <c r="B7375">
        <v>0.97544303180000003</v>
      </c>
      <c r="C7375">
        <v>0.4204841164</v>
      </c>
      <c r="D7375">
        <v>0.30080680580000002</v>
      </c>
      <c r="E7375">
        <v>0.95913621329999998</v>
      </c>
      <c r="F7375">
        <v>0.1126658574</v>
      </c>
      <c r="G7375">
        <v>3.2471012299999998E-2</v>
      </c>
      <c r="H7375">
        <v>102.571</v>
      </c>
      <c r="I7375">
        <v>0.32479903989999998</v>
      </c>
      <c r="J7375" t="s">
        <v>837</v>
      </c>
      <c r="K7375" t="s">
        <v>6488</v>
      </c>
      <c r="O7375">
        <f t="shared" ca="1" si="115"/>
        <v>0.77096619988138382</v>
      </c>
    </row>
    <row r="7376" spans="1:15" x14ac:dyDescent="0.35">
      <c r="A7376">
        <v>7280</v>
      </c>
      <c r="B7376">
        <v>0.56959193539999997</v>
      </c>
      <c r="C7376">
        <v>0.32390876019999998</v>
      </c>
      <c r="D7376">
        <v>0.9656881034</v>
      </c>
      <c r="E7376">
        <v>0.79925994479999996</v>
      </c>
      <c r="F7376">
        <v>0.20899986810000001</v>
      </c>
      <c r="G7376">
        <v>9.1069432199999995E-2</v>
      </c>
      <c r="H7376">
        <v>187.755</v>
      </c>
      <c r="I7376">
        <v>0.68402982840000004</v>
      </c>
      <c r="J7376" t="s">
        <v>320</v>
      </c>
      <c r="K7376" t="s">
        <v>4539</v>
      </c>
      <c r="O7376">
        <f t="shared" ca="1" si="115"/>
        <v>0.89178441054619195</v>
      </c>
    </row>
    <row r="7377" spans="1:15" x14ac:dyDescent="0.35">
      <c r="A7377">
        <v>1765</v>
      </c>
      <c r="B7377">
        <v>0.90625409990000005</v>
      </c>
      <c r="C7377">
        <v>0.29555626499999998</v>
      </c>
      <c r="D7377">
        <v>0.22278470049999999</v>
      </c>
      <c r="E7377">
        <v>0.9039896436</v>
      </c>
      <c r="F7377">
        <v>8.1920741800000002E-2</v>
      </c>
      <c r="G7377">
        <v>3.2348937299999998E-2</v>
      </c>
      <c r="H7377">
        <v>106.709</v>
      </c>
      <c r="I7377">
        <v>0.1129866536</v>
      </c>
      <c r="J7377" t="s">
        <v>126</v>
      </c>
      <c r="K7377" t="s">
        <v>3168</v>
      </c>
      <c r="O7377">
        <f t="shared" ca="1" si="115"/>
        <v>0.96818899906162204</v>
      </c>
    </row>
    <row r="7378" spans="1:15" x14ac:dyDescent="0.35">
      <c r="A7378">
        <v>11776</v>
      </c>
      <c r="B7378">
        <v>0.2045115978</v>
      </c>
      <c r="C7378">
        <v>0.82538874490000003</v>
      </c>
      <c r="D7378">
        <v>0.35635651559999998</v>
      </c>
      <c r="E7378">
        <v>0.925488011</v>
      </c>
      <c r="F7378">
        <v>0.1193360574</v>
      </c>
      <c r="G7378">
        <v>5.2945225399999997E-2</v>
      </c>
      <c r="H7378">
        <v>91.95</v>
      </c>
      <c r="I7378">
        <v>0.71710547999999996</v>
      </c>
      <c r="J7378" t="s">
        <v>517</v>
      </c>
      <c r="K7378" t="s">
        <v>5354</v>
      </c>
      <c r="O7378">
        <f t="shared" ca="1" si="115"/>
        <v>0.17296931196986753</v>
      </c>
    </row>
    <row r="7379" spans="1:15" x14ac:dyDescent="0.35">
      <c r="A7379">
        <v>37817</v>
      </c>
      <c r="B7379">
        <v>0.57021368859999999</v>
      </c>
      <c r="C7379">
        <v>0.34320336060000001</v>
      </c>
      <c r="D7379">
        <v>0.87391230210000004</v>
      </c>
      <c r="E7379">
        <v>2.7864376999999999E-2</v>
      </c>
      <c r="F7379">
        <v>0.1117449818</v>
      </c>
      <c r="G7379">
        <v>3.8198113700000001E-2</v>
      </c>
      <c r="H7379">
        <v>177.88499999999999</v>
      </c>
      <c r="I7379">
        <v>0.70043037279999998</v>
      </c>
      <c r="J7379" t="s">
        <v>350</v>
      </c>
      <c r="K7379" t="s">
        <v>11604</v>
      </c>
      <c r="O7379">
        <f t="shared" ca="1" si="115"/>
        <v>0.37648308884150239</v>
      </c>
    </row>
    <row r="7380" spans="1:15" x14ac:dyDescent="0.35">
      <c r="A7380">
        <v>31355</v>
      </c>
      <c r="B7380">
        <v>0.9752356727</v>
      </c>
      <c r="C7380">
        <v>0.32175770980000001</v>
      </c>
      <c r="D7380">
        <v>0.44905764450000002</v>
      </c>
      <c r="E7380">
        <v>0.93491633740000002</v>
      </c>
      <c r="F7380">
        <v>8.7340679800000001E-2</v>
      </c>
      <c r="G7380">
        <v>4.6505426900000001E-2</v>
      </c>
      <c r="H7380">
        <v>141.45400000000001</v>
      </c>
      <c r="I7380">
        <v>0.16207745109999999</v>
      </c>
      <c r="J7380" t="s">
        <v>1654</v>
      </c>
      <c r="K7380" t="s">
        <v>10148</v>
      </c>
      <c r="O7380">
        <f t="shared" ca="1" si="115"/>
        <v>0.29757627900772432</v>
      </c>
    </row>
    <row r="7381" spans="1:15" x14ac:dyDescent="0.35">
      <c r="A7381">
        <v>28621</v>
      </c>
      <c r="B7381">
        <v>0.58542602899999996</v>
      </c>
      <c r="C7381">
        <v>0.35029856390000003</v>
      </c>
      <c r="D7381">
        <v>0.64346526839999996</v>
      </c>
      <c r="E7381">
        <v>0.83010350180000003</v>
      </c>
      <c r="F7381">
        <v>0.13592631969999999</v>
      </c>
      <c r="G7381">
        <v>4.7359365E-2</v>
      </c>
      <c r="H7381">
        <v>131.05799999999999</v>
      </c>
      <c r="I7381">
        <v>0.28754617170000002</v>
      </c>
      <c r="J7381" t="s">
        <v>1496</v>
      </c>
      <c r="K7381" t="s">
        <v>9587</v>
      </c>
      <c r="O7381">
        <f t="shared" ca="1" si="115"/>
        <v>0.35876637867433037</v>
      </c>
    </row>
    <row r="7382" spans="1:15" x14ac:dyDescent="0.35">
      <c r="A7382">
        <v>16681</v>
      </c>
      <c r="B7382">
        <v>5.3976098899999998E-2</v>
      </c>
      <c r="C7382">
        <v>0.75657095799999996</v>
      </c>
      <c r="D7382">
        <v>0.6884791281</v>
      </c>
      <c r="E7382">
        <v>0.87607023309999998</v>
      </c>
      <c r="F7382">
        <v>9.2071396099999994E-2</v>
      </c>
      <c r="G7382">
        <v>6.6193368299999999E-2</v>
      </c>
      <c r="H7382">
        <v>108.673</v>
      </c>
      <c r="I7382">
        <v>0.61276849629999997</v>
      </c>
      <c r="J7382" t="s">
        <v>946</v>
      </c>
      <c r="K7382" t="s">
        <v>6860</v>
      </c>
      <c r="O7382">
        <f t="shared" ca="1" si="115"/>
        <v>0.39230653910764279</v>
      </c>
    </row>
    <row r="7383" spans="1:15" x14ac:dyDescent="0.35">
      <c r="A7383">
        <v>30609</v>
      </c>
      <c r="B7383">
        <v>0.16421933429999999</v>
      </c>
      <c r="C7383">
        <v>0.58812401000000003</v>
      </c>
      <c r="D7383">
        <v>0.86223060419999997</v>
      </c>
      <c r="E7383">
        <v>0.91290448099999999</v>
      </c>
      <c r="F7383">
        <v>0.1232387147</v>
      </c>
      <c r="G7383">
        <v>3.03770846E-2</v>
      </c>
      <c r="H7383">
        <v>110.048</v>
      </c>
      <c r="I7383">
        <v>0.64929882549999995</v>
      </c>
      <c r="J7383" t="s">
        <v>1882</v>
      </c>
      <c r="K7383" t="s">
        <v>9988</v>
      </c>
      <c r="O7383">
        <f t="shared" ca="1" si="115"/>
        <v>0.60507638072222425</v>
      </c>
    </row>
    <row r="7384" spans="1:15" x14ac:dyDescent="0.35">
      <c r="A7384">
        <v>3650</v>
      </c>
      <c r="B7384">
        <v>0.93323419340000002</v>
      </c>
      <c r="C7384">
        <v>0.69386105850000002</v>
      </c>
      <c r="D7384">
        <v>0.71931335129999996</v>
      </c>
      <c r="E7384">
        <v>0.79172291179999998</v>
      </c>
      <c r="F7384">
        <v>0.1299654733</v>
      </c>
      <c r="G7384">
        <v>5.2462804000000002E-2</v>
      </c>
      <c r="H7384">
        <v>120.191</v>
      </c>
      <c r="I7384">
        <v>0.95013873049999997</v>
      </c>
      <c r="J7384" t="s">
        <v>173</v>
      </c>
      <c r="K7384" t="s">
        <v>3527</v>
      </c>
      <c r="O7384">
        <f t="shared" ca="1" si="115"/>
        <v>0.59157894594322968</v>
      </c>
    </row>
    <row r="7385" spans="1:15" x14ac:dyDescent="0.35">
      <c r="A7385">
        <v>26014</v>
      </c>
      <c r="B7385">
        <v>2.5066897000000001E-3</v>
      </c>
      <c r="C7385">
        <v>0.80254064810000003</v>
      </c>
      <c r="D7385">
        <v>0.60096731690000005</v>
      </c>
      <c r="E7385">
        <v>0.94561452199999996</v>
      </c>
      <c r="F7385">
        <v>9.7820910400000002E-2</v>
      </c>
      <c r="G7385">
        <v>7.3950555700000004E-2</v>
      </c>
      <c r="H7385">
        <v>95.036000000000001</v>
      </c>
      <c r="I7385">
        <v>0.72095498179999995</v>
      </c>
      <c r="J7385" t="s">
        <v>888</v>
      </c>
      <c r="K7385" t="s">
        <v>9097</v>
      </c>
      <c r="O7385">
        <f t="shared" ca="1" si="115"/>
        <v>0.66317042091814127</v>
      </c>
    </row>
    <row r="7386" spans="1:15" x14ac:dyDescent="0.35">
      <c r="A7386">
        <v>34148</v>
      </c>
      <c r="B7386">
        <v>0.50185635429999997</v>
      </c>
      <c r="C7386">
        <v>0.38906365440000001</v>
      </c>
      <c r="D7386">
        <v>0.13700100779999999</v>
      </c>
      <c r="E7386">
        <v>0.87874813529999996</v>
      </c>
      <c r="F7386">
        <v>0.51946653119999997</v>
      </c>
      <c r="G7386">
        <v>3.04457889E-2</v>
      </c>
      <c r="H7386">
        <v>90.504000000000005</v>
      </c>
      <c r="I7386">
        <v>0.21170665399999999</v>
      </c>
      <c r="J7386" t="s">
        <v>2014</v>
      </c>
      <c r="K7386" t="s">
        <v>10949</v>
      </c>
      <c r="O7386">
        <f t="shared" ca="1" si="115"/>
        <v>0.67756791293309993</v>
      </c>
    </row>
    <row r="7387" spans="1:15" x14ac:dyDescent="0.35">
      <c r="A7387">
        <v>11770</v>
      </c>
      <c r="B7387">
        <v>8.2299921999999994E-3</v>
      </c>
      <c r="C7387">
        <v>0.58981994309999997</v>
      </c>
      <c r="D7387">
        <v>0.31649096910000002</v>
      </c>
      <c r="E7387">
        <v>0.57044309130000004</v>
      </c>
      <c r="F7387">
        <v>0.44880861640000003</v>
      </c>
      <c r="G7387">
        <v>4.0217273499999998E-2</v>
      </c>
      <c r="H7387">
        <v>90.650999999999996</v>
      </c>
      <c r="I7387">
        <v>0.47909915089999999</v>
      </c>
      <c r="J7387" t="s">
        <v>517</v>
      </c>
      <c r="K7387" t="s">
        <v>5348</v>
      </c>
      <c r="O7387">
        <f t="shared" ca="1" si="115"/>
        <v>0.75932921123148933</v>
      </c>
    </row>
    <row r="7388" spans="1:15" x14ac:dyDescent="0.35">
      <c r="A7388">
        <v>31572</v>
      </c>
      <c r="B7388">
        <v>2.5566012400000001E-2</v>
      </c>
      <c r="C7388">
        <v>0.71534595609999996</v>
      </c>
      <c r="D7388">
        <v>0.50645079039999996</v>
      </c>
      <c r="E7388">
        <v>0.5441937858</v>
      </c>
      <c r="F7388">
        <v>0.11527968449999999</v>
      </c>
      <c r="G7388">
        <v>0.1510259377</v>
      </c>
      <c r="H7388">
        <v>95.991</v>
      </c>
      <c r="I7388">
        <v>0.49407883359999999</v>
      </c>
      <c r="J7388" t="s">
        <v>1924</v>
      </c>
      <c r="K7388" t="s">
        <v>10216</v>
      </c>
      <c r="O7388">
        <f t="shared" ca="1" si="115"/>
        <v>7.1855936514920504E-2</v>
      </c>
    </row>
    <row r="7389" spans="1:15" x14ac:dyDescent="0.35">
      <c r="A7389">
        <v>12884</v>
      </c>
      <c r="B7389">
        <v>0.94706017529999997</v>
      </c>
      <c r="C7389">
        <v>0.28442357140000002</v>
      </c>
      <c r="D7389">
        <v>0.25263628519999998</v>
      </c>
      <c r="E7389">
        <v>0.93277318909999996</v>
      </c>
      <c r="F7389">
        <v>0.19301528749999999</v>
      </c>
      <c r="H7389">
        <v>141.27699999999999</v>
      </c>
      <c r="I7389">
        <v>0.45854512260000002</v>
      </c>
      <c r="J7389" t="s">
        <v>626</v>
      </c>
      <c r="K7389" t="s">
        <v>5804</v>
      </c>
      <c r="O7389">
        <f t="shared" ca="1" si="115"/>
        <v>0.77857871675558599</v>
      </c>
    </row>
    <row r="7390" spans="1:15" x14ac:dyDescent="0.35">
      <c r="A7390">
        <v>31135</v>
      </c>
      <c r="B7390">
        <v>0.99574489830000001</v>
      </c>
      <c r="C7390">
        <v>0.33755138179999999</v>
      </c>
      <c r="D7390">
        <v>0.26498259140000002</v>
      </c>
      <c r="E7390">
        <v>0.97201321829999998</v>
      </c>
      <c r="F7390">
        <v>0.27341675869999998</v>
      </c>
      <c r="G7390">
        <v>6.4007340199999999E-2</v>
      </c>
      <c r="H7390">
        <v>77.914000000000001</v>
      </c>
      <c r="I7390">
        <v>0.45775836219999999</v>
      </c>
      <c r="J7390" t="s">
        <v>1899</v>
      </c>
      <c r="K7390" t="s">
        <v>10089</v>
      </c>
      <c r="O7390">
        <f t="shared" ca="1" si="115"/>
        <v>0.39515484741800966</v>
      </c>
    </row>
    <row r="7391" spans="1:15" x14ac:dyDescent="0.35">
      <c r="A7391">
        <v>20358</v>
      </c>
      <c r="B7391">
        <v>0.33977283149999998</v>
      </c>
      <c r="C7391">
        <v>0.52453325159999997</v>
      </c>
      <c r="D7391">
        <v>0.84138385819999995</v>
      </c>
      <c r="E7391">
        <v>0.75327819760000003</v>
      </c>
      <c r="F7391">
        <v>0.1240554289</v>
      </c>
      <c r="G7391">
        <v>3.1958475700000002E-2</v>
      </c>
      <c r="H7391">
        <v>86.489000000000004</v>
      </c>
      <c r="I7391">
        <v>0.2432383099</v>
      </c>
      <c r="J7391" t="s">
        <v>1266</v>
      </c>
      <c r="K7391" t="s">
        <v>7900</v>
      </c>
      <c r="O7391">
        <f t="shared" ca="1" si="115"/>
        <v>0.98198926761741134</v>
      </c>
    </row>
    <row r="7392" spans="1:15" x14ac:dyDescent="0.35">
      <c r="A7392">
        <v>14055</v>
      </c>
      <c r="B7392">
        <v>0.98475376449999996</v>
      </c>
      <c r="C7392">
        <v>0.52628519139999996</v>
      </c>
      <c r="D7392">
        <v>9.1354674299999994E-2</v>
      </c>
      <c r="E7392">
        <v>0.55042246110000004</v>
      </c>
      <c r="F7392">
        <v>0.1114147295</v>
      </c>
      <c r="G7392">
        <v>3.9530473099999998E-2</v>
      </c>
      <c r="H7392">
        <v>120.182</v>
      </c>
      <c r="I7392">
        <v>0.37700482299999999</v>
      </c>
      <c r="J7392" t="s">
        <v>746</v>
      </c>
      <c r="K7392" t="s">
        <v>6077</v>
      </c>
      <c r="O7392">
        <f t="shared" ca="1" si="115"/>
        <v>0.3613075253794481</v>
      </c>
    </row>
    <row r="7393" spans="1:15" x14ac:dyDescent="0.35">
      <c r="A7393">
        <v>15637</v>
      </c>
      <c r="B7393">
        <v>0.9254078872</v>
      </c>
      <c r="C7393">
        <v>0.7471343157</v>
      </c>
      <c r="D7393">
        <v>0.26967515720000002</v>
      </c>
      <c r="E7393">
        <v>0.89782758699999998</v>
      </c>
      <c r="F7393">
        <v>7.5897914999999996E-2</v>
      </c>
      <c r="G7393">
        <v>7.0823316100000006E-2</v>
      </c>
      <c r="H7393">
        <v>156.01599999999999</v>
      </c>
      <c r="I7393">
        <v>0.4664379468</v>
      </c>
      <c r="J7393" t="s">
        <v>851</v>
      </c>
      <c r="K7393" t="s">
        <v>6552</v>
      </c>
      <c r="O7393">
        <f t="shared" ca="1" si="115"/>
        <v>0.18100108619789479</v>
      </c>
    </row>
    <row r="7394" spans="1:15" x14ac:dyDescent="0.35">
      <c r="A7394">
        <v>6757</v>
      </c>
      <c r="B7394">
        <v>0.54865538989999996</v>
      </c>
      <c r="C7394">
        <v>0.52238450839999995</v>
      </c>
      <c r="D7394">
        <v>0.97174198040000004</v>
      </c>
      <c r="E7394">
        <v>0.94107039729999997</v>
      </c>
      <c r="F7394">
        <v>0.35173649639999999</v>
      </c>
      <c r="G7394">
        <v>0.59139819100000002</v>
      </c>
      <c r="H7394">
        <v>95.953000000000003</v>
      </c>
      <c r="I7394">
        <v>3.5524602000000002E-2</v>
      </c>
      <c r="J7394" t="s">
        <v>304</v>
      </c>
      <c r="K7394" t="s">
        <v>4436</v>
      </c>
      <c r="O7394">
        <f t="shared" ca="1" si="115"/>
        <v>0.10517001626639766</v>
      </c>
    </row>
    <row r="7395" spans="1:15" x14ac:dyDescent="0.35">
      <c r="A7395">
        <v>27148</v>
      </c>
      <c r="B7395">
        <v>0.26762713189999998</v>
      </c>
      <c r="C7395">
        <v>0.79272464600000003</v>
      </c>
      <c r="D7395">
        <v>0.74557308590000004</v>
      </c>
      <c r="E7395">
        <v>0.84220633410000001</v>
      </c>
      <c r="F7395">
        <v>6.2733770899999999E-2</v>
      </c>
      <c r="G7395">
        <v>0.1052993139</v>
      </c>
      <c r="H7395">
        <v>120.00700000000001</v>
      </c>
      <c r="I7395">
        <v>0.5984593829</v>
      </c>
      <c r="J7395" t="s">
        <v>1681</v>
      </c>
      <c r="K7395" t="s">
        <v>9247</v>
      </c>
      <c r="O7395">
        <f t="shared" ca="1" si="115"/>
        <v>0.69235440045981134</v>
      </c>
    </row>
    <row r="7396" spans="1:15" x14ac:dyDescent="0.35">
      <c r="A7396">
        <v>31131</v>
      </c>
      <c r="B7396">
        <v>0.99579645009999995</v>
      </c>
      <c r="C7396">
        <v>0.20366797089999999</v>
      </c>
      <c r="D7396">
        <v>0.14585479109999999</v>
      </c>
      <c r="E7396">
        <v>0.97140682060000005</v>
      </c>
      <c r="F7396">
        <v>0.17226363929999999</v>
      </c>
      <c r="G7396">
        <v>3.6992567499999997E-2</v>
      </c>
      <c r="H7396">
        <v>81.613</v>
      </c>
      <c r="I7396">
        <v>0.22262737290000001</v>
      </c>
      <c r="J7396" t="s">
        <v>1895</v>
      </c>
      <c r="K7396" t="s">
        <v>10085</v>
      </c>
      <c r="O7396">
        <f t="shared" ca="1" si="115"/>
        <v>0.62778990254189082</v>
      </c>
    </row>
    <row r="7397" spans="1:15" x14ac:dyDescent="0.35">
      <c r="A7397">
        <v>12022</v>
      </c>
      <c r="B7397">
        <v>0.99356645369999996</v>
      </c>
      <c r="C7397">
        <v>0.24803029039999999</v>
      </c>
      <c r="D7397">
        <v>0.14316635010000001</v>
      </c>
      <c r="E7397">
        <v>0.92371598860000004</v>
      </c>
      <c r="F7397">
        <v>0.1173976675</v>
      </c>
      <c r="G7397">
        <v>3.6086593399999999E-2</v>
      </c>
      <c r="H7397">
        <v>79.739000000000004</v>
      </c>
      <c r="I7397">
        <v>0.2386993993</v>
      </c>
      <c r="J7397" t="s">
        <v>535</v>
      </c>
      <c r="K7397" t="s">
        <v>5493</v>
      </c>
      <c r="O7397">
        <f t="shared" ca="1" si="115"/>
        <v>0.77762685086586769</v>
      </c>
    </row>
    <row r="7398" spans="1:15" x14ac:dyDescent="0.35">
      <c r="A7398">
        <v>24312</v>
      </c>
      <c r="B7398">
        <v>0.97956106070000004</v>
      </c>
      <c r="C7398">
        <v>0.15665513489999999</v>
      </c>
      <c r="D7398">
        <v>1.49705381E-2</v>
      </c>
      <c r="E7398">
        <v>0.82849227349999999</v>
      </c>
      <c r="F7398">
        <v>0.1104619131</v>
      </c>
      <c r="G7398">
        <v>4.1250971999999997E-2</v>
      </c>
      <c r="H7398">
        <v>85.125</v>
      </c>
      <c r="I7398">
        <v>3.9404966899999998E-2</v>
      </c>
      <c r="J7398" t="s">
        <v>1519</v>
      </c>
      <c r="K7398" t="s">
        <v>8768</v>
      </c>
      <c r="O7398">
        <f t="shared" ca="1" si="115"/>
        <v>0.94965181347150052</v>
      </c>
    </row>
    <row r="7399" spans="1:15" x14ac:dyDescent="0.35">
      <c r="A7399">
        <v>13597</v>
      </c>
      <c r="B7399">
        <v>0.35746440839999999</v>
      </c>
      <c r="C7399">
        <v>0.3423911557</v>
      </c>
      <c r="D7399">
        <v>0.44228715569999999</v>
      </c>
      <c r="E7399">
        <v>0.74587957319999998</v>
      </c>
      <c r="F7399">
        <v>0.85612343810000002</v>
      </c>
      <c r="G7399">
        <v>3.5343979999999997E-2</v>
      </c>
      <c r="H7399">
        <v>145.179</v>
      </c>
      <c r="I7399">
        <v>0.12999356270000001</v>
      </c>
      <c r="J7399" t="s">
        <v>704</v>
      </c>
      <c r="K7399" t="s">
        <v>5954</v>
      </c>
      <c r="O7399">
        <f t="shared" ca="1" si="115"/>
        <v>6.7635473666266765E-2</v>
      </c>
    </row>
    <row r="7400" spans="1:15" x14ac:dyDescent="0.35">
      <c r="A7400">
        <v>3606</v>
      </c>
      <c r="B7400">
        <v>0.99087400209999998</v>
      </c>
      <c r="C7400">
        <v>0.59964271079999998</v>
      </c>
      <c r="D7400">
        <v>0.75762834590000006</v>
      </c>
      <c r="E7400">
        <v>4.2151714E-2</v>
      </c>
      <c r="F7400">
        <v>4.7686227499999997E-2</v>
      </c>
      <c r="G7400">
        <v>8.5064120199999996E-2</v>
      </c>
      <c r="H7400">
        <v>141.089</v>
      </c>
      <c r="I7400">
        <v>0.51592304330000005</v>
      </c>
      <c r="J7400" t="s">
        <v>167</v>
      </c>
      <c r="K7400" t="s">
        <v>3495</v>
      </c>
      <c r="O7400">
        <f t="shared" ca="1" si="115"/>
        <v>0.62467938291885028</v>
      </c>
    </row>
    <row r="7401" spans="1:15" x14ac:dyDescent="0.35">
      <c r="A7401">
        <v>12842</v>
      </c>
      <c r="B7401">
        <v>0.99355817810000002</v>
      </c>
      <c r="C7401">
        <v>0.4808957526</v>
      </c>
      <c r="D7401">
        <v>0.37725652389999997</v>
      </c>
      <c r="E7401">
        <v>0.88664351139999997</v>
      </c>
      <c r="F7401">
        <v>0.1678267474</v>
      </c>
      <c r="G7401">
        <v>3.3086767900000001E-2</v>
      </c>
      <c r="H7401">
        <v>137.28100000000001</v>
      </c>
      <c r="I7401">
        <v>0.96198814799999999</v>
      </c>
      <c r="J7401" t="s">
        <v>626</v>
      </c>
      <c r="K7401" t="s">
        <v>5784</v>
      </c>
      <c r="O7401">
        <f t="shared" ca="1" si="115"/>
        <v>0.83345508434154769</v>
      </c>
    </row>
    <row r="7402" spans="1:15" x14ac:dyDescent="0.35">
      <c r="A7402">
        <v>13443</v>
      </c>
      <c r="B7402">
        <v>0.98584324810000001</v>
      </c>
      <c r="C7402">
        <v>0.59380498059999998</v>
      </c>
      <c r="D7402">
        <v>2.5930613599999999E-2</v>
      </c>
      <c r="E7402">
        <v>0.91010477970000003</v>
      </c>
      <c r="F7402">
        <v>0.10337553939999999</v>
      </c>
      <c r="G7402">
        <v>3.63649994E-2</v>
      </c>
      <c r="H7402">
        <v>151.88800000000001</v>
      </c>
      <c r="I7402">
        <v>0.30007155089999998</v>
      </c>
      <c r="J7402" t="s">
        <v>684</v>
      </c>
      <c r="K7402" t="s">
        <v>5919</v>
      </c>
      <c r="O7402">
        <f t="shared" ca="1" si="115"/>
        <v>0.1579250265372647</v>
      </c>
    </row>
    <row r="7403" spans="1:15" x14ac:dyDescent="0.35">
      <c r="A7403">
        <v>29023</v>
      </c>
      <c r="B7403">
        <v>0.15574922250000001</v>
      </c>
      <c r="C7403">
        <v>0.86136188650000001</v>
      </c>
      <c r="D7403">
        <v>0.74923322520000002</v>
      </c>
      <c r="E7403">
        <v>8.8572000000000005E-6</v>
      </c>
      <c r="F7403">
        <v>9.5707519099999999E-2</v>
      </c>
      <c r="G7403">
        <v>5.8431296100000002E-2</v>
      </c>
      <c r="H7403">
        <v>145.017</v>
      </c>
      <c r="I7403">
        <v>0.80051606710000001</v>
      </c>
      <c r="J7403" t="s">
        <v>1802</v>
      </c>
      <c r="K7403" t="s">
        <v>9722</v>
      </c>
      <c r="O7403">
        <f t="shared" ca="1" si="115"/>
        <v>0.24611725796979822</v>
      </c>
    </row>
    <row r="7404" spans="1:15" x14ac:dyDescent="0.35">
      <c r="A7404">
        <v>16686</v>
      </c>
      <c r="B7404">
        <v>0.1106756834</v>
      </c>
      <c r="C7404">
        <v>0.597699439</v>
      </c>
      <c r="D7404">
        <v>0.55005770350000005</v>
      </c>
      <c r="E7404">
        <v>0.75879377969999995</v>
      </c>
      <c r="F7404">
        <v>0.1127809721</v>
      </c>
      <c r="G7404">
        <v>4.0137297600000003E-2</v>
      </c>
      <c r="H7404">
        <v>175.089</v>
      </c>
      <c r="I7404">
        <v>0.28923784229999999</v>
      </c>
      <c r="J7404" t="s">
        <v>946</v>
      </c>
      <c r="K7404" t="s">
        <v>6865</v>
      </c>
      <c r="O7404">
        <f t="shared" ca="1" si="115"/>
        <v>0.13025623699373379</v>
      </c>
    </row>
    <row r="7405" spans="1:15" x14ac:dyDescent="0.35">
      <c r="A7405">
        <v>17494</v>
      </c>
      <c r="B7405">
        <v>0.91315430210000004</v>
      </c>
      <c r="C7405">
        <v>0.7612618538</v>
      </c>
      <c r="D7405">
        <v>0.42810028039999998</v>
      </c>
      <c r="E7405">
        <v>3.9416399999999998E-5</v>
      </c>
      <c r="F7405">
        <v>0.13218208779999999</v>
      </c>
      <c r="G7405">
        <v>0.63019464160000005</v>
      </c>
      <c r="H7405">
        <v>85.989000000000004</v>
      </c>
      <c r="I7405">
        <v>0.62476588389999999</v>
      </c>
      <c r="J7405" t="s">
        <v>998</v>
      </c>
      <c r="K7405" t="s">
        <v>7026</v>
      </c>
      <c r="O7405">
        <f t="shared" ca="1" si="115"/>
        <v>0.68890845285304925</v>
      </c>
    </row>
    <row r="7406" spans="1:15" x14ac:dyDescent="0.35">
      <c r="A7406">
        <v>1195</v>
      </c>
      <c r="B7406">
        <v>0.94754731179999996</v>
      </c>
      <c r="C7406">
        <v>0.2900942789</v>
      </c>
      <c r="D7406">
        <v>4.8008184600000003E-2</v>
      </c>
      <c r="E7406">
        <v>0.95400222570000004</v>
      </c>
      <c r="F7406">
        <v>0.1109580309</v>
      </c>
      <c r="G7406">
        <v>3.3649821199999999E-2</v>
      </c>
      <c r="H7406">
        <v>67.83</v>
      </c>
      <c r="I7406">
        <v>6.4060677100000005E-2</v>
      </c>
      <c r="J7406" t="s">
        <v>85</v>
      </c>
      <c r="K7406" t="s">
        <v>2874</v>
      </c>
      <c r="O7406">
        <f t="shared" ca="1" si="115"/>
        <v>0.5244339392315619</v>
      </c>
    </row>
    <row r="7407" spans="1:15" x14ac:dyDescent="0.35">
      <c r="A7407">
        <v>23505</v>
      </c>
      <c r="B7407">
        <v>0.1377652764</v>
      </c>
      <c r="C7407">
        <v>0.85479090940000002</v>
      </c>
      <c r="D7407">
        <v>0.74825396099999997</v>
      </c>
      <c r="E7407">
        <v>0.84637436259999999</v>
      </c>
      <c r="F7407">
        <v>0.115238251</v>
      </c>
      <c r="G7407">
        <v>8.3652526599999999E-2</v>
      </c>
      <c r="H7407">
        <v>120.01</v>
      </c>
      <c r="I7407">
        <v>0.96545288149999997</v>
      </c>
      <c r="J7407" t="s">
        <v>1473</v>
      </c>
      <c r="K7407" t="s">
        <v>8586</v>
      </c>
      <c r="O7407">
        <f t="shared" ca="1" si="115"/>
        <v>0.47002979506703302</v>
      </c>
    </row>
    <row r="7408" spans="1:15" x14ac:dyDescent="0.35">
      <c r="A7408">
        <v>39911</v>
      </c>
      <c r="B7408">
        <v>0.65871096309999999</v>
      </c>
      <c r="C7408">
        <v>0.80575721680000001</v>
      </c>
      <c r="D7408">
        <v>0.83376858710000001</v>
      </c>
      <c r="E7408">
        <v>0.8763918289</v>
      </c>
      <c r="F7408">
        <v>7.1785681200000007E-2</v>
      </c>
      <c r="G7408">
        <v>6.4788031699999998E-2</v>
      </c>
      <c r="H7408">
        <v>114.64100000000001</v>
      </c>
      <c r="I7408">
        <v>0.71113209060000004</v>
      </c>
      <c r="J7408" t="s">
        <v>373</v>
      </c>
      <c r="K7408" t="s">
        <v>12096</v>
      </c>
      <c r="O7408">
        <f t="shared" ca="1" si="115"/>
        <v>0.8251663960888026</v>
      </c>
    </row>
    <row r="7409" spans="1:15" x14ac:dyDescent="0.35">
      <c r="A7409">
        <v>24696</v>
      </c>
      <c r="B7409">
        <v>0.99391650030000001</v>
      </c>
      <c r="C7409">
        <v>0.2756830998</v>
      </c>
      <c r="D7409">
        <v>0.24269654869999999</v>
      </c>
      <c r="E7409">
        <v>0.31214666479999997</v>
      </c>
      <c r="F7409">
        <v>0.87356542520000002</v>
      </c>
      <c r="G7409">
        <v>8.0391192799999997E-2</v>
      </c>
      <c r="H7409">
        <v>200.29599999999999</v>
      </c>
      <c r="I7409">
        <v>0.72229759589999998</v>
      </c>
      <c r="J7409" t="s">
        <v>1560</v>
      </c>
      <c r="K7409" t="s">
        <v>8876</v>
      </c>
      <c r="O7409">
        <f t="shared" ca="1" si="115"/>
        <v>0.48370247756350926</v>
      </c>
    </row>
    <row r="7410" spans="1:15" x14ac:dyDescent="0.35">
      <c r="A7410">
        <v>15742</v>
      </c>
      <c r="B7410">
        <v>0.62757896999999996</v>
      </c>
      <c r="C7410">
        <v>0.63834996160000002</v>
      </c>
      <c r="D7410">
        <v>0.6521644526</v>
      </c>
      <c r="E7410">
        <v>0.9499476536</v>
      </c>
      <c r="F7410">
        <v>8.6516642899999996E-2</v>
      </c>
      <c r="G7410">
        <v>4.6199277800000001E-2</v>
      </c>
      <c r="H7410">
        <v>120.075</v>
      </c>
      <c r="I7410">
        <v>9.6710078399999996E-2</v>
      </c>
      <c r="J7410" t="s">
        <v>854</v>
      </c>
      <c r="K7410" t="s">
        <v>6572</v>
      </c>
      <c r="O7410">
        <f t="shared" ca="1" si="115"/>
        <v>0.99687065265644892</v>
      </c>
    </row>
    <row r="7411" spans="1:15" x14ac:dyDescent="0.35">
      <c r="A7411">
        <v>16403</v>
      </c>
      <c r="B7411">
        <v>0.99571708790000002</v>
      </c>
      <c r="C7411">
        <v>0.2315377941</v>
      </c>
      <c r="D7411">
        <v>0.10013169919999999</v>
      </c>
      <c r="E7411">
        <v>0.91470393429999997</v>
      </c>
      <c r="F7411">
        <v>0.53832779649999996</v>
      </c>
      <c r="G7411">
        <v>4.8768399900000002E-2</v>
      </c>
      <c r="H7411">
        <v>122.63500000000001</v>
      </c>
      <c r="I7411">
        <v>0.14261123589999999</v>
      </c>
      <c r="J7411" t="s">
        <v>923</v>
      </c>
      <c r="K7411" t="s">
        <v>6786</v>
      </c>
      <c r="O7411">
        <f t="shared" ca="1" si="115"/>
        <v>0.3717093726456514</v>
      </c>
    </row>
    <row r="7412" spans="1:15" x14ac:dyDescent="0.35">
      <c r="A7412">
        <v>12115</v>
      </c>
      <c r="B7412">
        <v>2.0401442999999999E-3</v>
      </c>
      <c r="C7412">
        <v>0.44586894830000001</v>
      </c>
      <c r="D7412">
        <v>0.81259223030000005</v>
      </c>
      <c r="E7412">
        <v>0.66255534589999998</v>
      </c>
      <c r="F7412">
        <v>0.14233997840000001</v>
      </c>
      <c r="G7412">
        <v>3.07188828E-2</v>
      </c>
      <c r="H7412">
        <v>100.84399999999999</v>
      </c>
      <c r="I7412">
        <v>0.60885230239999999</v>
      </c>
      <c r="J7412" t="s">
        <v>313</v>
      </c>
      <c r="K7412" t="s">
        <v>5545</v>
      </c>
      <c r="O7412">
        <f t="shared" ca="1" si="115"/>
        <v>0.14483955333455656</v>
      </c>
    </row>
    <row r="7413" spans="1:15" x14ac:dyDescent="0.35">
      <c r="A7413">
        <v>20999</v>
      </c>
      <c r="B7413">
        <v>0.52552892600000001</v>
      </c>
      <c r="C7413">
        <v>0.82158899860000001</v>
      </c>
      <c r="D7413">
        <v>0.44406398740000003</v>
      </c>
      <c r="E7413">
        <v>9.3527999999999996E-6</v>
      </c>
      <c r="F7413">
        <v>7.4041470400000003E-2</v>
      </c>
      <c r="G7413">
        <v>0.36144529320000002</v>
      </c>
      <c r="H7413">
        <v>84.997</v>
      </c>
      <c r="I7413">
        <v>0.95192492529999995</v>
      </c>
      <c r="J7413" t="s">
        <v>1303</v>
      </c>
      <c r="O7413">
        <f t="shared" ca="1" si="115"/>
        <v>0.91892030523527213</v>
      </c>
    </row>
    <row r="7414" spans="1:15" x14ac:dyDescent="0.35">
      <c r="A7414">
        <v>25179</v>
      </c>
      <c r="B7414">
        <v>0.99579645009999995</v>
      </c>
      <c r="C7414">
        <v>0.34379957659999999</v>
      </c>
      <c r="D7414">
        <v>0.13812739190000001</v>
      </c>
      <c r="E7414">
        <v>0.95996971659999997</v>
      </c>
      <c r="F7414">
        <v>0.43325305730000002</v>
      </c>
      <c r="G7414">
        <v>4.5630050200000001E-2</v>
      </c>
      <c r="H7414">
        <v>154.23699999999999</v>
      </c>
      <c r="I7414">
        <v>0.59692125689999997</v>
      </c>
      <c r="J7414" t="s">
        <v>1288</v>
      </c>
      <c r="K7414" t="s">
        <v>8988</v>
      </c>
      <c r="O7414">
        <f t="shared" ca="1" si="115"/>
        <v>0.47939164215145003</v>
      </c>
    </row>
    <row r="7415" spans="1:15" x14ac:dyDescent="0.35">
      <c r="A7415">
        <v>13460</v>
      </c>
      <c r="B7415">
        <v>0.50934624809999995</v>
      </c>
      <c r="C7415">
        <v>0.38950193239999997</v>
      </c>
      <c r="D7415">
        <v>4.5849819600000001E-2</v>
      </c>
      <c r="E7415">
        <v>0.83771271039999995</v>
      </c>
      <c r="F7415">
        <v>9.7899404300000006E-2</v>
      </c>
      <c r="G7415">
        <v>4.5111535199999997E-2</v>
      </c>
      <c r="H7415">
        <v>96.572000000000003</v>
      </c>
      <c r="I7415">
        <v>0.35648108719999999</v>
      </c>
      <c r="J7415" t="s">
        <v>277</v>
      </c>
      <c r="K7415" t="s">
        <v>5924</v>
      </c>
      <c r="O7415">
        <f t="shared" ca="1" si="115"/>
        <v>7.686688763467231E-3</v>
      </c>
    </row>
    <row r="7416" spans="1:15" x14ac:dyDescent="0.35">
      <c r="A7416">
        <v>23256</v>
      </c>
      <c r="B7416">
        <v>2.255142E-4</v>
      </c>
      <c r="C7416">
        <v>0.18765453209999999</v>
      </c>
      <c r="D7416">
        <v>0.90560900369999997</v>
      </c>
      <c r="E7416">
        <v>0.84492222439999998</v>
      </c>
      <c r="F7416">
        <v>0.44227277440000001</v>
      </c>
      <c r="G7416">
        <v>8.0647122799999998E-2</v>
      </c>
      <c r="H7416">
        <v>131.87799999999999</v>
      </c>
      <c r="I7416">
        <v>0.13683440529999999</v>
      </c>
      <c r="J7416" t="s">
        <v>1466</v>
      </c>
      <c r="K7416" t="s">
        <v>8504</v>
      </c>
      <c r="O7416">
        <f t="shared" ca="1" si="115"/>
        <v>0.58245345376225122</v>
      </c>
    </row>
    <row r="7417" spans="1:15" x14ac:dyDescent="0.35">
      <c r="A7417">
        <v>29480</v>
      </c>
      <c r="B7417">
        <v>0.79863136869999996</v>
      </c>
      <c r="C7417">
        <v>0.6283436845</v>
      </c>
      <c r="D7417">
        <v>0.75164105599999997</v>
      </c>
      <c r="E7417">
        <v>0.95663402789999996</v>
      </c>
      <c r="F7417">
        <v>0.1078787167</v>
      </c>
      <c r="G7417">
        <v>2.8265655600000002E-2</v>
      </c>
      <c r="H7417">
        <v>145.167</v>
      </c>
      <c r="I7417">
        <v>0.64987475640000003</v>
      </c>
      <c r="J7417" t="s">
        <v>1812</v>
      </c>
      <c r="K7417" t="s">
        <v>9773</v>
      </c>
      <c r="O7417">
        <f t="shared" ca="1" si="115"/>
        <v>0.45351027663703047</v>
      </c>
    </row>
    <row r="7418" spans="1:15" x14ac:dyDescent="0.35">
      <c r="A7418">
        <v>18240</v>
      </c>
      <c r="B7418">
        <v>0.93667037239999995</v>
      </c>
      <c r="C7418">
        <v>0.50014351319999995</v>
      </c>
      <c r="D7418">
        <v>8.0371106900000003E-2</v>
      </c>
      <c r="E7418">
        <v>0.94058293839999996</v>
      </c>
      <c r="F7418">
        <v>0.1107047254</v>
      </c>
      <c r="G7418">
        <v>3.8255095400000001E-2</v>
      </c>
      <c r="H7418">
        <v>148.81200000000001</v>
      </c>
      <c r="I7418">
        <v>0.62596809870000003</v>
      </c>
      <c r="J7418" t="s">
        <v>1099</v>
      </c>
      <c r="K7418" t="s">
        <v>7277</v>
      </c>
      <c r="O7418">
        <f t="shared" ca="1" si="115"/>
        <v>0.1350816517218677</v>
      </c>
    </row>
    <row r="7419" spans="1:15" x14ac:dyDescent="0.35">
      <c r="A7419">
        <v>13126</v>
      </c>
      <c r="B7419">
        <v>0.45137259969999999</v>
      </c>
      <c r="C7419">
        <v>0.51135952090000003</v>
      </c>
      <c r="D7419">
        <v>0.51267415709999997</v>
      </c>
      <c r="E7419">
        <v>0.35653981080000002</v>
      </c>
      <c r="F7419">
        <v>9.9644111800000004E-2</v>
      </c>
      <c r="G7419">
        <v>0.43383865960000001</v>
      </c>
      <c r="H7419">
        <v>210.04400000000001</v>
      </c>
      <c r="I7419">
        <v>0.84194974739999995</v>
      </c>
      <c r="J7419" t="s">
        <v>636</v>
      </c>
      <c r="K7419" t="s">
        <v>5846</v>
      </c>
      <c r="O7419">
        <f t="shared" ca="1" si="115"/>
        <v>0.63715523745828928</v>
      </c>
    </row>
    <row r="7420" spans="1:15" x14ac:dyDescent="0.35">
      <c r="A7420">
        <v>28358</v>
      </c>
      <c r="B7420">
        <v>0.25224411400000002</v>
      </c>
      <c r="C7420">
        <v>0.88579625350000002</v>
      </c>
      <c r="D7420">
        <v>0.44817548959999998</v>
      </c>
      <c r="E7420">
        <v>0.86941721100000002</v>
      </c>
      <c r="F7420">
        <v>0.1104788434</v>
      </c>
      <c r="G7420">
        <v>0.26680726960000001</v>
      </c>
      <c r="H7420">
        <v>93.081000000000003</v>
      </c>
      <c r="I7420">
        <v>0.92248852410000004</v>
      </c>
      <c r="J7420" t="s">
        <v>1751</v>
      </c>
      <c r="K7420" t="s">
        <v>9513</v>
      </c>
      <c r="O7420">
        <f t="shared" ca="1" si="115"/>
        <v>0.11211098261099661</v>
      </c>
    </row>
    <row r="7421" spans="1:15" x14ac:dyDescent="0.35">
      <c r="A7421">
        <v>14744</v>
      </c>
      <c r="B7421">
        <v>0.65271708939999995</v>
      </c>
      <c r="C7421">
        <v>0.369429271</v>
      </c>
      <c r="D7421">
        <v>0.71554986549999999</v>
      </c>
      <c r="E7421">
        <v>0.56458663460000003</v>
      </c>
      <c r="F7421">
        <v>0.68358894059999997</v>
      </c>
      <c r="G7421">
        <v>4.0248442600000003E-2</v>
      </c>
      <c r="H7421">
        <v>110.821</v>
      </c>
      <c r="I7421">
        <v>0.24196962089999999</v>
      </c>
      <c r="J7421" t="s">
        <v>799</v>
      </c>
      <c r="K7421" t="s">
        <v>6316</v>
      </c>
      <c r="O7421">
        <f t="shared" ca="1" si="115"/>
        <v>0.17584583034919943</v>
      </c>
    </row>
    <row r="7422" spans="1:15" x14ac:dyDescent="0.35">
      <c r="A7422">
        <v>4273</v>
      </c>
      <c r="B7422">
        <v>5.4344824000000002E-3</v>
      </c>
      <c r="C7422">
        <v>0.23650109289999999</v>
      </c>
      <c r="D7422">
        <v>0.73589462350000001</v>
      </c>
      <c r="E7422">
        <v>0.33625303439999998</v>
      </c>
      <c r="F7422">
        <v>9.9129427699999995E-2</v>
      </c>
      <c r="G7422">
        <v>3.7910970799999999E-2</v>
      </c>
      <c r="H7422">
        <v>161.54499999999999</v>
      </c>
      <c r="I7422">
        <v>0.36283080620000002</v>
      </c>
      <c r="J7422" t="s">
        <v>209</v>
      </c>
      <c r="K7422" t="s">
        <v>3859</v>
      </c>
      <c r="O7422">
        <f t="shared" ca="1" si="115"/>
        <v>0.56918548221438203</v>
      </c>
    </row>
    <row r="7423" spans="1:15" x14ac:dyDescent="0.35">
      <c r="A7423">
        <v>1138</v>
      </c>
      <c r="B7423">
        <v>0.97371273089999999</v>
      </c>
      <c r="C7423">
        <v>0.35121495419999998</v>
      </c>
      <c r="D7423">
        <v>0.32135139969999998</v>
      </c>
      <c r="E7423">
        <v>0.97332352499999997</v>
      </c>
      <c r="F7423">
        <v>0.10039576629999999</v>
      </c>
      <c r="G7423">
        <v>2.7841126399999999E-2</v>
      </c>
      <c r="H7423">
        <v>98.73</v>
      </c>
      <c r="I7423">
        <v>0.1047789717</v>
      </c>
      <c r="J7423" t="s">
        <v>82</v>
      </c>
      <c r="K7423" t="s">
        <v>2827</v>
      </c>
      <c r="O7423">
        <f t="shared" ca="1" si="115"/>
        <v>0.73828941808794679</v>
      </c>
    </row>
    <row r="7424" spans="1:15" x14ac:dyDescent="0.35">
      <c r="A7424">
        <v>20676</v>
      </c>
      <c r="B7424">
        <v>0.70383402510000004</v>
      </c>
      <c r="C7424">
        <v>0.41680673899999998</v>
      </c>
      <c r="D7424">
        <v>0.93248647539999996</v>
      </c>
      <c r="E7424">
        <v>0.81742745319999999</v>
      </c>
      <c r="F7424">
        <v>8.3343359199999995E-2</v>
      </c>
      <c r="G7424">
        <v>8.3221836699999996E-2</v>
      </c>
      <c r="H7424">
        <v>166.39400000000001</v>
      </c>
      <c r="I7424">
        <v>0.12756024869999999</v>
      </c>
      <c r="J7424" t="s">
        <v>1281</v>
      </c>
      <c r="O7424">
        <f t="shared" ca="1" si="115"/>
        <v>0.19655955204457154</v>
      </c>
    </row>
    <row r="7425" spans="1:15" x14ac:dyDescent="0.35">
      <c r="A7425">
        <v>17323</v>
      </c>
      <c r="B7425">
        <v>0.96671349100000004</v>
      </c>
      <c r="C7425">
        <v>0.44167802709999998</v>
      </c>
      <c r="D7425">
        <v>0.31218664530000001</v>
      </c>
      <c r="E7425">
        <v>0.92785801889999997</v>
      </c>
      <c r="F7425">
        <v>0.23996964230000001</v>
      </c>
      <c r="G7425">
        <v>6.0339587600000001E-2</v>
      </c>
      <c r="H7425">
        <v>138.28100000000001</v>
      </c>
      <c r="I7425">
        <v>0.69000244830000002</v>
      </c>
      <c r="J7425" t="s">
        <v>983</v>
      </c>
      <c r="K7425" t="s">
        <v>6969</v>
      </c>
      <c r="O7425">
        <f t="shared" ca="1" si="115"/>
        <v>0.60190717661813387</v>
      </c>
    </row>
    <row r="7426" spans="1:15" x14ac:dyDescent="0.35">
      <c r="A7426">
        <v>6461</v>
      </c>
      <c r="B7426">
        <v>0.97625094160000003</v>
      </c>
      <c r="C7426">
        <v>0.22017770710000001</v>
      </c>
      <c r="D7426">
        <v>0.25304249839999998</v>
      </c>
      <c r="E7426">
        <v>0.18304438419999999</v>
      </c>
      <c r="F7426">
        <v>0.1209887734</v>
      </c>
      <c r="G7426">
        <v>3.1782154399999998E-2</v>
      </c>
      <c r="H7426">
        <v>164.07599999999999</v>
      </c>
      <c r="I7426">
        <v>0.34575808629999999</v>
      </c>
      <c r="J7426" t="s">
        <v>296</v>
      </c>
      <c r="K7426" t="s">
        <v>4371</v>
      </c>
      <c r="O7426">
        <f t="shared" ref="O7426:O7489" ca="1" si="116">RAND()</f>
        <v>0.51995303693987815</v>
      </c>
    </row>
    <row r="7427" spans="1:15" x14ac:dyDescent="0.35">
      <c r="A7427">
        <v>10625</v>
      </c>
      <c r="B7427">
        <v>0.41279586039999999</v>
      </c>
      <c r="C7427">
        <v>0.73548347650000001</v>
      </c>
      <c r="D7427">
        <v>0.90759031059999995</v>
      </c>
      <c r="E7427">
        <v>0.62512961960000002</v>
      </c>
      <c r="F7427">
        <v>0.5407554685</v>
      </c>
      <c r="G7427">
        <v>0.1174206496</v>
      </c>
      <c r="H7427">
        <v>106.962</v>
      </c>
      <c r="I7427">
        <v>0.80819841010000004</v>
      </c>
      <c r="J7427" t="s">
        <v>447</v>
      </c>
      <c r="K7427" t="s">
        <v>5023</v>
      </c>
      <c r="O7427">
        <f t="shared" ca="1" si="116"/>
        <v>0.22294090529912725</v>
      </c>
    </row>
    <row r="7428" spans="1:15" x14ac:dyDescent="0.35">
      <c r="A7428">
        <v>23189</v>
      </c>
      <c r="B7428">
        <v>0.97204668589999998</v>
      </c>
      <c r="C7428">
        <v>0.23349386019999999</v>
      </c>
      <c r="D7428">
        <v>0.96683348410000003</v>
      </c>
      <c r="E7428">
        <v>0.94644731449999997</v>
      </c>
      <c r="F7428">
        <v>0.10588000359999999</v>
      </c>
      <c r="G7428">
        <v>4.6883553500000001E-2</v>
      </c>
      <c r="H7428">
        <v>139.018</v>
      </c>
      <c r="I7428">
        <v>3.5800433299999997E-2</v>
      </c>
      <c r="J7428" t="s">
        <v>318</v>
      </c>
      <c r="K7428" t="s">
        <v>8501</v>
      </c>
      <c r="O7428">
        <f t="shared" ca="1" si="116"/>
        <v>0.47074876549660138</v>
      </c>
    </row>
    <row r="7429" spans="1:15" x14ac:dyDescent="0.35">
      <c r="A7429">
        <v>36127</v>
      </c>
      <c r="B7429">
        <v>0.72993902779999997</v>
      </c>
      <c r="C7429">
        <v>0.73735660729999997</v>
      </c>
      <c r="D7429">
        <v>0.66764528440000004</v>
      </c>
      <c r="E7429">
        <v>0.92836732239999997</v>
      </c>
      <c r="F7429">
        <v>0.44260768830000002</v>
      </c>
      <c r="G7429">
        <v>0.14688920059999999</v>
      </c>
      <c r="H7429">
        <v>165.37200000000001</v>
      </c>
      <c r="I7429">
        <v>0.94355937590000005</v>
      </c>
      <c r="J7429" t="s">
        <v>2177</v>
      </c>
      <c r="K7429" t="s">
        <v>11299</v>
      </c>
      <c r="O7429">
        <f t="shared" ca="1" si="116"/>
        <v>0.38091545688497186</v>
      </c>
    </row>
    <row r="7430" spans="1:15" x14ac:dyDescent="0.35">
      <c r="A7430">
        <v>17899</v>
      </c>
      <c r="B7430">
        <v>0.93217223380000003</v>
      </c>
      <c r="C7430">
        <v>0.51713066959999998</v>
      </c>
      <c r="D7430">
        <v>0.52511453969999999</v>
      </c>
      <c r="E7430">
        <v>0.94080646209999996</v>
      </c>
      <c r="F7430">
        <v>0.11381856880000001</v>
      </c>
      <c r="G7430">
        <v>2.9394216599999998E-2</v>
      </c>
      <c r="H7430">
        <v>93.174999999999997</v>
      </c>
      <c r="I7430">
        <v>0.89308049</v>
      </c>
      <c r="J7430" t="s">
        <v>1009</v>
      </c>
      <c r="K7430" t="s">
        <v>7169</v>
      </c>
      <c r="O7430">
        <f t="shared" ca="1" si="116"/>
        <v>0.57102061359469858</v>
      </c>
    </row>
    <row r="7431" spans="1:15" x14ac:dyDescent="0.35">
      <c r="A7431">
        <v>18301</v>
      </c>
      <c r="B7431">
        <v>0.77026556219999998</v>
      </c>
      <c r="C7431">
        <v>0.32476785740000003</v>
      </c>
      <c r="D7431">
        <v>0.32314231170000002</v>
      </c>
      <c r="E7431">
        <v>0.75502306829999999</v>
      </c>
      <c r="F7431">
        <v>0.1118409045</v>
      </c>
      <c r="G7431">
        <v>9.0469596900000004E-2</v>
      </c>
      <c r="H7431">
        <v>91.498000000000005</v>
      </c>
      <c r="I7431">
        <v>0.32820405089999999</v>
      </c>
      <c r="J7431" t="s">
        <v>1102</v>
      </c>
      <c r="K7431" t="s">
        <v>7294</v>
      </c>
      <c r="O7431">
        <f t="shared" ca="1" si="116"/>
        <v>0.46278461572508323</v>
      </c>
    </row>
    <row r="7432" spans="1:15" x14ac:dyDescent="0.35">
      <c r="A7432">
        <v>24176</v>
      </c>
      <c r="B7432">
        <v>0.27740914989999998</v>
      </c>
      <c r="C7432">
        <v>0.73936918139999996</v>
      </c>
      <c r="D7432">
        <v>0.95309833649999998</v>
      </c>
      <c r="E7432">
        <v>0.92737759180000001</v>
      </c>
      <c r="F7432">
        <v>0.26807297930000001</v>
      </c>
      <c r="G7432">
        <v>6.7724718200000006E-2</v>
      </c>
      <c r="H7432">
        <v>99.879000000000005</v>
      </c>
      <c r="I7432">
        <v>0.35925210219999998</v>
      </c>
      <c r="J7432" t="s">
        <v>1515</v>
      </c>
      <c r="K7432" t="s">
        <v>8734</v>
      </c>
      <c r="O7432">
        <f t="shared" ca="1" si="116"/>
        <v>0.14602565196349282</v>
      </c>
    </row>
    <row r="7433" spans="1:15" x14ac:dyDescent="0.35">
      <c r="A7433">
        <v>33636</v>
      </c>
      <c r="B7433">
        <v>0.30935866709999998</v>
      </c>
      <c r="C7433">
        <v>0.62242986499999997</v>
      </c>
      <c r="D7433">
        <v>0.60117678880000003</v>
      </c>
      <c r="E7433">
        <v>0.91968465850000003</v>
      </c>
      <c r="F7433">
        <v>9.7669366499999993E-2</v>
      </c>
      <c r="G7433">
        <v>3.7932018099999999E-2</v>
      </c>
      <c r="H7433">
        <v>119.988</v>
      </c>
      <c r="I7433">
        <v>0.16172993799999999</v>
      </c>
      <c r="J7433" t="s">
        <v>2128</v>
      </c>
      <c r="K7433" t="s">
        <v>10875</v>
      </c>
      <c r="O7433">
        <f t="shared" ca="1" si="116"/>
        <v>0.91928005523416079</v>
      </c>
    </row>
    <row r="7434" spans="1:15" x14ac:dyDescent="0.35">
      <c r="A7434">
        <v>32901</v>
      </c>
      <c r="B7434">
        <v>0.89311694490000004</v>
      </c>
      <c r="C7434">
        <v>0.72848591890000003</v>
      </c>
      <c r="D7434">
        <v>0.95385421540000004</v>
      </c>
      <c r="E7434">
        <v>0.96683674630000005</v>
      </c>
      <c r="F7434">
        <v>0.1223772253</v>
      </c>
      <c r="G7434">
        <v>0.14516948129999999</v>
      </c>
      <c r="H7434">
        <v>139.99299999999999</v>
      </c>
      <c r="I7434">
        <v>0.43112387749999997</v>
      </c>
      <c r="J7434" t="s">
        <v>2025</v>
      </c>
      <c r="K7434" t="s">
        <v>10588</v>
      </c>
      <c r="O7434">
        <f t="shared" ca="1" si="116"/>
        <v>0.88473500289338947</v>
      </c>
    </row>
    <row r="7435" spans="1:15" x14ac:dyDescent="0.35">
      <c r="A7435">
        <v>20023</v>
      </c>
      <c r="B7435">
        <v>0.99482789890000001</v>
      </c>
      <c r="C7435">
        <v>0.38236111140000001</v>
      </c>
      <c r="D7435">
        <v>0.32703514439999998</v>
      </c>
      <c r="E7435">
        <v>0.84436403920000003</v>
      </c>
      <c r="F7435">
        <v>0.15153563610000001</v>
      </c>
      <c r="G7435">
        <v>6.8387468399999998E-2</v>
      </c>
      <c r="H7435">
        <v>107.26900000000001</v>
      </c>
      <c r="I7435">
        <v>0.21394627469999999</v>
      </c>
      <c r="J7435" t="s">
        <v>1207</v>
      </c>
      <c r="K7435" t="s">
        <v>7774</v>
      </c>
      <c r="O7435">
        <f t="shared" ca="1" si="116"/>
        <v>0.46527886126279472</v>
      </c>
    </row>
    <row r="7436" spans="1:15" x14ac:dyDescent="0.35">
      <c r="A7436">
        <v>545</v>
      </c>
      <c r="B7436">
        <v>0.98897073270000002</v>
      </c>
      <c r="C7436">
        <v>0.2780970653</v>
      </c>
      <c r="D7436">
        <v>0.2185921301</v>
      </c>
      <c r="E7436">
        <v>0.85163600880000001</v>
      </c>
      <c r="F7436">
        <v>0.1159646951</v>
      </c>
      <c r="G7436">
        <v>6.9039781999999994E-2</v>
      </c>
      <c r="H7436">
        <v>87.099000000000004</v>
      </c>
      <c r="I7436">
        <v>6.4821662099999997E-2</v>
      </c>
      <c r="J7436" t="s">
        <v>30</v>
      </c>
      <c r="K7436" t="s">
        <v>2572</v>
      </c>
      <c r="O7436">
        <f t="shared" ca="1" si="116"/>
        <v>0.70592158408870109</v>
      </c>
    </row>
    <row r="7437" spans="1:15" x14ac:dyDescent="0.35">
      <c r="A7437">
        <v>16039</v>
      </c>
      <c r="B7437">
        <v>0.9237330426</v>
      </c>
      <c r="C7437">
        <v>0.5458407971</v>
      </c>
      <c r="D7437">
        <v>0.25819528539999997</v>
      </c>
      <c r="E7437">
        <v>0.91983276359999999</v>
      </c>
      <c r="F7437">
        <v>8.1596246499999997E-2</v>
      </c>
      <c r="G7437">
        <v>4.5007049E-2</v>
      </c>
      <c r="H7437">
        <v>118.82599999999999</v>
      </c>
      <c r="I7437">
        <v>4.6345231799999997E-2</v>
      </c>
      <c r="J7437" t="s">
        <v>876</v>
      </c>
      <c r="K7437" t="s">
        <v>6674</v>
      </c>
      <c r="O7437">
        <f t="shared" ca="1" si="116"/>
        <v>4.3051518294847213E-2</v>
      </c>
    </row>
    <row r="7438" spans="1:15" x14ac:dyDescent="0.35">
      <c r="A7438">
        <v>22668</v>
      </c>
      <c r="B7438">
        <v>0.26792118100000001</v>
      </c>
      <c r="C7438">
        <v>0.45246333509999997</v>
      </c>
      <c r="D7438">
        <v>0.51519027409999996</v>
      </c>
      <c r="E7438">
        <v>0.60720142310000003</v>
      </c>
      <c r="F7438">
        <v>0.16433557260000001</v>
      </c>
      <c r="G7438">
        <v>7.8781131899999995E-2</v>
      </c>
      <c r="H7438">
        <v>134.52099999999999</v>
      </c>
      <c r="I7438">
        <v>0.78220001559999996</v>
      </c>
      <c r="J7438" t="s">
        <v>1444</v>
      </c>
      <c r="K7438" t="s">
        <v>8394</v>
      </c>
      <c r="O7438">
        <f t="shared" ca="1" si="116"/>
        <v>0.66692734853079305</v>
      </c>
    </row>
    <row r="7439" spans="1:15" x14ac:dyDescent="0.35">
      <c r="A7439">
        <v>19751</v>
      </c>
      <c r="B7439">
        <v>7.1619724600000004E-2</v>
      </c>
      <c r="C7439">
        <v>0.6553989617</v>
      </c>
      <c r="D7439">
        <v>0.81818073229999999</v>
      </c>
      <c r="E7439">
        <v>5.8817176999999997E-3</v>
      </c>
      <c r="F7439">
        <v>0.25774938850000001</v>
      </c>
      <c r="G7439">
        <v>6.6407508399999995E-2</v>
      </c>
      <c r="H7439">
        <v>164.01400000000001</v>
      </c>
      <c r="I7439">
        <v>0.97137963469999999</v>
      </c>
      <c r="J7439" t="s">
        <v>1200</v>
      </c>
      <c r="K7439" t="s">
        <v>7700</v>
      </c>
      <c r="O7439">
        <f t="shared" ca="1" si="116"/>
        <v>0.86803140811957813</v>
      </c>
    </row>
    <row r="7440" spans="1:15" x14ac:dyDescent="0.35">
      <c r="A7440">
        <v>30376</v>
      </c>
      <c r="B7440">
        <v>3.2032420700000001E-2</v>
      </c>
      <c r="C7440">
        <v>0.59644215869999995</v>
      </c>
      <c r="D7440">
        <v>0.82730963909999999</v>
      </c>
      <c r="E7440">
        <v>0.86552566099999995</v>
      </c>
      <c r="F7440">
        <v>0.1219267092</v>
      </c>
      <c r="G7440">
        <v>3.69263955E-2</v>
      </c>
      <c r="H7440">
        <v>102.667</v>
      </c>
      <c r="I7440">
        <v>0.96467007360000001</v>
      </c>
      <c r="J7440" t="s">
        <v>1870</v>
      </c>
      <c r="K7440" t="s">
        <v>9959</v>
      </c>
      <c r="O7440">
        <f t="shared" ca="1" si="116"/>
        <v>2.4195522837388239E-2</v>
      </c>
    </row>
    <row r="7441" spans="1:15" x14ac:dyDescent="0.35">
      <c r="A7441">
        <v>21669</v>
      </c>
      <c r="B7441">
        <v>0.96839587940000005</v>
      </c>
      <c r="C7441">
        <v>0.62965421180000003</v>
      </c>
      <c r="D7441">
        <v>5.42835495E-2</v>
      </c>
      <c r="E7441">
        <v>2.4052723000000001E-3</v>
      </c>
      <c r="F7441">
        <v>0.1080228273</v>
      </c>
      <c r="G7441">
        <v>6.7939725100000001E-2</v>
      </c>
      <c r="H7441">
        <v>111.52200000000001</v>
      </c>
      <c r="I7441">
        <v>0.51840937149999999</v>
      </c>
      <c r="J7441" t="s">
        <v>443</v>
      </c>
      <c r="K7441" t="s">
        <v>8167</v>
      </c>
      <c r="O7441">
        <f t="shared" ca="1" si="116"/>
        <v>4.7903759637208498E-2</v>
      </c>
    </row>
    <row r="7442" spans="1:15" x14ac:dyDescent="0.35">
      <c r="A7442">
        <v>28613</v>
      </c>
      <c r="B7442">
        <v>0.6975021669</v>
      </c>
      <c r="C7442">
        <v>0.3123531464</v>
      </c>
      <c r="D7442">
        <v>0.74833898809999999</v>
      </c>
      <c r="E7442">
        <v>0.8878351297</v>
      </c>
      <c r="F7442">
        <v>0.34933203950000002</v>
      </c>
      <c r="G7442">
        <v>3.2994392999999997E-2</v>
      </c>
      <c r="H7442">
        <v>166.548</v>
      </c>
      <c r="I7442">
        <v>0.57957867630000004</v>
      </c>
      <c r="J7442" t="s">
        <v>1763</v>
      </c>
      <c r="K7442" t="s">
        <v>9583</v>
      </c>
      <c r="O7442">
        <f t="shared" ca="1" si="116"/>
        <v>0.12879095163739041</v>
      </c>
    </row>
    <row r="7443" spans="1:15" x14ac:dyDescent="0.35">
      <c r="A7443">
        <v>860</v>
      </c>
      <c r="B7443">
        <v>2.430156E-4</v>
      </c>
      <c r="C7443">
        <v>0.22019741549999999</v>
      </c>
      <c r="D7443">
        <v>0.97528270920000004</v>
      </c>
      <c r="E7443">
        <v>0.87492065050000001</v>
      </c>
      <c r="F7443">
        <v>0.1157771398</v>
      </c>
      <c r="G7443">
        <v>9.9209061500000001E-2</v>
      </c>
      <c r="H7443">
        <v>199.791</v>
      </c>
      <c r="I7443">
        <v>0.25974475460000002</v>
      </c>
      <c r="J7443" t="s">
        <v>58</v>
      </c>
      <c r="K7443" t="s">
        <v>2737</v>
      </c>
      <c r="O7443">
        <f t="shared" ca="1" si="116"/>
        <v>0.78303799719978884</v>
      </c>
    </row>
    <row r="7444" spans="1:15" x14ac:dyDescent="0.35">
      <c r="A7444">
        <v>25685</v>
      </c>
      <c r="B7444">
        <v>1.78479681E-2</v>
      </c>
      <c r="C7444">
        <v>0.75108703970000001</v>
      </c>
      <c r="D7444">
        <v>0.53090348310000002</v>
      </c>
      <c r="E7444">
        <v>0.94432043740000005</v>
      </c>
      <c r="F7444">
        <v>9.8060693899999996E-2</v>
      </c>
      <c r="G7444">
        <v>3.43353775E-2</v>
      </c>
      <c r="H7444">
        <v>123.97199999999999</v>
      </c>
      <c r="I7444">
        <v>0.62774933799999999</v>
      </c>
      <c r="J7444" t="s">
        <v>1303</v>
      </c>
      <c r="K7444" t="s">
        <v>9057</v>
      </c>
      <c r="O7444">
        <f t="shared" ca="1" si="116"/>
        <v>5.8750558849658407E-2</v>
      </c>
    </row>
    <row r="7445" spans="1:15" x14ac:dyDescent="0.35">
      <c r="A7445">
        <v>16391</v>
      </c>
      <c r="B7445">
        <v>0.99294604659999997</v>
      </c>
      <c r="C7445">
        <v>0.42505013470000003</v>
      </c>
      <c r="D7445">
        <v>0.18488974559999999</v>
      </c>
      <c r="E7445">
        <v>1.07859E-5</v>
      </c>
      <c r="F7445">
        <v>0.94650817089999995</v>
      </c>
      <c r="G7445">
        <v>0.1177737745</v>
      </c>
      <c r="H7445">
        <v>109.149</v>
      </c>
      <c r="I7445">
        <v>0.67482992180000001</v>
      </c>
      <c r="J7445" t="s">
        <v>914</v>
      </c>
      <c r="K7445" t="s">
        <v>6775</v>
      </c>
      <c r="O7445">
        <f t="shared" ca="1" si="116"/>
        <v>0.97628392117695006</v>
      </c>
    </row>
    <row r="7446" spans="1:15" x14ac:dyDescent="0.35">
      <c r="A7446">
        <v>15211</v>
      </c>
      <c r="B7446">
        <v>0.19294594879999999</v>
      </c>
      <c r="C7446">
        <v>0.47584381860000002</v>
      </c>
      <c r="D7446">
        <v>0.6312259912</v>
      </c>
      <c r="E7446">
        <v>9.2730000000000008E-6</v>
      </c>
      <c r="F7446">
        <v>0.11330756559999999</v>
      </c>
      <c r="G7446">
        <v>0.59498130360000001</v>
      </c>
      <c r="H7446">
        <v>75.313000000000002</v>
      </c>
      <c r="I7446">
        <v>0.26859639099999999</v>
      </c>
      <c r="J7446" t="s">
        <v>834</v>
      </c>
      <c r="K7446" t="s">
        <v>6441</v>
      </c>
      <c r="O7446">
        <f t="shared" ca="1" si="116"/>
        <v>0.23394151581217026</v>
      </c>
    </row>
    <row r="7447" spans="1:15" x14ac:dyDescent="0.35">
      <c r="A7447">
        <v>19470</v>
      </c>
      <c r="B7447">
        <v>0.19292828440000001</v>
      </c>
      <c r="C7447">
        <v>0.35354549089999998</v>
      </c>
      <c r="D7447">
        <v>0.5846062461</v>
      </c>
      <c r="E7447">
        <v>0.85320010550000003</v>
      </c>
      <c r="F7447">
        <v>0.11385064</v>
      </c>
      <c r="G7447">
        <v>3.5296955200000001E-2</v>
      </c>
      <c r="H7447">
        <v>130.5</v>
      </c>
      <c r="I7447">
        <v>0.41727112710000003</v>
      </c>
      <c r="J7447" t="s">
        <v>1157</v>
      </c>
      <c r="K7447" t="s">
        <v>7564</v>
      </c>
      <c r="O7447">
        <f t="shared" ca="1" si="116"/>
        <v>0.14566529668935602</v>
      </c>
    </row>
    <row r="7448" spans="1:15" x14ac:dyDescent="0.35">
      <c r="A7448">
        <v>36192</v>
      </c>
      <c r="B7448">
        <v>0.49154629779999998</v>
      </c>
      <c r="C7448">
        <v>0.65204287220000001</v>
      </c>
      <c r="D7448">
        <v>0.31704037489999998</v>
      </c>
      <c r="E7448">
        <v>0.89899632740000002</v>
      </c>
      <c r="F7448">
        <v>0.10930816359999999</v>
      </c>
      <c r="G7448">
        <v>6.8597856700000001E-2</v>
      </c>
      <c r="H7448">
        <v>146.011</v>
      </c>
      <c r="I7448">
        <v>0.74577843519999998</v>
      </c>
      <c r="J7448" t="s">
        <v>2179</v>
      </c>
      <c r="K7448" t="s">
        <v>11315</v>
      </c>
      <c r="O7448">
        <f t="shared" ca="1" si="116"/>
        <v>0.50761176625736437</v>
      </c>
    </row>
    <row r="7449" spans="1:15" x14ac:dyDescent="0.35">
      <c r="A7449">
        <v>39803</v>
      </c>
      <c r="B7449">
        <v>0.22424053199999999</v>
      </c>
      <c r="C7449">
        <v>0.82914497460000003</v>
      </c>
      <c r="D7449">
        <v>0.59229416580000005</v>
      </c>
      <c r="E7449">
        <v>0.87877576140000002</v>
      </c>
      <c r="F7449">
        <v>0.1057507505</v>
      </c>
      <c r="G7449">
        <v>6.8836513399999993E-2</v>
      </c>
      <c r="H7449">
        <v>113.012</v>
      </c>
      <c r="I7449">
        <v>0.8516418389</v>
      </c>
      <c r="J7449" t="s">
        <v>1473</v>
      </c>
      <c r="K7449" t="s">
        <v>12079</v>
      </c>
      <c r="O7449">
        <f t="shared" ca="1" si="116"/>
        <v>0.63678978797828345</v>
      </c>
    </row>
    <row r="7450" spans="1:15" x14ac:dyDescent="0.35">
      <c r="A7450">
        <v>3602</v>
      </c>
      <c r="B7450">
        <v>0.97825199750000003</v>
      </c>
      <c r="C7450">
        <v>0.39773043870000002</v>
      </c>
      <c r="D7450">
        <v>0.57099813870000005</v>
      </c>
      <c r="E7450">
        <v>8.4607401600000007E-2</v>
      </c>
      <c r="F7450">
        <v>0.1306757878</v>
      </c>
      <c r="G7450">
        <v>6.9124861999999995E-2</v>
      </c>
      <c r="H7450">
        <v>141.11600000000001</v>
      </c>
      <c r="I7450">
        <v>0.20789143879999999</v>
      </c>
      <c r="J7450" t="s">
        <v>167</v>
      </c>
      <c r="K7450" t="s">
        <v>3491</v>
      </c>
      <c r="O7450">
        <f t="shared" ca="1" si="116"/>
        <v>0.82113652959535721</v>
      </c>
    </row>
    <row r="7451" spans="1:15" x14ac:dyDescent="0.35">
      <c r="A7451">
        <v>21946</v>
      </c>
      <c r="B7451">
        <v>0.42662305280000001</v>
      </c>
      <c r="C7451">
        <v>0.56517303269999997</v>
      </c>
      <c r="D7451">
        <v>0.96548145129999996</v>
      </c>
      <c r="E7451">
        <v>0.8947900379</v>
      </c>
      <c r="F7451">
        <v>0.65260497029999998</v>
      </c>
      <c r="G7451">
        <v>9.0657321999999999E-2</v>
      </c>
      <c r="H7451">
        <v>109.996</v>
      </c>
      <c r="I7451">
        <v>0.41353366330000002</v>
      </c>
      <c r="J7451" t="s">
        <v>1375</v>
      </c>
      <c r="K7451" t="s">
        <v>8224</v>
      </c>
      <c r="O7451">
        <f t="shared" ca="1" si="116"/>
        <v>0.87081901158000674</v>
      </c>
    </row>
    <row r="7452" spans="1:15" x14ac:dyDescent="0.35">
      <c r="A7452">
        <v>1318</v>
      </c>
      <c r="B7452">
        <v>0.3123657225</v>
      </c>
      <c r="C7452">
        <v>0.41315411470000002</v>
      </c>
      <c r="D7452">
        <v>0.41957111609999997</v>
      </c>
      <c r="E7452">
        <v>0.74196465749999996</v>
      </c>
      <c r="F7452">
        <v>0.32414573029999999</v>
      </c>
      <c r="G7452">
        <v>3.0994785699999999E-2</v>
      </c>
      <c r="H7452">
        <v>168.15100000000001</v>
      </c>
      <c r="I7452">
        <v>0.42374724749999998</v>
      </c>
      <c r="J7452" t="s">
        <v>90</v>
      </c>
      <c r="K7452" t="s">
        <v>2923</v>
      </c>
      <c r="O7452">
        <f t="shared" ca="1" si="116"/>
        <v>0.14818877763037497</v>
      </c>
    </row>
    <row r="7453" spans="1:15" x14ac:dyDescent="0.35">
      <c r="A7453">
        <v>11613</v>
      </c>
      <c r="B7453">
        <v>0.96219473830000002</v>
      </c>
      <c r="C7453">
        <v>0.25350242410000001</v>
      </c>
      <c r="D7453">
        <v>0.68467580839999997</v>
      </c>
      <c r="E7453">
        <v>0.94625043870000003</v>
      </c>
      <c r="F7453">
        <v>7.4990979200000002E-2</v>
      </c>
      <c r="G7453">
        <v>4.4197305399999998E-2</v>
      </c>
      <c r="H7453">
        <v>165.64400000000001</v>
      </c>
      <c r="I7453">
        <v>7.6172039400000002E-2</v>
      </c>
      <c r="J7453" t="s">
        <v>147</v>
      </c>
      <c r="K7453" t="s">
        <v>5304</v>
      </c>
      <c r="O7453">
        <f t="shared" ca="1" si="116"/>
        <v>0.84337893551403298</v>
      </c>
    </row>
    <row r="7454" spans="1:15" x14ac:dyDescent="0.35">
      <c r="A7454">
        <v>16897</v>
      </c>
      <c r="B7454">
        <v>8.77890526E-2</v>
      </c>
      <c r="C7454">
        <v>0.63581591010000005</v>
      </c>
      <c r="D7454">
        <v>0.65673937100000002</v>
      </c>
      <c r="E7454">
        <v>0.43578774650000002</v>
      </c>
      <c r="F7454">
        <v>0.24396728719999999</v>
      </c>
      <c r="G7454">
        <v>4.9342225500000003E-2</v>
      </c>
      <c r="H7454">
        <v>183.63900000000001</v>
      </c>
      <c r="I7454">
        <v>0.46375149160000001</v>
      </c>
      <c r="J7454" t="s">
        <v>871</v>
      </c>
      <c r="K7454" t="s">
        <v>6934</v>
      </c>
      <c r="O7454">
        <f t="shared" ca="1" si="116"/>
        <v>0.46625220911628951</v>
      </c>
    </row>
    <row r="7455" spans="1:15" x14ac:dyDescent="0.35">
      <c r="A7455">
        <v>6831</v>
      </c>
      <c r="B7455">
        <v>0.98100420509999997</v>
      </c>
      <c r="C7455">
        <v>0.37213270850000002</v>
      </c>
      <c r="D7455">
        <v>0.5556300045</v>
      </c>
      <c r="E7455">
        <v>0.95237201549999995</v>
      </c>
      <c r="F7455">
        <v>0.11053354379999999</v>
      </c>
      <c r="G7455">
        <v>3.1502881500000003E-2</v>
      </c>
      <c r="H7455">
        <v>133.053</v>
      </c>
      <c r="I7455">
        <v>0.43064556479999999</v>
      </c>
      <c r="J7455" t="s">
        <v>309</v>
      </c>
      <c r="K7455" t="s">
        <v>4475</v>
      </c>
      <c r="O7455">
        <f t="shared" ca="1" si="116"/>
        <v>0.65355952382631055</v>
      </c>
    </row>
    <row r="7456" spans="1:15" x14ac:dyDescent="0.35">
      <c r="A7456">
        <v>35389</v>
      </c>
      <c r="B7456">
        <v>0.15521128649999999</v>
      </c>
      <c r="C7456">
        <v>0.66757043839999997</v>
      </c>
      <c r="D7456">
        <v>0.53238200349999998</v>
      </c>
      <c r="E7456">
        <v>0.89962301330000005</v>
      </c>
      <c r="F7456">
        <v>0.1070371168</v>
      </c>
      <c r="G7456">
        <v>6.1675491399999997E-2</v>
      </c>
      <c r="H7456">
        <v>200.12700000000001</v>
      </c>
      <c r="I7456">
        <v>0.88111596079999999</v>
      </c>
      <c r="J7456" t="s">
        <v>537</v>
      </c>
      <c r="K7456" t="s">
        <v>11156</v>
      </c>
      <c r="O7456">
        <f t="shared" ca="1" si="116"/>
        <v>0.66597101460426811</v>
      </c>
    </row>
    <row r="7457" spans="1:15" x14ac:dyDescent="0.35">
      <c r="A7457">
        <v>38748</v>
      </c>
      <c r="B7457">
        <v>0.908848604</v>
      </c>
      <c r="C7457">
        <v>0.13785739089999999</v>
      </c>
      <c r="D7457">
        <v>0.36111524049999999</v>
      </c>
      <c r="E7457">
        <v>0.90996189049999998</v>
      </c>
      <c r="F7457">
        <v>0.1136232823</v>
      </c>
      <c r="G7457">
        <v>5.8420428599999998E-2</v>
      </c>
      <c r="H7457">
        <v>100.25700000000001</v>
      </c>
      <c r="I7457">
        <v>0.287623409</v>
      </c>
      <c r="J7457" t="s">
        <v>2238</v>
      </c>
      <c r="K7457" t="s">
        <v>11783</v>
      </c>
      <c r="O7457">
        <f t="shared" ca="1" si="116"/>
        <v>0.42718004894151484</v>
      </c>
    </row>
    <row r="7458" spans="1:15" x14ac:dyDescent="0.35">
      <c r="A7458">
        <v>31301</v>
      </c>
      <c r="B7458">
        <v>8.5102499000000009E-3</v>
      </c>
      <c r="C7458">
        <v>0.29618200789999999</v>
      </c>
      <c r="D7458">
        <v>0.43785473219999999</v>
      </c>
      <c r="E7458">
        <v>0.8991180178</v>
      </c>
      <c r="F7458">
        <v>0.1119129801</v>
      </c>
      <c r="G7458">
        <v>3.2957710199999997E-2</v>
      </c>
      <c r="H7458">
        <v>102.655</v>
      </c>
      <c r="I7458">
        <v>0.30391907140000002</v>
      </c>
      <c r="J7458" t="s">
        <v>1911</v>
      </c>
      <c r="K7458" t="s">
        <v>10133</v>
      </c>
      <c r="O7458">
        <f t="shared" ca="1" si="116"/>
        <v>0.31235933893883083</v>
      </c>
    </row>
    <row r="7459" spans="1:15" x14ac:dyDescent="0.35">
      <c r="A7459">
        <v>16622</v>
      </c>
      <c r="B7459">
        <v>0.36170187669999998</v>
      </c>
      <c r="C7459">
        <v>0.74623646629999996</v>
      </c>
      <c r="D7459">
        <v>0.55509237040000003</v>
      </c>
      <c r="E7459">
        <v>0.96028126319999996</v>
      </c>
      <c r="F7459">
        <v>0.1216426779</v>
      </c>
      <c r="G7459">
        <v>6.0980854700000003E-2</v>
      </c>
      <c r="H7459">
        <v>129.97200000000001</v>
      </c>
      <c r="I7459">
        <v>0.760205935</v>
      </c>
      <c r="J7459" t="s">
        <v>943</v>
      </c>
      <c r="K7459" t="s">
        <v>6839</v>
      </c>
      <c r="O7459">
        <f t="shared" ca="1" si="116"/>
        <v>0.51330435481228975</v>
      </c>
    </row>
    <row r="7460" spans="1:15" x14ac:dyDescent="0.35">
      <c r="A7460">
        <v>394</v>
      </c>
      <c r="B7460">
        <v>7.1228589999999998E-4</v>
      </c>
      <c r="C7460">
        <v>0.21545460499999999</v>
      </c>
      <c r="D7460">
        <v>0.1549102816</v>
      </c>
      <c r="E7460">
        <v>0.9345856414</v>
      </c>
      <c r="F7460">
        <v>0.63411148360000003</v>
      </c>
      <c r="G7460">
        <v>0.2176269767</v>
      </c>
      <c r="H7460">
        <v>97.18</v>
      </c>
      <c r="I7460">
        <v>5.6255195299999998E-2</v>
      </c>
      <c r="J7460" t="s">
        <v>25</v>
      </c>
      <c r="K7460" t="s">
        <v>2522</v>
      </c>
      <c r="O7460">
        <f t="shared" ca="1" si="116"/>
        <v>0.82905121795691183</v>
      </c>
    </row>
    <row r="7461" spans="1:15" x14ac:dyDescent="0.35">
      <c r="A7461">
        <v>17880</v>
      </c>
      <c r="B7461">
        <v>8.0533916900000002E-2</v>
      </c>
      <c r="C7461">
        <v>0.49896159740000001</v>
      </c>
      <c r="D7461">
        <v>0.89506439820000006</v>
      </c>
      <c r="E7461">
        <v>0.6939755393</v>
      </c>
      <c r="F7461">
        <v>0.18400506250000001</v>
      </c>
      <c r="G7461">
        <v>7.7285101499999995E-2</v>
      </c>
      <c r="H7461">
        <v>82.561000000000007</v>
      </c>
      <c r="I7461">
        <v>0.33511131039999997</v>
      </c>
      <c r="J7461" t="s">
        <v>1048</v>
      </c>
      <c r="O7461">
        <f t="shared" ca="1" si="116"/>
        <v>0.57441459144079776</v>
      </c>
    </row>
    <row r="7462" spans="1:15" x14ac:dyDescent="0.35">
      <c r="A7462">
        <v>13556</v>
      </c>
      <c r="B7462">
        <v>3.1239047200000002E-2</v>
      </c>
      <c r="C7462">
        <v>0.59130653060000005</v>
      </c>
      <c r="D7462">
        <v>0.55364653360000005</v>
      </c>
      <c r="E7462">
        <v>5.7704950000000001E-4</v>
      </c>
      <c r="F7462">
        <v>0.17349643949999999</v>
      </c>
      <c r="G7462">
        <v>2.8385547699999999E-2</v>
      </c>
      <c r="H7462">
        <v>84.977999999999994</v>
      </c>
      <c r="I7462">
        <v>0.9018224131</v>
      </c>
      <c r="J7462" t="s">
        <v>690</v>
      </c>
      <c r="K7462" t="s">
        <v>5934</v>
      </c>
      <c r="O7462">
        <f t="shared" ca="1" si="116"/>
        <v>0.11687347386227354</v>
      </c>
    </row>
    <row r="7463" spans="1:15" x14ac:dyDescent="0.35">
      <c r="A7463">
        <v>16717</v>
      </c>
      <c r="B7463">
        <v>0.9542188251</v>
      </c>
      <c r="C7463">
        <v>0.47199414039999998</v>
      </c>
      <c r="D7463">
        <v>0.27454872889999998</v>
      </c>
      <c r="E7463">
        <v>0.19027670190000001</v>
      </c>
      <c r="F7463">
        <v>0.11981023609999999</v>
      </c>
      <c r="G7463">
        <v>0.108797982</v>
      </c>
      <c r="H7463">
        <v>112.833</v>
      </c>
      <c r="I7463">
        <v>0.27784102300000002</v>
      </c>
      <c r="J7463" t="s">
        <v>568</v>
      </c>
      <c r="K7463" t="s">
        <v>6893</v>
      </c>
      <c r="O7463">
        <f t="shared" ca="1" si="116"/>
        <v>0.88515149388828396</v>
      </c>
    </row>
    <row r="7464" spans="1:15" x14ac:dyDescent="0.35">
      <c r="A7464">
        <v>18813</v>
      </c>
      <c r="B7464">
        <v>4.1019360800000002E-2</v>
      </c>
      <c r="C7464">
        <v>0.1924104485</v>
      </c>
      <c r="D7464">
        <v>0.71723794029999999</v>
      </c>
      <c r="E7464">
        <v>0.88705093719999994</v>
      </c>
      <c r="F7464">
        <v>8.2540493300000004E-2</v>
      </c>
      <c r="G7464">
        <v>3.5018291999999999E-2</v>
      </c>
      <c r="H7464">
        <v>201.14599999999999</v>
      </c>
      <c r="I7464">
        <v>0.54644400400000004</v>
      </c>
      <c r="J7464" t="s">
        <v>1127</v>
      </c>
      <c r="K7464" t="s">
        <v>7424</v>
      </c>
      <c r="O7464">
        <f t="shared" ca="1" si="116"/>
        <v>0.78722371856508666</v>
      </c>
    </row>
    <row r="7465" spans="1:15" x14ac:dyDescent="0.35">
      <c r="A7465">
        <v>6609</v>
      </c>
      <c r="B7465">
        <v>0.68732523050000005</v>
      </c>
      <c r="C7465">
        <v>0.50462969930000001</v>
      </c>
      <c r="D7465">
        <v>0.41421517969999999</v>
      </c>
      <c r="E7465">
        <v>3.1750709999999998E-3</v>
      </c>
      <c r="F7465">
        <v>7.94343785E-2</v>
      </c>
      <c r="G7465">
        <v>0.23167803519999999</v>
      </c>
      <c r="H7465">
        <v>172.24</v>
      </c>
      <c r="I7465">
        <v>0.81962559400000001</v>
      </c>
      <c r="J7465" t="s">
        <v>300</v>
      </c>
      <c r="K7465" t="s">
        <v>4405</v>
      </c>
      <c r="O7465">
        <f t="shared" ca="1" si="116"/>
        <v>0.19448794082404031</v>
      </c>
    </row>
    <row r="7466" spans="1:15" x14ac:dyDescent="0.35">
      <c r="A7466">
        <v>12651</v>
      </c>
      <c r="B7466">
        <v>0.27575176909999999</v>
      </c>
      <c r="C7466">
        <v>0.41652965850000001</v>
      </c>
      <c r="D7466">
        <v>0.646030031</v>
      </c>
      <c r="E7466">
        <v>0.63300015440000001</v>
      </c>
      <c r="F7466">
        <v>7.2985667099999998E-2</v>
      </c>
      <c r="G7466">
        <v>8.9543589600000001E-2</v>
      </c>
      <c r="H7466">
        <v>168.68</v>
      </c>
      <c r="I7466">
        <v>0.68802085930000001</v>
      </c>
      <c r="J7466" t="s">
        <v>111</v>
      </c>
      <c r="K7466" t="s">
        <v>5729</v>
      </c>
      <c r="O7466">
        <f t="shared" ca="1" si="116"/>
        <v>0.81097692373077201</v>
      </c>
    </row>
    <row r="7467" spans="1:15" x14ac:dyDescent="0.35">
      <c r="A7467">
        <v>22074</v>
      </c>
      <c r="B7467">
        <v>0.21846959869999999</v>
      </c>
      <c r="C7467">
        <v>0.73942942170000003</v>
      </c>
      <c r="D7467">
        <v>0.99659039279999995</v>
      </c>
      <c r="E7467">
        <v>0.32116207089999999</v>
      </c>
      <c r="F7467">
        <v>9.5186253400000004E-2</v>
      </c>
      <c r="G7467">
        <v>9.3489765799999999E-2</v>
      </c>
      <c r="H7467">
        <v>119.505</v>
      </c>
      <c r="I7467">
        <v>8.7049011499999995E-2</v>
      </c>
      <c r="J7467" t="s">
        <v>871</v>
      </c>
      <c r="K7467" t="s">
        <v>8261</v>
      </c>
      <c r="O7467">
        <f t="shared" ca="1" si="116"/>
        <v>1.1961063060261456E-2</v>
      </c>
    </row>
    <row r="7468" spans="1:15" x14ac:dyDescent="0.35">
      <c r="A7468">
        <v>32327</v>
      </c>
      <c r="B7468">
        <v>0.38498255419999999</v>
      </c>
      <c r="C7468">
        <v>0.59596207869999995</v>
      </c>
      <c r="D7468">
        <v>0.46317759759999999</v>
      </c>
      <c r="E7468">
        <v>0.81412324260000002</v>
      </c>
      <c r="F7468">
        <v>7.5094585300000002E-2</v>
      </c>
      <c r="G7468">
        <v>4.9681787099999999E-2</v>
      </c>
      <c r="H7468">
        <v>86.637</v>
      </c>
      <c r="I7468">
        <v>0.80377255920000001</v>
      </c>
      <c r="J7468" t="s">
        <v>1982</v>
      </c>
      <c r="K7468" t="s">
        <v>10402</v>
      </c>
      <c r="O7468">
        <f t="shared" ca="1" si="116"/>
        <v>0.38368996811797196</v>
      </c>
    </row>
    <row r="7469" spans="1:15" x14ac:dyDescent="0.35">
      <c r="A7469">
        <v>1594</v>
      </c>
      <c r="B7469">
        <v>0.40331860650000001</v>
      </c>
      <c r="C7469">
        <v>0.24085306989999999</v>
      </c>
      <c r="D7469">
        <v>0.91391424030000001</v>
      </c>
      <c r="E7469">
        <v>0.97520466539999995</v>
      </c>
      <c r="F7469">
        <v>0.13063620470000001</v>
      </c>
      <c r="G7469">
        <v>7.3564335699999997E-2</v>
      </c>
      <c r="H7469">
        <v>162.97300000000001</v>
      </c>
      <c r="I7469">
        <v>0.25692601659999997</v>
      </c>
      <c r="J7469" t="s">
        <v>108</v>
      </c>
      <c r="K7469" t="s">
        <v>3048</v>
      </c>
      <c r="O7469">
        <f t="shared" ca="1" si="116"/>
        <v>0.14989798061523751</v>
      </c>
    </row>
    <row r="7470" spans="1:15" x14ac:dyDescent="0.35">
      <c r="A7470">
        <v>19268</v>
      </c>
      <c r="B7470">
        <v>0.2360363852</v>
      </c>
      <c r="C7470">
        <v>0.61528397469999996</v>
      </c>
      <c r="D7470">
        <v>0.93751529430000002</v>
      </c>
      <c r="E7470">
        <v>0.91387935789999997</v>
      </c>
      <c r="F7470">
        <v>0.31376907450000002</v>
      </c>
      <c r="G7470">
        <v>4.1250644099999997E-2</v>
      </c>
      <c r="H7470">
        <v>140.035</v>
      </c>
      <c r="I7470">
        <v>0.40763617089999998</v>
      </c>
      <c r="J7470" t="s">
        <v>1139</v>
      </c>
      <c r="O7470">
        <f t="shared" ca="1" si="116"/>
        <v>0.24891516381650858</v>
      </c>
    </row>
    <row r="7471" spans="1:15" x14ac:dyDescent="0.35">
      <c r="A7471">
        <v>10125</v>
      </c>
      <c r="B7471">
        <v>3.36261458E-2</v>
      </c>
      <c r="C7471">
        <v>0.75005773929999997</v>
      </c>
      <c r="D7471">
        <v>0.71180827800000002</v>
      </c>
      <c r="E7471">
        <v>0.92945935020000003</v>
      </c>
      <c r="F7471">
        <v>0.10796889950000001</v>
      </c>
      <c r="G7471">
        <v>4.2242230399999997E-2</v>
      </c>
      <c r="H7471">
        <v>114.96899999999999</v>
      </c>
      <c r="I7471">
        <v>0.1649960439</v>
      </c>
      <c r="J7471" t="s">
        <v>422</v>
      </c>
      <c r="K7471" t="s">
        <v>4944</v>
      </c>
      <c r="O7471">
        <f t="shared" ca="1" si="116"/>
        <v>0.93663588161259248</v>
      </c>
    </row>
    <row r="7472" spans="1:15" x14ac:dyDescent="0.35">
      <c r="A7472">
        <v>18614</v>
      </c>
      <c r="B7472">
        <v>0.97427664940000003</v>
      </c>
      <c r="C7472">
        <v>0.31546867369999998</v>
      </c>
      <c r="D7472">
        <v>0.82772704080000004</v>
      </c>
      <c r="E7472">
        <v>0.96454983179999998</v>
      </c>
      <c r="F7472">
        <v>0.11442462220000001</v>
      </c>
      <c r="G7472">
        <v>0.1380574829</v>
      </c>
      <c r="H7472">
        <v>120.254</v>
      </c>
      <c r="I7472">
        <v>0.26674726980000002</v>
      </c>
      <c r="J7472" t="s">
        <v>1096</v>
      </c>
      <c r="K7472" t="s">
        <v>7345</v>
      </c>
      <c r="O7472">
        <f t="shared" ca="1" si="116"/>
        <v>0.85760245593247231</v>
      </c>
    </row>
    <row r="7473" spans="1:15" x14ac:dyDescent="0.35">
      <c r="A7473">
        <v>33137</v>
      </c>
      <c r="B7473">
        <v>8.6819475199999996E-2</v>
      </c>
      <c r="C7473">
        <v>0.67749389729999998</v>
      </c>
      <c r="D7473">
        <v>0.8252551601</v>
      </c>
      <c r="E7473">
        <v>0.66394581809999997</v>
      </c>
      <c r="F7473">
        <v>0.36802681259999998</v>
      </c>
      <c r="G7473">
        <v>0.19331117249999999</v>
      </c>
      <c r="H7473">
        <v>87.507999999999996</v>
      </c>
      <c r="I7473">
        <v>0.66939005549999997</v>
      </c>
      <c r="J7473" t="s">
        <v>2043</v>
      </c>
      <c r="K7473" t="s">
        <v>10669</v>
      </c>
      <c r="O7473">
        <f t="shared" ca="1" si="116"/>
        <v>0.69075355879607447</v>
      </c>
    </row>
    <row r="7474" spans="1:15" x14ac:dyDescent="0.35">
      <c r="A7474">
        <v>17755</v>
      </c>
      <c r="B7474">
        <v>0.6390146163</v>
      </c>
      <c r="C7474">
        <v>0.75931207609999996</v>
      </c>
      <c r="D7474">
        <v>0.54042027790000002</v>
      </c>
      <c r="E7474">
        <v>0.70613789940000005</v>
      </c>
      <c r="F7474">
        <v>8.0806648300000006E-2</v>
      </c>
      <c r="G7474">
        <v>8.2425737999999998E-2</v>
      </c>
      <c r="H7474">
        <v>130.01400000000001</v>
      </c>
      <c r="I7474">
        <v>0.7724487498</v>
      </c>
      <c r="J7474" t="s">
        <v>1028</v>
      </c>
      <c r="K7474" t="s">
        <v>7113</v>
      </c>
      <c r="O7474">
        <f t="shared" ca="1" si="116"/>
        <v>0.99015703762194185</v>
      </c>
    </row>
    <row r="7475" spans="1:15" x14ac:dyDescent="0.35">
      <c r="A7475">
        <v>14532</v>
      </c>
      <c r="B7475">
        <v>1.6414434299999999E-2</v>
      </c>
      <c r="C7475">
        <v>0.81695143830000005</v>
      </c>
      <c r="D7475">
        <v>0.51861400349999998</v>
      </c>
      <c r="E7475">
        <v>0.86643910300000004</v>
      </c>
      <c r="F7475">
        <v>0.13790796659999999</v>
      </c>
      <c r="G7475">
        <v>5.7429857899999999E-2</v>
      </c>
      <c r="H7475">
        <v>130.001</v>
      </c>
      <c r="I7475">
        <v>0.39361221590000001</v>
      </c>
      <c r="J7475" t="s">
        <v>782</v>
      </c>
      <c r="K7475" t="s">
        <v>6237</v>
      </c>
      <c r="O7475">
        <f t="shared" ca="1" si="116"/>
        <v>0.38605487251896209</v>
      </c>
    </row>
    <row r="7476" spans="1:15" x14ac:dyDescent="0.35">
      <c r="A7476">
        <v>30902</v>
      </c>
      <c r="B7476">
        <v>1.0056635999999999E-3</v>
      </c>
      <c r="C7476">
        <v>0.86495429150000003</v>
      </c>
      <c r="D7476">
        <v>0.6613820762</v>
      </c>
      <c r="E7476">
        <v>0.92909082759999995</v>
      </c>
      <c r="F7476">
        <v>0.10926706529999999</v>
      </c>
      <c r="G7476">
        <v>0.1045813295</v>
      </c>
      <c r="H7476">
        <v>137.239</v>
      </c>
      <c r="I7476">
        <v>7.73651385E-2</v>
      </c>
      <c r="J7476" t="s">
        <v>1805</v>
      </c>
      <c r="K7476" t="s">
        <v>10015</v>
      </c>
      <c r="O7476">
        <f t="shared" ca="1" si="116"/>
        <v>0.50466618692932241</v>
      </c>
    </row>
    <row r="7477" spans="1:15" x14ac:dyDescent="0.35">
      <c r="A7477">
        <v>32702</v>
      </c>
      <c r="B7477">
        <v>0.84300388000000004</v>
      </c>
      <c r="C7477">
        <v>0.7285342092</v>
      </c>
      <c r="D7477">
        <v>0.51233211150000002</v>
      </c>
      <c r="E7477">
        <v>0.21348715330000001</v>
      </c>
      <c r="F7477">
        <v>0.1222686275</v>
      </c>
      <c r="G7477">
        <v>0.1061865291</v>
      </c>
      <c r="H7477">
        <v>129.71</v>
      </c>
      <c r="I7477">
        <v>0.56289016810000003</v>
      </c>
      <c r="J7477" t="s">
        <v>797</v>
      </c>
      <c r="K7477" t="s">
        <v>10541</v>
      </c>
      <c r="O7477">
        <f t="shared" ca="1" si="116"/>
        <v>2.6472135748463077E-2</v>
      </c>
    </row>
    <row r="7478" spans="1:15" x14ac:dyDescent="0.35">
      <c r="A7478">
        <v>10385</v>
      </c>
      <c r="B7478">
        <v>0.97101214300000005</v>
      </c>
      <c r="C7478">
        <v>0.28167572499999999</v>
      </c>
      <c r="D7478">
        <v>0.2235047681</v>
      </c>
      <c r="E7478">
        <v>0.92970891410000001</v>
      </c>
      <c r="F7478">
        <v>7.6023651499999997E-2</v>
      </c>
      <c r="G7478">
        <v>3.3336098100000003E-2</v>
      </c>
      <c r="H7478">
        <v>121.42700000000001</v>
      </c>
      <c r="I7478">
        <v>9.5586779600000005E-2</v>
      </c>
      <c r="J7478" t="s">
        <v>441</v>
      </c>
      <c r="K7478" t="s">
        <v>4982</v>
      </c>
      <c r="O7478">
        <f t="shared" ca="1" si="116"/>
        <v>0.55492521732028588</v>
      </c>
    </row>
    <row r="7479" spans="1:15" x14ac:dyDescent="0.35">
      <c r="A7479">
        <v>14424</v>
      </c>
      <c r="B7479">
        <v>1.0746547E-3</v>
      </c>
      <c r="C7479">
        <v>0.64384667870000001</v>
      </c>
      <c r="D7479">
        <v>0.37023859219999999</v>
      </c>
      <c r="E7479">
        <v>0.86610766390000005</v>
      </c>
      <c r="F7479">
        <v>8.6439268799999996E-2</v>
      </c>
      <c r="G7479">
        <v>3.3916947900000001E-2</v>
      </c>
      <c r="H7479">
        <v>144.41999999999999</v>
      </c>
      <c r="I7479">
        <v>0.69649202889999995</v>
      </c>
      <c r="J7479" t="s">
        <v>775</v>
      </c>
      <c r="K7479" t="s">
        <v>6203</v>
      </c>
      <c r="O7479">
        <f t="shared" ca="1" si="116"/>
        <v>0.1264205119999755</v>
      </c>
    </row>
    <row r="7480" spans="1:15" x14ac:dyDescent="0.35">
      <c r="A7480">
        <v>16399</v>
      </c>
      <c r="B7480">
        <v>0.99579645009999995</v>
      </c>
      <c r="C7480">
        <v>0.59873473119999998</v>
      </c>
      <c r="D7480">
        <v>7.2465415300000002E-2</v>
      </c>
      <c r="E7480">
        <v>0.8543645017</v>
      </c>
      <c r="F7480">
        <v>0.3333220254</v>
      </c>
      <c r="G7480">
        <v>5.9722696700000001E-2</v>
      </c>
      <c r="H7480">
        <v>89.436999999999998</v>
      </c>
      <c r="I7480">
        <v>0.59348247269999999</v>
      </c>
      <c r="J7480" t="s">
        <v>920</v>
      </c>
      <c r="K7480" t="s">
        <v>6782</v>
      </c>
      <c r="O7480">
        <f t="shared" ca="1" si="116"/>
        <v>0.72229673102341418</v>
      </c>
    </row>
    <row r="7481" spans="1:15" x14ac:dyDescent="0.35">
      <c r="A7481">
        <v>18804</v>
      </c>
      <c r="B7481">
        <v>0.74192157780000001</v>
      </c>
      <c r="C7481">
        <v>0.81057321410000005</v>
      </c>
      <c r="D7481">
        <v>0.62105696210000005</v>
      </c>
      <c r="E7481">
        <v>0.96657117240000001</v>
      </c>
      <c r="F7481">
        <v>0.10793923599999999</v>
      </c>
      <c r="G7481">
        <v>5.8287364500000001E-2</v>
      </c>
      <c r="H7481">
        <v>101.98</v>
      </c>
      <c r="I7481">
        <v>0.71507511010000002</v>
      </c>
      <c r="J7481" t="s">
        <v>29</v>
      </c>
      <c r="K7481" t="s">
        <v>7417</v>
      </c>
      <c r="O7481">
        <f t="shared" ca="1" si="116"/>
        <v>0.99810252693469115</v>
      </c>
    </row>
    <row r="7482" spans="1:15" x14ac:dyDescent="0.35">
      <c r="A7482">
        <v>5062</v>
      </c>
      <c r="B7482">
        <v>1.47474587E-2</v>
      </c>
      <c r="C7482">
        <v>0.24441750919999999</v>
      </c>
      <c r="D7482">
        <v>0.4795951544</v>
      </c>
      <c r="E7482">
        <v>0.89311579819999998</v>
      </c>
      <c r="F7482">
        <v>0.1119017626</v>
      </c>
      <c r="G7482">
        <v>3.4144951299999997E-2</v>
      </c>
      <c r="H7482">
        <v>87.132999999999996</v>
      </c>
      <c r="I7482">
        <v>0.24316654700000001</v>
      </c>
      <c r="J7482" t="s">
        <v>147</v>
      </c>
      <c r="K7482" t="s">
        <v>4164</v>
      </c>
      <c r="O7482">
        <f t="shared" ca="1" si="116"/>
        <v>0.5146809065911071</v>
      </c>
    </row>
    <row r="7483" spans="1:15" x14ac:dyDescent="0.35">
      <c r="A7483">
        <v>14819</v>
      </c>
      <c r="B7483">
        <v>5.2776239000000003E-3</v>
      </c>
      <c r="C7483">
        <v>0.71711566029999996</v>
      </c>
      <c r="D7483">
        <v>0.49219141919999998</v>
      </c>
      <c r="E7483">
        <v>0.88606291459999997</v>
      </c>
      <c r="F7483">
        <v>0.17563798429999999</v>
      </c>
      <c r="G7483">
        <v>8.8365170199999996E-2</v>
      </c>
      <c r="H7483">
        <v>54.000999999999998</v>
      </c>
      <c r="I7483">
        <v>0.1514398757</v>
      </c>
      <c r="J7483" t="s">
        <v>811</v>
      </c>
      <c r="K7483" t="s">
        <v>6349</v>
      </c>
      <c r="O7483">
        <f t="shared" ca="1" si="116"/>
        <v>0.45673014873986006</v>
      </c>
    </row>
    <row r="7484" spans="1:15" x14ac:dyDescent="0.35">
      <c r="A7484">
        <v>526</v>
      </c>
      <c r="B7484">
        <v>0.87468575940000004</v>
      </c>
      <c r="C7484">
        <v>0.49150452030000003</v>
      </c>
      <c r="D7484">
        <v>0.30181858360000002</v>
      </c>
      <c r="E7484">
        <v>0.83601572069999996</v>
      </c>
      <c r="F7484">
        <v>0.11016873670000001</v>
      </c>
      <c r="G7484">
        <v>3.0763877200000001E-2</v>
      </c>
      <c r="H7484">
        <v>156.583</v>
      </c>
      <c r="I7484">
        <v>0.67867897909999997</v>
      </c>
      <c r="J7484" t="s">
        <v>28</v>
      </c>
      <c r="K7484" t="s">
        <v>2553</v>
      </c>
      <c r="O7484">
        <f t="shared" ca="1" si="116"/>
        <v>0.40679544955213287</v>
      </c>
    </row>
    <row r="7485" spans="1:15" x14ac:dyDescent="0.35">
      <c r="A7485">
        <v>1022</v>
      </c>
      <c r="B7485">
        <v>0.86388688810000003</v>
      </c>
      <c r="C7485">
        <v>0.44125417579999998</v>
      </c>
      <c r="D7485">
        <v>0.31285180499999998</v>
      </c>
      <c r="E7485">
        <v>0.92305644949999999</v>
      </c>
      <c r="F7485">
        <v>0.1187977618</v>
      </c>
      <c r="G7485">
        <v>0.165107277</v>
      </c>
      <c r="H7485">
        <v>84.695999999999998</v>
      </c>
      <c r="I7485">
        <v>0.73414415749999995</v>
      </c>
      <c r="J7485" t="s">
        <v>66</v>
      </c>
      <c r="K7485" t="s">
        <v>2769</v>
      </c>
      <c r="O7485">
        <f t="shared" ca="1" si="116"/>
        <v>0.64635611553603112</v>
      </c>
    </row>
    <row r="7486" spans="1:15" x14ac:dyDescent="0.35">
      <c r="A7486">
        <v>3680</v>
      </c>
      <c r="B7486">
        <v>0.63016117670000005</v>
      </c>
      <c r="C7486">
        <v>0.32927596749999999</v>
      </c>
      <c r="D7486">
        <v>0.81477380889999995</v>
      </c>
      <c r="E7486">
        <v>0.84716971730000001</v>
      </c>
      <c r="F7486">
        <v>0.123092114</v>
      </c>
      <c r="G7486">
        <v>4.6474539199999998E-2</v>
      </c>
      <c r="H7486">
        <v>98.302999999999997</v>
      </c>
      <c r="I7486">
        <v>0.46320268910000001</v>
      </c>
      <c r="J7486" t="s">
        <v>175</v>
      </c>
      <c r="K7486" t="s">
        <v>3542</v>
      </c>
      <c r="O7486">
        <f t="shared" ca="1" si="116"/>
        <v>0.15898216350329542</v>
      </c>
    </row>
    <row r="7487" spans="1:15" x14ac:dyDescent="0.35">
      <c r="A7487">
        <v>15308</v>
      </c>
      <c r="B7487">
        <v>0.29273932689999999</v>
      </c>
      <c r="C7487">
        <v>0.33835500439999999</v>
      </c>
      <c r="D7487">
        <v>0.80926410969999996</v>
      </c>
      <c r="E7487">
        <v>0.78599177870000003</v>
      </c>
      <c r="F7487">
        <v>0.2358251992</v>
      </c>
      <c r="G7487">
        <v>5.69421908E-2</v>
      </c>
      <c r="H7487">
        <v>140.315</v>
      </c>
      <c r="I7487">
        <v>0.63824164620000001</v>
      </c>
      <c r="J7487" t="s">
        <v>836</v>
      </c>
      <c r="K7487" t="s">
        <v>6477</v>
      </c>
      <c r="O7487">
        <f t="shared" ca="1" si="116"/>
        <v>0.57637272927102456</v>
      </c>
    </row>
    <row r="7488" spans="1:15" x14ac:dyDescent="0.35">
      <c r="A7488">
        <v>33631</v>
      </c>
      <c r="B7488">
        <v>0.96462493309999997</v>
      </c>
      <c r="D7488">
        <v>3.0586551E-3</v>
      </c>
      <c r="E7488">
        <v>0.96983607059999999</v>
      </c>
      <c r="F7488">
        <v>0.111703808</v>
      </c>
      <c r="H7488">
        <v>0</v>
      </c>
      <c r="J7488" t="s">
        <v>2124</v>
      </c>
      <c r="K7488" t="s">
        <v>10870</v>
      </c>
      <c r="O7488">
        <f t="shared" ca="1" si="116"/>
        <v>0.26566926229056953</v>
      </c>
    </row>
    <row r="7489" spans="1:15" x14ac:dyDescent="0.35">
      <c r="A7489">
        <v>32706</v>
      </c>
      <c r="B7489">
        <v>0.98837776889999995</v>
      </c>
      <c r="C7489">
        <v>0.16261279749999999</v>
      </c>
      <c r="D7489">
        <v>0.16606885909999999</v>
      </c>
      <c r="E7489">
        <v>0.95779166319999998</v>
      </c>
      <c r="F7489">
        <v>0.11463126260000001</v>
      </c>
      <c r="G7489">
        <v>4.1266796100000003E-2</v>
      </c>
      <c r="H7489">
        <v>110.348</v>
      </c>
      <c r="I7489">
        <v>0.57080990200000004</v>
      </c>
      <c r="J7489" t="s">
        <v>797</v>
      </c>
      <c r="K7489" t="s">
        <v>10545</v>
      </c>
      <c r="O7489">
        <f t="shared" ca="1" si="116"/>
        <v>0.16613942234296697</v>
      </c>
    </row>
    <row r="7490" spans="1:15" x14ac:dyDescent="0.35">
      <c r="A7490">
        <v>25640</v>
      </c>
      <c r="B7490">
        <v>0.97533312210000001</v>
      </c>
      <c r="C7490">
        <v>0.51127826509999996</v>
      </c>
      <c r="D7490">
        <v>0.65676600090000004</v>
      </c>
      <c r="E7490">
        <v>0.97169767470000001</v>
      </c>
      <c r="F7490">
        <v>0.18221735019999999</v>
      </c>
      <c r="G7490">
        <v>2.44801277E-2</v>
      </c>
      <c r="H7490">
        <v>147.47200000000001</v>
      </c>
      <c r="I7490">
        <v>0.4014029824</v>
      </c>
      <c r="J7490" t="s">
        <v>280</v>
      </c>
      <c r="K7490" t="s">
        <v>9053</v>
      </c>
      <c r="O7490">
        <f t="shared" ref="O7490:O7553" ca="1" si="117">RAND()</f>
        <v>0.85089768315710224</v>
      </c>
    </row>
    <row r="7491" spans="1:15" x14ac:dyDescent="0.35">
      <c r="A7491">
        <v>33616</v>
      </c>
      <c r="B7491">
        <v>0.43007125750000003</v>
      </c>
      <c r="C7491">
        <v>0.63435847219999997</v>
      </c>
      <c r="D7491">
        <v>0.55164697309999999</v>
      </c>
      <c r="E7491">
        <v>0.68074339090000002</v>
      </c>
      <c r="F7491">
        <v>0.1033165073</v>
      </c>
      <c r="G7491">
        <v>0.17336405730000001</v>
      </c>
      <c r="H7491">
        <v>149.845</v>
      </c>
      <c r="I7491">
        <v>3.9189470499999997E-2</v>
      </c>
      <c r="J7491" t="s">
        <v>2115</v>
      </c>
      <c r="K7491" t="s">
        <v>10856</v>
      </c>
      <c r="O7491">
        <f t="shared" ca="1" si="117"/>
        <v>0.29555756834821378</v>
      </c>
    </row>
    <row r="7492" spans="1:15" x14ac:dyDescent="0.35">
      <c r="A7492">
        <v>13838</v>
      </c>
      <c r="B7492">
        <v>1.0896036E-3</v>
      </c>
      <c r="C7492">
        <v>0.68156621569999998</v>
      </c>
      <c r="D7492">
        <v>0.45056846420000002</v>
      </c>
      <c r="E7492">
        <v>0.83175722399999996</v>
      </c>
      <c r="F7492">
        <v>9.4465640700000006E-2</v>
      </c>
      <c r="G7492">
        <v>9.1930223199999994E-2</v>
      </c>
      <c r="H7492">
        <v>93.328999999999994</v>
      </c>
      <c r="I7492">
        <v>0.79687907449999995</v>
      </c>
      <c r="J7492" t="s">
        <v>733</v>
      </c>
      <c r="K7492" t="s">
        <v>6048</v>
      </c>
      <c r="O7492">
        <f t="shared" ca="1" si="117"/>
        <v>0.57139741961903467</v>
      </c>
    </row>
    <row r="7493" spans="1:15" x14ac:dyDescent="0.35">
      <c r="A7493">
        <v>18805</v>
      </c>
      <c r="B7493">
        <v>0.61392023200000001</v>
      </c>
      <c r="C7493">
        <v>0.5351892681</v>
      </c>
      <c r="D7493">
        <v>0.53457966239999999</v>
      </c>
      <c r="E7493">
        <v>0.97165590749999997</v>
      </c>
      <c r="F7493">
        <v>0.11932496369999999</v>
      </c>
      <c r="G7493">
        <v>3.0478841E-2</v>
      </c>
      <c r="H7493">
        <v>109.976</v>
      </c>
      <c r="I7493">
        <v>6.3106045799999996E-2</v>
      </c>
      <c r="J7493" t="s">
        <v>29</v>
      </c>
      <c r="K7493" t="s">
        <v>7418</v>
      </c>
      <c r="O7493">
        <f t="shared" ca="1" si="117"/>
        <v>0.2541467645634542</v>
      </c>
    </row>
    <row r="7494" spans="1:15" x14ac:dyDescent="0.35">
      <c r="A7494">
        <v>18029</v>
      </c>
      <c r="B7494">
        <v>0.99579645009999995</v>
      </c>
      <c r="C7494">
        <v>0.47366956259999998</v>
      </c>
      <c r="D7494">
        <v>0.17923898169999999</v>
      </c>
      <c r="E7494">
        <v>0.966089317</v>
      </c>
      <c r="F7494">
        <v>0.36344078549999997</v>
      </c>
      <c r="G7494">
        <v>4.4543246699999997E-2</v>
      </c>
      <c r="H7494">
        <v>124.35</v>
      </c>
      <c r="I7494">
        <v>0.48365655600000002</v>
      </c>
      <c r="J7494" t="s">
        <v>926</v>
      </c>
      <c r="K7494" t="s">
        <v>7223</v>
      </c>
      <c r="O7494">
        <f t="shared" ca="1" si="117"/>
        <v>0.84076005070323168</v>
      </c>
    </row>
    <row r="7495" spans="1:15" x14ac:dyDescent="0.35">
      <c r="A7495">
        <v>32915</v>
      </c>
      <c r="B7495">
        <v>5.1667101999999998E-3</v>
      </c>
      <c r="C7495">
        <v>0.86663406880000005</v>
      </c>
      <c r="D7495">
        <v>0.51264809769999997</v>
      </c>
      <c r="E7495">
        <v>0.84189588609999999</v>
      </c>
      <c r="F7495">
        <v>7.5140192999999994E-2</v>
      </c>
      <c r="G7495">
        <v>0.27640151410000002</v>
      </c>
      <c r="H7495">
        <v>140.035</v>
      </c>
      <c r="I7495">
        <v>0.75073230059999996</v>
      </c>
      <c r="J7495" t="s">
        <v>2026</v>
      </c>
      <c r="K7495" t="s">
        <v>10602</v>
      </c>
      <c r="O7495">
        <f t="shared" ca="1" si="117"/>
        <v>0.75973504828500715</v>
      </c>
    </row>
    <row r="7496" spans="1:15" x14ac:dyDescent="0.35">
      <c r="A7496">
        <v>29858</v>
      </c>
      <c r="B7496">
        <v>0.20320479</v>
      </c>
      <c r="C7496">
        <v>0.24801873690000001</v>
      </c>
      <c r="D7496">
        <v>0.90323607480000001</v>
      </c>
      <c r="E7496">
        <v>0.93333617459999996</v>
      </c>
      <c r="F7496">
        <v>7.4967744899999994E-2</v>
      </c>
      <c r="G7496">
        <v>3.6528138799999998E-2</v>
      </c>
      <c r="H7496">
        <v>147.42699999999999</v>
      </c>
      <c r="I7496">
        <v>0.37245989629999998</v>
      </c>
      <c r="J7496" t="s">
        <v>1833</v>
      </c>
      <c r="K7496" t="s">
        <v>9853</v>
      </c>
      <c r="O7496">
        <f t="shared" ca="1" si="117"/>
        <v>0.99641360114629163</v>
      </c>
    </row>
    <row r="7497" spans="1:15" x14ac:dyDescent="0.35">
      <c r="A7497">
        <v>406</v>
      </c>
      <c r="B7497">
        <v>0.7497723234</v>
      </c>
      <c r="C7497">
        <v>0.16971738959999999</v>
      </c>
      <c r="D7497">
        <v>0.56992560560000005</v>
      </c>
      <c r="E7497">
        <v>0.91872382409999997</v>
      </c>
      <c r="F7497">
        <v>0.218856721</v>
      </c>
      <c r="G7497">
        <v>8.8581653100000005E-2</v>
      </c>
      <c r="H7497">
        <v>112.44499999999999</v>
      </c>
      <c r="I7497">
        <v>3.8065079100000003E-2</v>
      </c>
      <c r="J7497" t="s">
        <v>26</v>
      </c>
      <c r="K7497" t="s">
        <v>2534</v>
      </c>
      <c r="O7497">
        <f t="shared" ca="1" si="117"/>
        <v>0.79774149115942838</v>
      </c>
    </row>
    <row r="7498" spans="1:15" x14ac:dyDescent="0.35">
      <c r="A7498">
        <v>15299</v>
      </c>
      <c r="B7498">
        <v>0.49318705639999999</v>
      </c>
      <c r="C7498">
        <v>0.52500974040000004</v>
      </c>
      <c r="D7498">
        <v>0.90438714129999997</v>
      </c>
      <c r="E7498">
        <v>0.91290550569999995</v>
      </c>
      <c r="F7498">
        <v>0.1148028696</v>
      </c>
      <c r="G7498">
        <v>7.9313483200000007E-2</v>
      </c>
      <c r="H7498">
        <v>127.423</v>
      </c>
      <c r="I7498">
        <v>0.44984308880000001</v>
      </c>
      <c r="J7498" t="s">
        <v>836</v>
      </c>
      <c r="K7498" t="s">
        <v>6470</v>
      </c>
      <c r="O7498">
        <f t="shared" ca="1" si="117"/>
        <v>0.97498634960059449</v>
      </c>
    </row>
    <row r="7499" spans="1:15" x14ac:dyDescent="0.35">
      <c r="A7499">
        <v>38800</v>
      </c>
      <c r="B7499">
        <v>0.85909618320000003</v>
      </c>
      <c r="C7499">
        <v>0.3399491416</v>
      </c>
      <c r="D7499">
        <v>0.67557958939999996</v>
      </c>
      <c r="E7499">
        <v>0.90860276490000003</v>
      </c>
      <c r="F7499">
        <v>0.11927127999999999</v>
      </c>
      <c r="G7499">
        <v>0.31637495319999998</v>
      </c>
      <c r="H7499">
        <v>124.999</v>
      </c>
      <c r="I7499">
        <v>0.52204410649999999</v>
      </c>
      <c r="J7499" t="s">
        <v>2311</v>
      </c>
      <c r="K7499" t="s">
        <v>11823</v>
      </c>
      <c r="O7499">
        <f t="shared" ca="1" si="117"/>
        <v>5.4307176525945522E-2</v>
      </c>
    </row>
    <row r="7500" spans="1:15" x14ac:dyDescent="0.35">
      <c r="A7500">
        <v>10097</v>
      </c>
      <c r="B7500">
        <v>0.99548813459999996</v>
      </c>
      <c r="C7500">
        <v>0.41938147640000001</v>
      </c>
      <c r="D7500">
        <v>4.4643437399999999E-2</v>
      </c>
      <c r="E7500">
        <v>1.44911312E-2</v>
      </c>
      <c r="F7500">
        <v>0.79279245480000005</v>
      </c>
      <c r="G7500">
        <v>3.8131170999999998E-2</v>
      </c>
      <c r="H7500">
        <v>118.54900000000001</v>
      </c>
      <c r="I7500">
        <v>0.3061010502</v>
      </c>
      <c r="J7500" t="s">
        <v>402</v>
      </c>
      <c r="K7500" t="s">
        <v>4919</v>
      </c>
      <c r="O7500">
        <f t="shared" ca="1" si="117"/>
        <v>0.64431813609139066</v>
      </c>
    </row>
    <row r="7501" spans="1:15" x14ac:dyDescent="0.35">
      <c r="A7501">
        <v>34669</v>
      </c>
      <c r="B7501">
        <v>0.34167507959999999</v>
      </c>
      <c r="C7501">
        <v>0.64950076970000004</v>
      </c>
      <c r="D7501">
        <v>0.60329121990000001</v>
      </c>
      <c r="E7501">
        <v>3.9636385E-3</v>
      </c>
      <c r="F7501">
        <v>0.1155128428</v>
      </c>
      <c r="G7501">
        <v>4.0429334300000001E-2</v>
      </c>
      <c r="H7501">
        <v>151.751</v>
      </c>
      <c r="I7501">
        <v>0.57830233679999998</v>
      </c>
      <c r="J7501" s="1">
        <v>0.51</v>
      </c>
      <c r="K7501" t="s">
        <v>11078</v>
      </c>
      <c r="O7501">
        <f t="shared" ca="1" si="117"/>
        <v>0.8587011129673765</v>
      </c>
    </row>
    <row r="7502" spans="1:15" x14ac:dyDescent="0.35">
      <c r="A7502">
        <v>39550</v>
      </c>
      <c r="B7502">
        <v>0.44177792259999998</v>
      </c>
      <c r="C7502">
        <v>0.73069026820000005</v>
      </c>
      <c r="D7502">
        <v>0.44175377719999998</v>
      </c>
      <c r="E7502">
        <v>0.90922422869999997</v>
      </c>
      <c r="F7502">
        <v>0.31224189070000002</v>
      </c>
      <c r="G7502">
        <v>6.8560271500000006E-2</v>
      </c>
      <c r="H7502">
        <v>95.096999999999994</v>
      </c>
      <c r="I7502">
        <v>6.97706258E-2</v>
      </c>
      <c r="J7502" t="s">
        <v>600</v>
      </c>
      <c r="K7502" t="s">
        <v>11983</v>
      </c>
      <c r="O7502">
        <f t="shared" ca="1" si="117"/>
        <v>0.57210708935681431</v>
      </c>
    </row>
    <row r="7503" spans="1:15" x14ac:dyDescent="0.35">
      <c r="A7503">
        <v>34546</v>
      </c>
      <c r="B7503">
        <v>0.98921955569999998</v>
      </c>
      <c r="C7503">
        <v>0.53713722900000005</v>
      </c>
      <c r="D7503">
        <v>1.1848492800000001E-2</v>
      </c>
      <c r="E7503">
        <v>0.94777161899999995</v>
      </c>
      <c r="F7503">
        <v>5.7038682899999998E-2</v>
      </c>
      <c r="G7503">
        <v>8.8885238500000005E-2</v>
      </c>
      <c r="H7503">
        <v>132.20699999999999</v>
      </c>
      <c r="I7503">
        <v>3.9506139400000001E-2</v>
      </c>
      <c r="J7503" t="s">
        <v>2156</v>
      </c>
      <c r="K7503" t="s">
        <v>11049</v>
      </c>
      <c r="O7503">
        <f t="shared" ca="1" si="117"/>
        <v>0.56462307772801779</v>
      </c>
    </row>
    <row r="7504" spans="1:15" x14ac:dyDescent="0.35">
      <c r="A7504">
        <v>32495</v>
      </c>
      <c r="B7504">
        <v>0.65410262480000003</v>
      </c>
      <c r="C7504">
        <v>0.70533474019999998</v>
      </c>
      <c r="D7504">
        <v>0.47511763260000001</v>
      </c>
      <c r="E7504">
        <v>5.4000000000000004E-9</v>
      </c>
      <c r="F7504">
        <v>0.1128432253</v>
      </c>
      <c r="G7504">
        <v>0.42610313329999999</v>
      </c>
      <c r="H7504">
        <v>95.138999999999996</v>
      </c>
      <c r="I7504">
        <v>0.82981408300000004</v>
      </c>
      <c r="J7504" t="s">
        <v>1261</v>
      </c>
      <c r="K7504" t="s">
        <v>10486</v>
      </c>
      <c r="O7504">
        <f t="shared" ca="1" si="117"/>
        <v>0.92691978249876028</v>
      </c>
    </row>
    <row r="7505" spans="1:15" x14ac:dyDescent="0.35">
      <c r="A7505">
        <v>12090</v>
      </c>
      <c r="B7505">
        <v>3.6500673800000001E-2</v>
      </c>
      <c r="C7505">
        <v>0.70862907630000005</v>
      </c>
      <c r="D7505">
        <v>0.92192087960000002</v>
      </c>
      <c r="E7505">
        <v>0.95012694330000003</v>
      </c>
      <c r="F7505">
        <v>0.19505067139999999</v>
      </c>
      <c r="G7505">
        <v>6.8838625400000006E-2</v>
      </c>
      <c r="H7505">
        <v>119.97499999999999</v>
      </c>
      <c r="I7505">
        <v>0.80509588880000005</v>
      </c>
      <c r="J7505" t="s">
        <v>537</v>
      </c>
      <c r="K7505" t="s">
        <v>5532</v>
      </c>
      <c r="O7505">
        <f t="shared" ca="1" si="117"/>
        <v>0.97210085560814274</v>
      </c>
    </row>
    <row r="7506" spans="1:15" x14ac:dyDescent="0.35">
      <c r="A7506">
        <v>15906</v>
      </c>
      <c r="B7506">
        <v>0.34033991940000002</v>
      </c>
      <c r="C7506">
        <v>0.79950774499999999</v>
      </c>
      <c r="D7506">
        <v>0.88343852079999996</v>
      </c>
      <c r="E7506">
        <v>0.9117506756</v>
      </c>
      <c r="F7506">
        <v>0.1229456265</v>
      </c>
      <c r="G7506">
        <v>3.09552539E-2</v>
      </c>
      <c r="H7506">
        <v>120.49</v>
      </c>
      <c r="I7506">
        <v>0.45026574120000001</v>
      </c>
      <c r="J7506" t="s">
        <v>542</v>
      </c>
      <c r="K7506" t="s">
        <v>6609</v>
      </c>
      <c r="O7506">
        <f t="shared" ca="1" si="117"/>
        <v>0.57859545628515652</v>
      </c>
    </row>
    <row r="7507" spans="1:15" x14ac:dyDescent="0.35">
      <c r="A7507">
        <v>28777</v>
      </c>
      <c r="B7507">
        <v>1.8754468100000001E-2</v>
      </c>
      <c r="C7507">
        <v>0.46551591180000002</v>
      </c>
      <c r="D7507">
        <v>0.87050424140000005</v>
      </c>
      <c r="E7507">
        <v>0.77088050799999996</v>
      </c>
      <c r="F7507">
        <v>0.40723903410000001</v>
      </c>
      <c r="G7507">
        <v>3.4798802199999999E-2</v>
      </c>
      <c r="H7507">
        <v>121.35599999999999</v>
      </c>
      <c r="I7507">
        <v>0.53090377649999998</v>
      </c>
      <c r="J7507" t="s">
        <v>1774</v>
      </c>
      <c r="K7507" t="s">
        <v>9628</v>
      </c>
      <c r="O7507">
        <f t="shared" ca="1" si="117"/>
        <v>0.92960929017039529</v>
      </c>
    </row>
    <row r="7508" spans="1:15" x14ac:dyDescent="0.35">
      <c r="A7508">
        <v>24467</v>
      </c>
      <c r="B7508">
        <v>4.3285862000000001E-2</v>
      </c>
      <c r="C7508">
        <v>0.5733719719</v>
      </c>
      <c r="D7508">
        <v>0.57619286020000005</v>
      </c>
      <c r="E7508">
        <v>2.32620911E-2</v>
      </c>
      <c r="F7508">
        <v>0.2236590322</v>
      </c>
      <c r="G7508">
        <v>0.17208384609999999</v>
      </c>
      <c r="H7508">
        <v>181.85499999999999</v>
      </c>
      <c r="I7508">
        <v>0.6812291077</v>
      </c>
      <c r="J7508" t="s">
        <v>1523</v>
      </c>
      <c r="K7508" t="s">
        <v>8811</v>
      </c>
      <c r="O7508">
        <f t="shared" ca="1" si="117"/>
        <v>0.41966020091522294</v>
      </c>
    </row>
    <row r="7509" spans="1:15" x14ac:dyDescent="0.35">
      <c r="A7509">
        <v>4774</v>
      </c>
      <c r="B7509">
        <v>0.79632063180000001</v>
      </c>
      <c r="C7509">
        <v>0.37084796930000002</v>
      </c>
      <c r="D7509">
        <v>0.1321285173</v>
      </c>
      <c r="E7509">
        <v>1.0281538E-3</v>
      </c>
      <c r="F7509">
        <v>0.10776200330000001</v>
      </c>
      <c r="G7509">
        <v>4.5423544099999998E-2</v>
      </c>
      <c r="H7509">
        <v>106.655</v>
      </c>
      <c r="I7509">
        <v>0.18355175500000001</v>
      </c>
      <c r="J7509" t="s">
        <v>237</v>
      </c>
      <c r="K7509" t="s">
        <v>4073</v>
      </c>
      <c r="O7509">
        <f t="shared" ca="1" si="117"/>
        <v>0.47737895813437781</v>
      </c>
    </row>
    <row r="7510" spans="1:15" x14ac:dyDescent="0.35">
      <c r="A7510">
        <v>35475</v>
      </c>
      <c r="B7510">
        <v>7.5018829499999995E-2</v>
      </c>
      <c r="C7510">
        <v>0.2493924612</v>
      </c>
      <c r="D7510">
        <v>0.50519683010000005</v>
      </c>
      <c r="E7510">
        <v>0.78604860899999995</v>
      </c>
      <c r="F7510">
        <v>0.1164066742</v>
      </c>
      <c r="G7510">
        <v>3.2618954899999997E-2</v>
      </c>
      <c r="H7510">
        <v>99.85</v>
      </c>
      <c r="I7510">
        <v>0.34279585010000002</v>
      </c>
      <c r="J7510" t="s">
        <v>848</v>
      </c>
      <c r="K7510" t="s">
        <v>11184</v>
      </c>
      <c r="O7510">
        <f t="shared" ca="1" si="117"/>
        <v>0.71448922769238565</v>
      </c>
    </row>
    <row r="7511" spans="1:15" x14ac:dyDescent="0.35">
      <c r="A7511">
        <v>13725</v>
      </c>
      <c r="B7511">
        <v>3.1226257E-2</v>
      </c>
      <c r="C7511">
        <v>0.62869828920000004</v>
      </c>
      <c r="D7511">
        <v>0.83114385479999997</v>
      </c>
      <c r="E7511">
        <v>1.1103748E-3</v>
      </c>
      <c r="F7511">
        <v>0.1822969404</v>
      </c>
      <c r="G7511">
        <v>6.7901458200000001E-2</v>
      </c>
      <c r="H7511">
        <v>97.013999999999996</v>
      </c>
      <c r="I7511">
        <v>0.65313197899999997</v>
      </c>
      <c r="J7511" t="s">
        <v>722</v>
      </c>
      <c r="K7511" t="s">
        <v>5979</v>
      </c>
      <c r="O7511">
        <f t="shared" ca="1" si="117"/>
        <v>0.43189822755070484</v>
      </c>
    </row>
    <row r="7512" spans="1:15" x14ac:dyDescent="0.35">
      <c r="A7512">
        <v>17821</v>
      </c>
      <c r="B7512">
        <v>0.92597016030000001</v>
      </c>
      <c r="C7512">
        <v>0.62302905450000001</v>
      </c>
      <c r="D7512">
        <v>0.20992119470000001</v>
      </c>
      <c r="E7512">
        <v>0.85431881909999996</v>
      </c>
      <c r="F7512">
        <v>8.2932763300000004E-2</v>
      </c>
      <c r="G7512">
        <v>5.52650924E-2</v>
      </c>
      <c r="H7512">
        <v>89.656000000000006</v>
      </c>
      <c r="I7512">
        <v>0.8776092392</v>
      </c>
      <c r="J7512" t="s">
        <v>1047</v>
      </c>
      <c r="K7512" t="s">
        <v>7139</v>
      </c>
      <c r="O7512">
        <f t="shared" ca="1" si="117"/>
        <v>0.68111950942737409</v>
      </c>
    </row>
    <row r="7513" spans="1:15" x14ac:dyDescent="0.35">
      <c r="A7513">
        <v>31144</v>
      </c>
      <c r="B7513">
        <v>0.99579645009999995</v>
      </c>
      <c r="C7513">
        <v>0.48417321530000001</v>
      </c>
      <c r="D7513">
        <v>8.9665205400000003E-2</v>
      </c>
      <c r="E7513">
        <v>0.96089593250000005</v>
      </c>
      <c r="F7513">
        <v>0.27953702149999998</v>
      </c>
      <c r="G7513">
        <v>7.3961445400000006E-2</v>
      </c>
      <c r="H7513">
        <v>77.893000000000001</v>
      </c>
      <c r="I7513">
        <v>0.69417977500000005</v>
      </c>
      <c r="J7513" t="s">
        <v>1903</v>
      </c>
      <c r="K7513" t="s">
        <v>10093</v>
      </c>
      <c r="O7513">
        <f t="shared" ca="1" si="117"/>
        <v>0.54530688630092239</v>
      </c>
    </row>
    <row r="7514" spans="1:15" x14ac:dyDescent="0.35">
      <c r="A7514">
        <v>39756</v>
      </c>
      <c r="B7514">
        <v>0.92518671529999996</v>
      </c>
      <c r="C7514">
        <v>0.52446768519999998</v>
      </c>
      <c r="D7514">
        <v>0.70240084579999995</v>
      </c>
      <c r="E7514">
        <v>0.91690983449999997</v>
      </c>
      <c r="F7514">
        <v>9.9413336199999994E-2</v>
      </c>
      <c r="G7514">
        <v>2.7012540799999998E-2</v>
      </c>
      <c r="H7514">
        <v>102.02800000000001</v>
      </c>
      <c r="I7514">
        <v>0.47723284049999998</v>
      </c>
      <c r="J7514" t="s">
        <v>2363</v>
      </c>
      <c r="K7514" t="s">
        <v>12065</v>
      </c>
      <c r="O7514">
        <f t="shared" ca="1" si="117"/>
        <v>0.75740849740532634</v>
      </c>
    </row>
    <row r="7515" spans="1:15" x14ac:dyDescent="0.35">
      <c r="A7515">
        <v>6376</v>
      </c>
      <c r="B7515">
        <v>0.98914240519999996</v>
      </c>
      <c r="C7515">
        <v>0.66352310530000003</v>
      </c>
      <c r="D7515">
        <v>0.7166558663</v>
      </c>
      <c r="E7515">
        <v>0.93068752870000004</v>
      </c>
      <c r="F7515">
        <v>0.62043144429999997</v>
      </c>
      <c r="G7515">
        <v>0.20405949009999999</v>
      </c>
      <c r="H7515">
        <v>122.43300000000001</v>
      </c>
      <c r="I7515">
        <v>0.97469377980000005</v>
      </c>
      <c r="J7515" t="s">
        <v>288</v>
      </c>
      <c r="K7515" t="s">
        <v>4348</v>
      </c>
      <c r="O7515">
        <f t="shared" ca="1" si="117"/>
        <v>0.21648328490095481</v>
      </c>
    </row>
    <row r="7516" spans="1:15" x14ac:dyDescent="0.35">
      <c r="A7516">
        <v>1143</v>
      </c>
      <c r="B7516">
        <v>0.98143501219999996</v>
      </c>
      <c r="C7516">
        <v>5.8430964199999998E-2</v>
      </c>
      <c r="D7516">
        <v>0.89277370180000004</v>
      </c>
      <c r="E7516">
        <v>0.96089912</v>
      </c>
      <c r="F7516">
        <v>0.20134201430000001</v>
      </c>
      <c r="G7516">
        <v>0.1402905978</v>
      </c>
      <c r="H7516">
        <v>200.79300000000001</v>
      </c>
      <c r="I7516">
        <v>3.7663031899999998E-2</v>
      </c>
      <c r="J7516" t="s">
        <v>82</v>
      </c>
      <c r="K7516" t="s">
        <v>2831</v>
      </c>
      <c r="O7516">
        <f t="shared" ca="1" si="117"/>
        <v>0.33917934607107925</v>
      </c>
    </row>
    <row r="7517" spans="1:15" x14ac:dyDescent="0.35">
      <c r="A7517">
        <v>23529</v>
      </c>
      <c r="B7517">
        <v>0.67715428990000004</v>
      </c>
      <c r="C7517">
        <v>0.79642698700000003</v>
      </c>
      <c r="D7517">
        <v>0.47510985909999998</v>
      </c>
      <c r="E7517">
        <v>0.49533468520000001</v>
      </c>
      <c r="F7517">
        <v>0.1083740532</v>
      </c>
      <c r="G7517">
        <v>0.3509865627</v>
      </c>
      <c r="H7517">
        <v>89.307000000000002</v>
      </c>
      <c r="I7517">
        <v>0.77722431719999996</v>
      </c>
      <c r="J7517" t="s">
        <v>537</v>
      </c>
      <c r="K7517" t="s">
        <v>8605</v>
      </c>
      <c r="O7517">
        <f t="shared" ca="1" si="117"/>
        <v>1.4201788519142666E-2</v>
      </c>
    </row>
    <row r="7518" spans="1:15" x14ac:dyDescent="0.35">
      <c r="A7518">
        <v>1369</v>
      </c>
      <c r="B7518">
        <v>0.94762651149999999</v>
      </c>
      <c r="C7518">
        <v>0.29132601400000002</v>
      </c>
      <c r="D7518">
        <v>0.87717927060000001</v>
      </c>
      <c r="E7518">
        <v>0.95545882770000001</v>
      </c>
      <c r="F7518">
        <v>0.53011726950000004</v>
      </c>
      <c r="G7518">
        <v>0.38525475850000002</v>
      </c>
      <c r="H7518">
        <v>74.516000000000005</v>
      </c>
      <c r="I7518">
        <v>0.62008821970000005</v>
      </c>
      <c r="J7518" t="s">
        <v>92</v>
      </c>
      <c r="K7518" t="s">
        <v>2957</v>
      </c>
      <c r="O7518">
        <f t="shared" ca="1" si="117"/>
        <v>0.11193867888250608</v>
      </c>
    </row>
    <row r="7519" spans="1:15" x14ac:dyDescent="0.35">
      <c r="A7519">
        <v>15302</v>
      </c>
      <c r="B7519">
        <v>0.47421062619999998</v>
      </c>
      <c r="C7519">
        <v>0.32569948030000001</v>
      </c>
      <c r="D7519">
        <v>0.84873784360000004</v>
      </c>
      <c r="E7519">
        <v>0.9189729096</v>
      </c>
      <c r="F7519">
        <v>0.14621647439999999</v>
      </c>
      <c r="G7519">
        <v>3.8574958299999997E-2</v>
      </c>
      <c r="H7519">
        <v>175.78399999999999</v>
      </c>
      <c r="I7519">
        <v>0.92469268100000002</v>
      </c>
      <c r="J7519" t="s">
        <v>836</v>
      </c>
      <c r="K7519" t="s">
        <v>6472</v>
      </c>
      <c r="O7519">
        <f t="shared" ca="1" si="117"/>
        <v>0.9696744059603698</v>
      </c>
    </row>
    <row r="7520" spans="1:15" x14ac:dyDescent="0.35">
      <c r="A7520">
        <v>34416</v>
      </c>
      <c r="B7520">
        <v>0.35041422509999998</v>
      </c>
      <c r="C7520">
        <v>0.62206102299999999</v>
      </c>
      <c r="D7520">
        <v>0.58054392399999999</v>
      </c>
      <c r="E7520">
        <v>0.85279928049999998</v>
      </c>
      <c r="F7520">
        <v>0.1408620589</v>
      </c>
      <c r="G7520">
        <v>2.89099453E-2</v>
      </c>
      <c r="H7520">
        <v>112.717</v>
      </c>
      <c r="I7520">
        <v>0.93980088309999998</v>
      </c>
      <c r="J7520" t="s">
        <v>2148</v>
      </c>
      <c r="K7520" t="s">
        <v>10993</v>
      </c>
      <c r="O7520">
        <f t="shared" ca="1" si="117"/>
        <v>0.10665586042062847</v>
      </c>
    </row>
    <row r="7521" spans="1:15" x14ac:dyDescent="0.35">
      <c r="A7521">
        <v>27781</v>
      </c>
      <c r="B7521">
        <v>0.99390842219999997</v>
      </c>
      <c r="C7521">
        <v>0.48936336670000002</v>
      </c>
      <c r="D7521">
        <v>0.15182320830000001</v>
      </c>
      <c r="E7521">
        <v>0.69634509119999999</v>
      </c>
      <c r="F7521">
        <v>6.7207889300000004E-2</v>
      </c>
      <c r="G7521">
        <v>3.5119960200000001E-2</v>
      </c>
      <c r="H7521">
        <v>124.949</v>
      </c>
      <c r="I7521">
        <v>0.45394089180000002</v>
      </c>
      <c r="J7521" t="s">
        <v>1710</v>
      </c>
      <c r="K7521" t="s">
        <v>9382</v>
      </c>
      <c r="O7521">
        <f t="shared" ca="1" si="117"/>
        <v>0.87689382277589079</v>
      </c>
    </row>
    <row r="7522" spans="1:15" x14ac:dyDescent="0.35">
      <c r="A7522">
        <v>17442</v>
      </c>
      <c r="B7522">
        <v>0.40703271660000001</v>
      </c>
      <c r="C7522">
        <v>0.33315099440000001</v>
      </c>
      <c r="D7522">
        <v>0.22139460950000001</v>
      </c>
      <c r="E7522">
        <v>0.93483769719999998</v>
      </c>
      <c r="F7522">
        <v>0.36449850560000002</v>
      </c>
      <c r="G7522">
        <v>4.42126958E-2</v>
      </c>
      <c r="H7522">
        <v>160.55699999999999</v>
      </c>
      <c r="I7522">
        <v>2.9194337899999999E-2</v>
      </c>
      <c r="J7522" t="s">
        <v>989</v>
      </c>
      <c r="K7522" t="s">
        <v>7000</v>
      </c>
      <c r="O7522">
        <f t="shared" ca="1" si="117"/>
        <v>0.90779316639895813</v>
      </c>
    </row>
    <row r="7523" spans="1:15" x14ac:dyDescent="0.35">
      <c r="A7523">
        <v>16405</v>
      </c>
      <c r="B7523">
        <v>0.99579645009999995</v>
      </c>
      <c r="C7523">
        <v>0.18011624949999999</v>
      </c>
      <c r="D7523">
        <v>9.8464013200000006E-2</v>
      </c>
      <c r="E7523">
        <v>0.97287000430000004</v>
      </c>
      <c r="F7523">
        <v>0.3651045054</v>
      </c>
      <c r="G7523">
        <v>4.0659014899999998E-2</v>
      </c>
      <c r="H7523">
        <v>103.77800000000001</v>
      </c>
      <c r="I7523">
        <v>0.35942885940000002</v>
      </c>
      <c r="J7523" t="s">
        <v>925</v>
      </c>
      <c r="K7523" t="s">
        <v>6788</v>
      </c>
      <c r="O7523">
        <f t="shared" ca="1" si="117"/>
        <v>0.66445455974366296</v>
      </c>
    </row>
    <row r="7524" spans="1:15" x14ac:dyDescent="0.35">
      <c r="A7524">
        <v>847</v>
      </c>
      <c r="B7524">
        <v>0.2995051031</v>
      </c>
      <c r="C7524">
        <v>0.14475911089999999</v>
      </c>
      <c r="D7524">
        <v>0.11962407160000001</v>
      </c>
      <c r="E7524">
        <v>2.2365847000000001E-2</v>
      </c>
      <c r="F7524">
        <v>0.1164174944</v>
      </c>
      <c r="G7524">
        <v>5.3462513699999999E-2</v>
      </c>
      <c r="H7524">
        <v>104.111</v>
      </c>
      <c r="I7524">
        <v>3.5943481499999999E-2</v>
      </c>
      <c r="J7524" t="s">
        <v>55</v>
      </c>
      <c r="K7524" t="s">
        <v>2729</v>
      </c>
      <c r="O7524">
        <f t="shared" ca="1" si="117"/>
        <v>0.68040659144010718</v>
      </c>
    </row>
    <row r="7525" spans="1:15" x14ac:dyDescent="0.35">
      <c r="A7525">
        <v>17794</v>
      </c>
      <c r="B7525">
        <v>0.99494622840000002</v>
      </c>
      <c r="C7525">
        <v>0.2920725206</v>
      </c>
      <c r="D7525">
        <v>5.0897392700000002E-2</v>
      </c>
      <c r="E7525">
        <v>0.11057355639999999</v>
      </c>
      <c r="F7525">
        <v>0.66624934960000004</v>
      </c>
      <c r="G7525">
        <v>5.0317673100000002E-2</v>
      </c>
      <c r="H7525">
        <v>132.85</v>
      </c>
      <c r="I7525">
        <v>0.1333598506</v>
      </c>
      <c r="J7525" t="s">
        <v>1046</v>
      </c>
      <c r="K7525" t="s">
        <v>7134</v>
      </c>
      <c r="O7525">
        <f t="shared" ca="1" si="117"/>
        <v>0.68626488899269011</v>
      </c>
    </row>
    <row r="7526" spans="1:15" x14ac:dyDescent="0.35">
      <c r="A7526">
        <v>3638</v>
      </c>
      <c r="B7526">
        <v>0.75946537700000005</v>
      </c>
      <c r="C7526">
        <v>0.3960412633</v>
      </c>
      <c r="D7526">
        <v>0.92442032060000001</v>
      </c>
      <c r="E7526">
        <v>0.73711992019999995</v>
      </c>
      <c r="F7526">
        <v>0.1246262128</v>
      </c>
      <c r="G7526">
        <v>5.1376285899999999E-2</v>
      </c>
      <c r="H7526">
        <v>167.88900000000001</v>
      </c>
      <c r="I7526">
        <v>0.52409228679999997</v>
      </c>
      <c r="J7526" t="s">
        <v>172</v>
      </c>
      <c r="K7526" t="s">
        <v>3521</v>
      </c>
      <c r="O7526">
        <f t="shared" ca="1" si="117"/>
        <v>0.27994827916529852</v>
      </c>
    </row>
    <row r="7527" spans="1:15" x14ac:dyDescent="0.35">
      <c r="A7527">
        <v>10108</v>
      </c>
      <c r="B7527">
        <v>0.39487788299999999</v>
      </c>
      <c r="C7527">
        <v>0.63458564299999998</v>
      </c>
      <c r="D7527">
        <v>0.58667608260000004</v>
      </c>
      <c r="E7527">
        <v>0.35476804740000001</v>
      </c>
      <c r="F7527">
        <v>0.10523492399999999</v>
      </c>
      <c r="G7527">
        <v>4.8176329599999998E-2</v>
      </c>
      <c r="H7527">
        <v>91.334999999999994</v>
      </c>
      <c r="I7527">
        <v>0.80317868459999997</v>
      </c>
      <c r="J7527" t="s">
        <v>407</v>
      </c>
      <c r="K7527" t="s">
        <v>4929</v>
      </c>
      <c r="O7527">
        <f t="shared" ca="1" si="117"/>
        <v>0.6558932030597483</v>
      </c>
    </row>
    <row r="7528" spans="1:15" x14ac:dyDescent="0.35">
      <c r="A7528">
        <v>37730</v>
      </c>
      <c r="B7528">
        <v>0.50518344589999997</v>
      </c>
      <c r="C7528">
        <v>0.34289657629999998</v>
      </c>
      <c r="D7528">
        <v>0.47579735829999997</v>
      </c>
      <c r="E7528">
        <v>0.94764060890000001</v>
      </c>
      <c r="F7528">
        <v>0.1018684274</v>
      </c>
      <c r="G7528">
        <v>3.2990445600000001E-2</v>
      </c>
      <c r="H7528">
        <v>94.998000000000005</v>
      </c>
      <c r="I7528">
        <v>0.29298489</v>
      </c>
      <c r="J7528" t="s">
        <v>2238</v>
      </c>
      <c r="K7528" t="s">
        <v>11594</v>
      </c>
      <c r="O7528">
        <f t="shared" ca="1" si="117"/>
        <v>0.98236422160602421</v>
      </c>
    </row>
    <row r="7529" spans="1:15" x14ac:dyDescent="0.35">
      <c r="A7529">
        <v>24404</v>
      </c>
      <c r="B7529">
        <v>0.32649248739999998</v>
      </c>
      <c r="C7529">
        <v>0.54692841810000004</v>
      </c>
      <c r="D7529">
        <v>0.1876023902</v>
      </c>
      <c r="E7529">
        <v>0.91691918230000002</v>
      </c>
      <c r="F7529">
        <v>0.105107304</v>
      </c>
      <c r="G7529">
        <v>6.3729223299999999E-2</v>
      </c>
      <c r="H7529">
        <v>157.76400000000001</v>
      </c>
      <c r="I7529">
        <v>0.57600101159999995</v>
      </c>
      <c r="J7529" t="s">
        <v>584</v>
      </c>
      <c r="K7529" t="s">
        <v>8785</v>
      </c>
      <c r="O7529">
        <f t="shared" ca="1" si="117"/>
        <v>0.81452061056420721</v>
      </c>
    </row>
    <row r="7530" spans="1:15" x14ac:dyDescent="0.35">
      <c r="A7530">
        <v>23838</v>
      </c>
      <c r="B7530">
        <v>9.4942659999999995E-4</v>
      </c>
      <c r="C7530">
        <v>0.60454688879999996</v>
      </c>
      <c r="D7530">
        <v>0.95278855340000002</v>
      </c>
      <c r="E7530">
        <v>0.86093374820000002</v>
      </c>
      <c r="F7530">
        <v>0.12568387750000001</v>
      </c>
      <c r="G7530">
        <v>4.2976028100000001E-2</v>
      </c>
      <c r="H7530">
        <v>132.995</v>
      </c>
      <c r="I7530">
        <v>9.2543885699999995E-2</v>
      </c>
      <c r="J7530" t="s">
        <v>1479</v>
      </c>
      <c r="K7530" t="s">
        <v>8661</v>
      </c>
      <c r="O7530">
        <f t="shared" ca="1" si="117"/>
        <v>2.3688978946510786E-2</v>
      </c>
    </row>
    <row r="7531" spans="1:15" x14ac:dyDescent="0.35">
      <c r="A7531">
        <v>39685</v>
      </c>
      <c r="B7531">
        <v>7.0662999999999998E-4</v>
      </c>
      <c r="C7531">
        <v>0.84953685599999995</v>
      </c>
      <c r="D7531">
        <v>0.54072486539999998</v>
      </c>
      <c r="E7531">
        <v>0.93499295800000004</v>
      </c>
      <c r="F7531">
        <v>9.85292433E-2</v>
      </c>
      <c r="G7531">
        <v>8.8324491500000005E-2</v>
      </c>
      <c r="H7531">
        <v>121.976</v>
      </c>
      <c r="I7531">
        <v>0.68453904710000002</v>
      </c>
      <c r="J7531" t="s">
        <v>2053</v>
      </c>
      <c r="K7531" t="s">
        <v>12047</v>
      </c>
      <c r="O7531">
        <f t="shared" ca="1" si="117"/>
        <v>0.55145481314552125</v>
      </c>
    </row>
    <row r="7532" spans="1:15" x14ac:dyDescent="0.35">
      <c r="A7532">
        <v>23150</v>
      </c>
      <c r="B7532">
        <v>0.98585544719999996</v>
      </c>
      <c r="C7532">
        <v>0.38487716779999998</v>
      </c>
      <c r="D7532">
        <v>0.4588112278</v>
      </c>
      <c r="E7532">
        <v>0.95704805410000005</v>
      </c>
      <c r="F7532">
        <v>0.1412916756</v>
      </c>
      <c r="G7532">
        <v>4.2611768899999999E-2</v>
      </c>
      <c r="H7532">
        <v>89.956999999999994</v>
      </c>
      <c r="I7532">
        <v>0.30358752230000002</v>
      </c>
      <c r="J7532" t="s">
        <v>1465</v>
      </c>
      <c r="K7532" t="s">
        <v>8477</v>
      </c>
      <c r="O7532">
        <f t="shared" ca="1" si="117"/>
        <v>0.2661233068310247</v>
      </c>
    </row>
    <row r="7533" spans="1:15" x14ac:dyDescent="0.35">
      <c r="A7533">
        <v>37423</v>
      </c>
      <c r="B7533">
        <v>0.16003470210000001</v>
      </c>
      <c r="C7533">
        <v>0.39403745099999998</v>
      </c>
      <c r="D7533">
        <v>0.71500336769999995</v>
      </c>
      <c r="E7533">
        <v>7.059271E-4</v>
      </c>
      <c r="F7533">
        <v>0.1214451473</v>
      </c>
      <c r="G7533">
        <v>0.2974470172</v>
      </c>
      <c r="H7533">
        <v>173.54499999999999</v>
      </c>
      <c r="I7533">
        <v>0.58899100380000002</v>
      </c>
      <c r="J7533" t="s">
        <v>2232</v>
      </c>
      <c r="K7533" t="s">
        <v>11547</v>
      </c>
      <c r="O7533">
        <f t="shared" ca="1" si="117"/>
        <v>0.70020597249090788</v>
      </c>
    </row>
    <row r="7534" spans="1:15" x14ac:dyDescent="0.35">
      <c r="A7534">
        <v>30519</v>
      </c>
      <c r="B7534">
        <v>2.7776599999999998E-4</v>
      </c>
      <c r="C7534">
        <v>0.45934250310000002</v>
      </c>
      <c r="D7534">
        <v>0.74795620279999997</v>
      </c>
      <c r="E7534">
        <v>0.78407793049999996</v>
      </c>
      <c r="F7534">
        <v>0.1219142998</v>
      </c>
      <c r="G7534">
        <v>4.0333212799999997E-2</v>
      </c>
      <c r="H7534">
        <v>64.507000000000005</v>
      </c>
      <c r="I7534">
        <v>0.55376429959999995</v>
      </c>
      <c r="J7534" t="s">
        <v>1881</v>
      </c>
      <c r="K7534" t="s">
        <v>9982</v>
      </c>
      <c r="O7534">
        <f t="shared" ca="1" si="117"/>
        <v>0.44029973791343402</v>
      </c>
    </row>
    <row r="7535" spans="1:15" x14ac:dyDescent="0.35">
      <c r="A7535">
        <v>1977</v>
      </c>
      <c r="B7535">
        <v>0.82311858999999998</v>
      </c>
      <c r="C7535">
        <v>0.24490607680000001</v>
      </c>
      <c r="D7535">
        <v>0.3483655088</v>
      </c>
      <c r="E7535">
        <v>0.91371151900000003</v>
      </c>
      <c r="F7535">
        <v>0.1105834798</v>
      </c>
      <c r="G7535">
        <v>9.6557161799999999E-2</v>
      </c>
      <c r="H7535">
        <v>111.261</v>
      </c>
      <c r="I7535">
        <v>0.1168000335</v>
      </c>
      <c r="J7535" t="s">
        <v>139</v>
      </c>
      <c r="K7535" t="s">
        <v>3310</v>
      </c>
      <c r="O7535">
        <f t="shared" ca="1" si="117"/>
        <v>0.76535314599206139</v>
      </c>
    </row>
    <row r="7536" spans="1:15" x14ac:dyDescent="0.35">
      <c r="A7536">
        <v>6533</v>
      </c>
      <c r="B7536">
        <v>0.91901354820000003</v>
      </c>
      <c r="C7536">
        <v>0.26452558440000001</v>
      </c>
      <c r="D7536">
        <v>0.62219354380000003</v>
      </c>
      <c r="E7536">
        <v>0.88640280029999996</v>
      </c>
      <c r="F7536">
        <v>0.15704851980000001</v>
      </c>
      <c r="G7536">
        <v>3.8633356200000003E-2</v>
      </c>
      <c r="H7536">
        <v>178.08699999999999</v>
      </c>
      <c r="I7536">
        <v>0.62837997199999995</v>
      </c>
      <c r="J7536" t="s">
        <v>298</v>
      </c>
      <c r="K7536" t="s">
        <v>4389</v>
      </c>
      <c r="O7536">
        <f t="shared" ca="1" si="117"/>
        <v>0.9858305485415868</v>
      </c>
    </row>
    <row r="7537" spans="1:15" x14ac:dyDescent="0.35">
      <c r="A7537">
        <v>28690</v>
      </c>
      <c r="B7537">
        <v>0.99489217220000004</v>
      </c>
      <c r="C7537">
        <v>0.29040359760000001</v>
      </c>
      <c r="D7537">
        <v>0.74290883789999995</v>
      </c>
      <c r="E7537">
        <v>0.97287000430000004</v>
      </c>
      <c r="F7537">
        <v>0.1226130488</v>
      </c>
      <c r="G7537">
        <v>2.7506487699999999E-2</v>
      </c>
      <c r="H7537">
        <v>77.311000000000007</v>
      </c>
      <c r="I7537">
        <v>3.5731565600000001E-2</v>
      </c>
      <c r="J7537" t="s">
        <v>187</v>
      </c>
      <c r="K7537" t="s">
        <v>9589</v>
      </c>
      <c r="O7537">
        <f t="shared" ca="1" si="117"/>
        <v>0.22823284377710795</v>
      </c>
    </row>
    <row r="7538" spans="1:15" x14ac:dyDescent="0.35">
      <c r="A7538">
        <v>18223</v>
      </c>
      <c r="B7538">
        <v>0.83064289769999999</v>
      </c>
      <c r="C7538">
        <v>0.71906421610000004</v>
      </c>
      <c r="D7538">
        <v>0.58255357029999999</v>
      </c>
      <c r="E7538">
        <v>8.5299555000000003E-3</v>
      </c>
      <c r="F7538">
        <v>0.13250311749999999</v>
      </c>
      <c r="G7538">
        <v>0.86933900779999995</v>
      </c>
      <c r="H7538">
        <v>163.911</v>
      </c>
      <c r="I7538">
        <v>0.65549790519999995</v>
      </c>
      <c r="J7538" t="s">
        <v>1097</v>
      </c>
      <c r="K7538" t="s">
        <v>7270</v>
      </c>
      <c r="O7538">
        <f t="shared" ca="1" si="117"/>
        <v>0.27382223181072041</v>
      </c>
    </row>
    <row r="7539" spans="1:15" x14ac:dyDescent="0.35">
      <c r="A7539">
        <v>27410</v>
      </c>
      <c r="B7539">
        <v>8.8150779999999996E-4</v>
      </c>
      <c r="C7539">
        <v>0.20108440350000001</v>
      </c>
      <c r="D7539">
        <v>0.93754798449999999</v>
      </c>
      <c r="E7539">
        <v>0.91672877269999997</v>
      </c>
      <c r="F7539">
        <v>0.1001912356</v>
      </c>
      <c r="G7539">
        <v>8.3467877199999999E-2</v>
      </c>
      <c r="H7539">
        <v>125.74</v>
      </c>
      <c r="I7539">
        <v>3.3180987100000003E-2</v>
      </c>
      <c r="J7539" t="s">
        <v>1693</v>
      </c>
      <c r="K7539" t="s">
        <v>9307</v>
      </c>
      <c r="O7539">
        <f t="shared" ca="1" si="117"/>
        <v>0.96544902077651362</v>
      </c>
    </row>
    <row r="7540" spans="1:15" x14ac:dyDescent="0.35">
      <c r="A7540">
        <v>37512</v>
      </c>
      <c r="B7540">
        <v>1.0606E-4</v>
      </c>
      <c r="C7540">
        <v>0.56651507400000001</v>
      </c>
      <c r="D7540">
        <v>0.72486097869999999</v>
      </c>
      <c r="E7540">
        <v>0.93668539490000002</v>
      </c>
      <c r="F7540">
        <v>0.2175955721</v>
      </c>
      <c r="G7540">
        <v>8.2997621100000002E-2</v>
      </c>
      <c r="H7540">
        <v>175.99299999999999</v>
      </c>
      <c r="I7540">
        <v>0.62476855129999997</v>
      </c>
      <c r="J7540" t="s">
        <v>1429</v>
      </c>
      <c r="K7540" t="s">
        <v>11557</v>
      </c>
      <c r="O7540">
        <f t="shared" ca="1" si="117"/>
        <v>0.46297451793729649</v>
      </c>
    </row>
    <row r="7541" spans="1:15" x14ac:dyDescent="0.35">
      <c r="A7541">
        <v>29021</v>
      </c>
      <c r="B7541">
        <v>0.57405108810000005</v>
      </c>
      <c r="C7541">
        <v>0.71463421790000003</v>
      </c>
      <c r="D7541">
        <v>0.81396489790000004</v>
      </c>
      <c r="E7541">
        <v>0.89244030770000005</v>
      </c>
      <c r="F7541">
        <v>0.20457506340000001</v>
      </c>
      <c r="G7541">
        <v>5.2757292599999998E-2</v>
      </c>
      <c r="H7541">
        <v>120.53</v>
      </c>
      <c r="I7541">
        <v>0.79930082120000001</v>
      </c>
      <c r="J7541" t="s">
        <v>1802</v>
      </c>
      <c r="K7541" t="s">
        <v>9720</v>
      </c>
      <c r="O7541">
        <f t="shared" ca="1" si="117"/>
        <v>0.18833581314083359</v>
      </c>
    </row>
    <row r="7542" spans="1:15" x14ac:dyDescent="0.35">
      <c r="A7542">
        <v>3479</v>
      </c>
      <c r="B7542">
        <v>0.5017515562</v>
      </c>
      <c r="C7542">
        <v>0.3464817268</v>
      </c>
      <c r="D7542">
        <v>0.21305300520000001</v>
      </c>
      <c r="E7542">
        <v>0.29776277899999998</v>
      </c>
      <c r="F7542">
        <v>0.10857471389999999</v>
      </c>
      <c r="G7542">
        <v>4.6283558000000002E-2</v>
      </c>
      <c r="H7542">
        <v>107.28700000000001</v>
      </c>
      <c r="I7542">
        <v>0.37300747290000003</v>
      </c>
      <c r="J7542" t="s">
        <v>158</v>
      </c>
      <c r="K7542" t="s">
        <v>3426</v>
      </c>
      <c r="O7542">
        <f t="shared" ca="1" si="117"/>
        <v>0.53171646518744919</v>
      </c>
    </row>
    <row r="7543" spans="1:15" x14ac:dyDescent="0.35">
      <c r="A7543">
        <v>18289</v>
      </c>
      <c r="B7543">
        <v>0.87126537500000001</v>
      </c>
      <c r="C7543">
        <v>0.38362769390000001</v>
      </c>
      <c r="D7543">
        <v>0.58634409799999998</v>
      </c>
      <c r="E7543">
        <v>0.8845123278</v>
      </c>
      <c r="F7543">
        <v>0.20532428180000001</v>
      </c>
      <c r="G7543">
        <v>5.88143582E-2</v>
      </c>
      <c r="H7543">
        <v>134.125</v>
      </c>
      <c r="I7543">
        <v>0.22893691690000001</v>
      </c>
      <c r="J7543" t="s">
        <v>1102</v>
      </c>
      <c r="K7543" t="s">
        <v>7289</v>
      </c>
      <c r="O7543">
        <f t="shared" ca="1" si="117"/>
        <v>0.41030746011244223</v>
      </c>
    </row>
    <row r="7544" spans="1:15" x14ac:dyDescent="0.35">
      <c r="A7544">
        <v>21649</v>
      </c>
      <c r="B7544">
        <v>0.42753777520000003</v>
      </c>
      <c r="C7544">
        <v>0.4495873406</v>
      </c>
      <c r="D7544">
        <v>0.6168836285</v>
      </c>
      <c r="E7544">
        <v>0.80490022569999997</v>
      </c>
      <c r="F7544">
        <v>0.2298609398</v>
      </c>
      <c r="G7544">
        <v>2.77343538E-2</v>
      </c>
      <c r="H7544">
        <v>141.904</v>
      </c>
      <c r="I7544">
        <v>0.66764281619999999</v>
      </c>
      <c r="J7544" t="s">
        <v>1344</v>
      </c>
      <c r="K7544" t="s">
        <v>8161</v>
      </c>
      <c r="O7544">
        <f t="shared" ca="1" si="117"/>
        <v>0.16318801216799872</v>
      </c>
    </row>
    <row r="7545" spans="1:15" x14ac:dyDescent="0.35">
      <c r="A7545">
        <v>3729</v>
      </c>
      <c r="B7545">
        <v>0.98619066740000005</v>
      </c>
      <c r="C7545">
        <v>7.6027512399999997E-2</v>
      </c>
      <c r="D7545">
        <v>0.85234526219999995</v>
      </c>
      <c r="E7545">
        <v>0.96988904220000005</v>
      </c>
      <c r="F7545">
        <v>8.8582791199999997E-2</v>
      </c>
      <c r="G7545">
        <v>0.264776446</v>
      </c>
      <c r="H7545">
        <v>85.707999999999998</v>
      </c>
      <c r="I7545">
        <v>2.8390157199999998E-2</v>
      </c>
      <c r="J7545" t="s">
        <v>179</v>
      </c>
      <c r="K7545" t="s">
        <v>3572</v>
      </c>
      <c r="O7545">
        <f t="shared" ca="1" si="117"/>
        <v>0.71023515681749638</v>
      </c>
    </row>
    <row r="7546" spans="1:15" x14ac:dyDescent="0.35">
      <c r="A7546">
        <v>32082</v>
      </c>
      <c r="B7546">
        <v>0.12591101430000001</v>
      </c>
      <c r="C7546">
        <v>0.3068128249</v>
      </c>
      <c r="D7546">
        <v>0.44741754280000001</v>
      </c>
      <c r="E7546">
        <v>0.84713184850000001</v>
      </c>
      <c r="F7546">
        <v>0.93466455849999996</v>
      </c>
      <c r="G7546">
        <v>3.5833793400000001E-2</v>
      </c>
      <c r="H7546">
        <v>153.94999999999999</v>
      </c>
      <c r="I7546">
        <v>0.54350213449999996</v>
      </c>
      <c r="J7546" t="s">
        <v>1974</v>
      </c>
      <c r="K7546" t="s">
        <v>10356</v>
      </c>
      <c r="O7546">
        <f t="shared" ca="1" si="117"/>
        <v>2.5243632871312149E-2</v>
      </c>
    </row>
    <row r="7547" spans="1:15" x14ac:dyDescent="0.35">
      <c r="A7547">
        <v>37959</v>
      </c>
      <c r="B7547">
        <v>1.6586418499999998E-2</v>
      </c>
      <c r="C7547">
        <v>0.80944703760000003</v>
      </c>
      <c r="D7547">
        <v>0.40184319569999999</v>
      </c>
      <c r="E7547">
        <v>0.86403817169999997</v>
      </c>
      <c r="F7547">
        <v>0.1007631606</v>
      </c>
      <c r="G7547">
        <v>0.12986773200000001</v>
      </c>
      <c r="H7547">
        <v>80.995999999999995</v>
      </c>
      <c r="I7547">
        <v>0.87947998009999995</v>
      </c>
      <c r="J7547" t="s">
        <v>2253</v>
      </c>
      <c r="K7547" t="s">
        <v>11641</v>
      </c>
      <c r="O7547">
        <f t="shared" ca="1" si="117"/>
        <v>0.46451429088035801</v>
      </c>
    </row>
    <row r="7548" spans="1:15" x14ac:dyDescent="0.35">
      <c r="A7548">
        <v>32494</v>
      </c>
      <c r="B7548">
        <v>0.29360926900000001</v>
      </c>
      <c r="C7548">
        <v>0.75365028850000004</v>
      </c>
      <c r="D7548">
        <v>0.48064015249999997</v>
      </c>
      <c r="E7548">
        <v>0.87028489019999999</v>
      </c>
      <c r="F7548">
        <v>9.2801290100000003E-2</v>
      </c>
      <c r="G7548">
        <v>8.4396448999999998E-2</v>
      </c>
      <c r="H7548">
        <v>94.087000000000003</v>
      </c>
      <c r="I7548">
        <v>0.42068737389999999</v>
      </c>
      <c r="J7548" t="s">
        <v>1261</v>
      </c>
      <c r="K7548" t="s">
        <v>10485</v>
      </c>
      <c r="O7548">
        <f t="shared" ca="1" si="117"/>
        <v>0.9599695115268625</v>
      </c>
    </row>
    <row r="7549" spans="1:15" x14ac:dyDescent="0.35">
      <c r="A7549">
        <v>18970</v>
      </c>
      <c r="B7549">
        <v>0.95426301189999996</v>
      </c>
      <c r="C7549">
        <v>0.54400013049999996</v>
      </c>
      <c r="D7549">
        <v>0.27807867260000002</v>
      </c>
      <c r="E7549">
        <v>0.92309789019999999</v>
      </c>
      <c r="F7549">
        <v>0.37184604780000002</v>
      </c>
      <c r="G7549">
        <v>6.6564521700000004E-2</v>
      </c>
      <c r="H7549">
        <v>85.424000000000007</v>
      </c>
      <c r="I7549">
        <v>0.23540547340000001</v>
      </c>
      <c r="J7549" t="s">
        <v>746</v>
      </c>
      <c r="K7549" t="s">
        <v>7438</v>
      </c>
      <c r="O7549">
        <f t="shared" ca="1" si="117"/>
        <v>0.49993381155898309</v>
      </c>
    </row>
    <row r="7550" spans="1:15" x14ac:dyDescent="0.35">
      <c r="A7550">
        <v>19405</v>
      </c>
      <c r="B7550">
        <v>2.9347698000000001E-3</v>
      </c>
      <c r="C7550">
        <v>0.1008922704</v>
      </c>
      <c r="D7550">
        <v>0.61346854240000004</v>
      </c>
      <c r="E7550">
        <v>0.97016878399999995</v>
      </c>
      <c r="F7550">
        <v>9.5292396700000004E-2</v>
      </c>
      <c r="G7550">
        <v>8.6612716199999995E-2</v>
      </c>
      <c r="H7550">
        <v>158.56100000000001</v>
      </c>
      <c r="I7550">
        <v>0.60480138849999998</v>
      </c>
      <c r="J7550" t="s">
        <v>1146</v>
      </c>
      <c r="K7550" t="s">
        <v>7528</v>
      </c>
      <c r="O7550">
        <f t="shared" ca="1" si="117"/>
        <v>0.6237885386103913</v>
      </c>
    </row>
    <row r="7551" spans="1:15" x14ac:dyDescent="0.35">
      <c r="A7551">
        <v>658</v>
      </c>
      <c r="B7551">
        <v>0.96395430250000003</v>
      </c>
      <c r="C7551">
        <v>0.4628826841</v>
      </c>
      <c r="D7551">
        <v>0.48885380049999999</v>
      </c>
      <c r="E7551">
        <v>0.69302099849999999</v>
      </c>
      <c r="F7551">
        <v>0.1127587266</v>
      </c>
      <c r="G7551">
        <v>0.59544020480000004</v>
      </c>
      <c r="H7551">
        <v>132.876</v>
      </c>
      <c r="I7551">
        <v>3.3608597699999999E-2</v>
      </c>
      <c r="J7551" t="s">
        <v>42</v>
      </c>
      <c r="K7551" t="s">
        <v>2648</v>
      </c>
      <c r="O7551">
        <f t="shared" ca="1" si="117"/>
        <v>0.38784521723894527</v>
      </c>
    </row>
    <row r="7552" spans="1:15" x14ac:dyDescent="0.35">
      <c r="A7552">
        <v>39012</v>
      </c>
      <c r="B7552">
        <v>0.9957301288</v>
      </c>
      <c r="C7552">
        <v>0.29549760689999999</v>
      </c>
      <c r="D7552">
        <v>0.14442763880000001</v>
      </c>
      <c r="E7552">
        <v>4.4899999999999998E-8</v>
      </c>
      <c r="F7552">
        <v>0.1633392249</v>
      </c>
      <c r="G7552">
        <v>3.3460421300000001E-2</v>
      </c>
      <c r="H7552">
        <v>108.556</v>
      </c>
      <c r="I7552">
        <v>0.34087671390000002</v>
      </c>
      <c r="J7552" t="s">
        <v>2321</v>
      </c>
      <c r="K7552" t="s">
        <v>11852</v>
      </c>
      <c r="O7552">
        <f t="shared" ca="1" si="117"/>
        <v>6.4849422475954377E-2</v>
      </c>
    </row>
    <row r="7553" spans="1:15" x14ac:dyDescent="0.35">
      <c r="A7553">
        <v>28102</v>
      </c>
      <c r="B7553">
        <v>0.99512551419999995</v>
      </c>
      <c r="C7553">
        <v>0.4043521309</v>
      </c>
      <c r="D7553">
        <v>2.0713141800000001E-2</v>
      </c>
      <c r="E7553">
        <v>0.93663266030000003</v>
      </c>
      <c r="F7553">
        <v>0.1028474581</v>
      </c>
      <c r="G7553">
        <v>5.3584891099999997E-2</v>
      </c>
      <c r="H7553">
        <v>89.552999999999997</v>
      </c>
      <c r="I7553">
        <v>0.25449631109999998</v>
      </c>
      <c r="J7553" t="s">
        <v>1733</v>
      </c>
      <c r="K7553" t="s">
        <v>9441</v>
      </c>
      <c r="O7553">
        <f t="shared" ca="1" si="117"/>
        <v>0.99948999768619728</v>
      </c>
    </row>
    <row r="7554" spans="1:15" x14ac:dyDescent="0.35">
      <c r="A7554">
        <v>23139</v>
      </c>
      <c r="B7554">
        <v>0.97451402369999995</v>
      </c>
      <c r="C7554">
        <v>0.51553676859999997</v>
      </c>
      <c r="D7554">
        <v>0.33478243769999999</v>
      </c>
      <c r="E7554">
        <v>0.83264167779999998</v>
      </c>
      <c r="F7554">
        <v>0.17374363300000001</v>
      </c>
      <c r="G7554">
        <v>3.8089043199999999E-2</v>
      </c>
      <c r="H7554">
        <v>114.976</v>
      </c>
      <c r="I7554">
        <v>0.60183974309999999</v>
      </c>
      <c r="J7554" t="s">
        <v>1465</v>
      </c>
      <c r="K7554" t="s">
        <v>8466</v>
      </c>
      <c r="O7554">
        <f t="shared" ref="O7554:O7617" ca="1" si="118">RAND()</f>
        <v>0.71730620578789817</v>
      </c>
    </row>
    <row r="7555" spans="1:15" x14ac:dyDescent="0.35">
      <c r="A7555">
        <v>32775</v>
      </c>
      <c r="B7555">
        <v>0.28313173130000002</v>
      </c>
      <c r="C7555">
        <v>0.53982081479999999</v>
      </c>
      <c r="D7555">
        <v>0.1595418955</v>
      </c>
      <c r="E7555">
        <v>0.84928431630000001</v>
      </c>
      <c r="F7555">
        <v>4.9691531999999997E-2</v>
      </c>
      <c r="G7555">
        <v>7.0607919800000002E-2</v>
      </c>
      <c r="H7555">
        <v>202.07</v>
      </c>
      <c r="I7555">
        <v>0.40630210039999998</v>
      </c>
      <c r="J7555" t="s">
        <v>1429</v>
      </c>
      <c r="K7555" t="s">
        <v>10553</v>
      </c>
      <c r="O7555">
        <f t="shared" ca="1" si="118"/>
        <v>0.96618711962778747</v>
      </c>
    </row>
    <row r="7556" spans="1:15" x14ac:dyDescent="0.35">
      <c r="A7556">
        <v>13191</v>
      </c>
      <c r="B7556">
        <v>0.96610732079999995</v>
      </c>
      <c r="C7556">
        <v>0.57511089739999999</v>
      </c>
      <c r="D7556">
        <v>0.14989592830000001</v>
      </c>
      <c r="E7556">
        <v>0.40282916520000001</v>
      </c>
      <c r="F7556">
        <v>0.1267705653</v>
      </c>
      <c r="G7556">
        <v>4.1932865200000002E-2</v>
      </c>
      <c r="H7556">
        <v>55.991</v>
      </c>
      <c r="I7556">
        <v>0.38089546419999998</v>
      </c>
      <c r="J7556" t="s">
        <v>638</v>
      </c>
      <c r="K7556" t="s">
        <v>5856</v>
      </c>
      <c r="O7556">
        <f t="shared" ca="1" si="118"/>
        <v>0.40241254586974728</v>
      </c>
    </row>
    <row r="7557" spans="1:15" x14ac:dyDescent="0.35">
      <c r="A7557">
        <v>29016</v>
      </c>
      <c r="B7557">
        <v>5.9241192999999999E-3</v>
      </c>
      <c r="C7557">
        <v>0.76643216569999995</v>
      </c>
      <c r="D7557">
        <v>0.65512759200000004</v>
      </c>
      <c r="E7557">
        <v>0.92033693029999997</v>
      </c>
      <c r="F7557">
        <v>0.1257536558</v>
      </c>
      <c r="G7557">
        <v>5.8347504000000001E-2</v>
      </c>
      <c r="H7557">
        <v>161.988</v>
      </c>
      <c r="I7557">
        <v>0.65025489189999996</v>
      </c>
      <c r="J7557" t="s">
        <v>1802</v>
      </c>
      <c r="K7557" t="s">
        <v>9715</v>
      </c>
      <c r="O7557">
        <f t="shared" ca="1" si="118"/>
        <v>0.93323302536455566</v>
      </c>
    </row>
    <row r="7558" spans="1:15" x14ac:dyDescent="0.35">
      <c r="A7558">
        <v>20700</v>
      </c>
      <c r="B7558">
        <v>0.97636757399999996</v>
      </c>
      <c r="C7558">
        <v>0.5283009125</v>
      </c>
      <c r="D7558">
        <v>5.7680692800000002E-2</v>
      </c>
      <c r="E7558">
        <v>8.1974000000000005E-6</v>
      </c>
      <c r="F7558">
        <v>0.15540770970000001</v>
      </c>
      <c r="G7558">
        <v>5.4021871700000001E-2</v>
      </c>
      <c r="H7558">
        <v>42.951999999999998</v>
      </c>
      <c r="I7558">
        <v>0.1907958277</v>
      </c>
      <c r="J7558" t="s">
        <v>1282</v>
      </c>
      <c r="K7558" t="s">
        <v>7995</v>
      </c>
      <c r="O7558">
        <f t="shared" ca="1" si="118"/>
        <v>0.7013781805790934</v>
      </c>
    </row>
    <row r="7559" spans="1:15" x14ac:dyDescent="0.35">
      <c r="A7559">
        <v>6388</v>
      </c>
      <c r="B7559">
        <v>0.97987380150000003</v>
      </c>
      <c r="C7559">
        <v>0.31084729719999998</v>
      </c>
      <c r="D7559">
        <v>0.52211413419999997</v>
      </c>
      <c r="E7559">
        <v>0.6856368383</v>
      </c>
      <c r="F7559">
        <v>0.35516869810000001</v>
      </c>
      <c r="G7559">
        <v>3.8024793600000002E-2</v>
      </c>
      <c r="H7559">
        <v>217.49</v>
      </c>
      <c r="I7559">
        <v>0.65813135479999996</v>
      </c>
      <c r="J7559" t="s">
        <v>294</v>
      </c>
      <c r="K7559" t="s">
        <v>4356</v>
      </c>
      <c r="O7559">
        <f t="shared" ca="1" si="118"/>
        <v>0.14514428857966222</v>
      </c>
    </row>
    <row r="7560" spans="1:15" x14ac:dyDescent="0.35">
      <c r="A7560">
        <v>142</v>
      </c>
      <c r="B7560">
        <v>0.66288112460000004</v>
      </c>
      <c r="C7560">
        <v>0.37906547660000001</v>
      </c>
      <c r="D7560">
        <v>0.8238557796</v>
      </c>
      <c r="E7560">
        <v>0.91026618439999996</v>
      </c>
      <c r="F7560">
        <v>8.8705255100000005E-2</v>
      </c>
      <c r="G7560">
        <v>7.9090354599999996E-2</v>
      </c>
      <c r="H7560">
        <v>147.78100000000001</v>
      </c>
      <c r="I7560">
        <v>9.2867632199999994E-2</v>
      </c>
      <c r="J7560" t="s">
        <v>12</v>
      </c>
      <c r="K7560" t="s">
        <v>2395</v>
      </c>
      <c r="O7560">
        <f t="shared" ca="1" si="118"/>
        <v>1.6338502971108837E-2</v>
      </c>
    </row>
    <row r="7561" spans="1:15" x14ac:dyDescent="0.35">
      <c r="A7561">
        <v>17761</v>
      </c>
      <c r="B7561">
        <v>0.20391257700000001</v>
      </c>
      <c r="C7561">
        <v>0.68959628579999999</v>
      </c>
      <c r="D7561">
        <v>0.41798782429999998</v>
      </c>
      <c r="E7561">
        <v>0.75800018179999995</v>
      </c>
      <c r="F7561">
        <v>0.15673912100000001</v>
      </c>
      <c r="G7561">
        <v>3.48365562E-2</v>
      </c>
      <c r="H7561">
        <v>140.233</v>
      </c>
      <c r="I7561">
        <v>0.42531654749999998</v>
      </c>
      <c r="J7561" t="s">
        <v>353</v>
      </c>
      <c r="K7561" t="s">
        <v>7115</v>
      </c>
      <c r="O7561">
        <f t="shared" ca="1" si="118"/>
        <v>0.67872881831858745</v>
      </c>
    </row>
    <row r="7562" spans="1:15" x14ac:dyDescent="0.35">
      <c r="A7562">
        <v>37625</v>
      </c>
      <c r="B7562">
        <v>3.2872330599999999E-2</v>
      </c>
      <c r="C7562">
        <v>0.34240720800000002</v>
      </c>
      <c r="D7562">
        <v>0.97535448120000001</v>
      </c>
      <c r="E7562">
        <v>0.6189504227</v>
      </c>
      <c r="F7562">
        <v>0.14465654350000001</v>
      </c>
      <c r="G7562">
        <v>8.5716165699999999E-2</v>
      </c>
      <c r="H7562">
        <v>187.446</v>
      </c>
      <c r="I7562">
        <v>0.82676838959999999</v>
      </c>
      <c r="J7562" t="s">
        <v>2235</v>
      </c>
      <c r="K7562" t="s">
        <v>11571</v>
      </c>
      <c r="O7562">
        <f t="shared" ca="1" si="118"/>
        <v>0.34723559869155163</v>
      </c>
    </row>
    <row r="7563" spans="1:15" x14ac:dyDescent="0.35">
      <c r="A7563">
        <v>38841</v>
      </c>
      <c r="B7563">
        <v>0.9957277524</v>
      </c>
      <c r="C7563">
        <v>0.43519752249999999</v>
      </c>
      <c r="D7563">
        <v>0.2245559456</v>
      </c>
      <c r="E7563">
        <v>0.95721063520000005</v>
      </c>
      <c r="F7563">
        <v>9.9741005999999993E-2</v>
      </c>
      <c r="G7563">
        <v>3.6333005299999999E-2</v>
      </c>
      <c r="H7563">
        <v>113.18600000000001</v>
      </c>
      <c r="I7563">
        <v>0.66217190400000003</v>
      </c>
      <c r="J7563" t="s">
        <v>2317</v>
      </c>
      <c r="K7563" t="s">
        <v>11833</v>
      </c>
      <c r="O7563">
        <f t="shared" ca="1" si="118"/>
        <v>0.18583206900456262</v>
      </c>
    </row>
    <row r="7564" spans="1:15" x14ac:dyDescent="0.35">
      <c r="A7564">
        <v>1957</v>
      </c>
      <c r="B7564">
        <v>0.8201358299</v>
      </c>
      <c r="C7564">
        <v>0.76630620110000003</v>
      </c>
      <c r="D7564">
        <v>0.31939775139999999</v>
      </c>
      <c r="E7564">
        <v>0.49804632450000003</v>
      </c>
      <c r="F7564">
        <v>0.14155295919999999</v>
      </c>
      <c r="G7564">
        <v>4.0862878700000001E-2</v>
      </c>
      <c r="H7564">
        <v>122.27800000000001</v>
      </c>
      <c r="I7564">
        <v>0.41721100220000001</v>
      </c>
      <c r="J7564" t="s">
        <v>138</v>
      </c>
      <c r="K7564" t="s">
        <v>3302</v>
      </c>
      <c r="O7564">
        <f t="shared" ca="1" si="118"/>
        <v>0.80960063360108414</v>
      </c>
    </row>
    <row r="7565" spans="1:15" x14ac:dyDescent="0.35">
      <c r="A7565">
        <v>3257</v>
      </c>
      <c r="B7565">
        <v>0.45082330180000002</v>
      </c>
      <c r="C7565">
        <v>0.46196629249999999</v>
      </c>
      <c r="D7565">
        <v>0.48903854019999998</v>
      </c>
      <c r="E7565">
        <v>0.94984122520000003</v>
      </c>
      <c r="F7565">
        <v>0.1571163884</v>
      </c>
      <c r="G7565">
        <v>3.2405067500000002E-2</v>
      </c>
      <c r="H7565">
        <v>130.04599999999999</v>
      </c>
      <c r="I7565">
        <v>0.76988015759999995</v>
      </c>
      <c r="J7565" t="s">
        <v>149</v>
      </c>
      <c r="K7565" t="s">
        <v>3339</v>
      </c>
      <c r="O7565">
        <f t="shared" ca="1" si="118"/>
        <v>0.15039643031828276</v>
      </c>
    </row>
    <row r="7566" spans="1:15" x14ac:dyDescent="0.35">
      <c r="A7566">
        <v>1793</v>
      </c>
      <c r="B7566">
        <v>2.3069465000000001E-2</v>
      </c>
      <c r="C7566">
        <v>0.41214315289999998</v>
      </c>
      <c r="D7566">
        <v>0.7890825158</v>
      </c>
      <c r="E7566">
        <v>0.85096151610000004</v>
      </c>
      <c r="F7566">
        <v>6.2313301799999998E-2</v>
      </c>
      <c r="G7566">
        <v>4.58161718E-2</v>
      </c>
      <c r="H7566">
        <v>147.738</v>
      </c>
      <c r="I7566">
        <v>0.67966417599999995</v>
      </c>
      <c r="J7566" t="s">
        <v>49</v>
      </c>
      <c r="K7566" t="s">
        <v>3188</v>
      </c>
      <c r="O7566">
        <f t="shared" ca="1" si="118"/>
        <v>8.5859996618010026E-2</v>
      </c>
    </row>
    <row r="7567" spans="1:15" x14ac:dyDescent="0.35">
      <c r="A7567">
        <v>28111</v>
      </c>
      <c r="B7567">
        <v>0.99579645009999995</v>
      </c>
      <c r="C7567">
        <v>0.41968912450000001</v>
      </c>
      <c r="D7567">
        <v>3.1413632499999997E-2</v>
      </c>
      <c r="E7567">
        <v>0.93684070939999997</v>
      </c>
      <c r="F7567">
        <v>0.1183379572</v>
      </c>
      <c r="G7567">
        <v>6.0558735599999997E-2</v>
      </c>
      <c r="H7567">
        <v>73.849999999999994</v>
      </c>
      <c r="I7567">
        <v>0.27666357019999999</v>
      </c>
      <c r="J7567" t="s">
        <v>1733</v>
      </c>
      <c r="K7567" t="s">
        <v>9450</v>
      </c>
      <c r="O7567">
        <f t="shared" ca="1" si="118"/>
        <v>0.51752101781170745</v>
      </c>
    </row>
    <row r="7568" spans="1:15" x14ac:dyDescent="0.35">
      <c r="A7568">
        <v>1691</v>
      </c>
      <c r="B7568">
        <v>0.99576350869999997</v>
      </c>
      <c r="C7568">
        <v>0.57483317060000005</v>
      </c>
      <c r="D7568">
        <v>0.61537646830000003</v>
      </c>
      <c r="E7568">
        <v>0.92529921270000004</v>
      </c>
      <c r="F7568">
        <v>0.1237383886</v>
      </c>
      <c r="G7568">
        <v>9.2259861600000007E-2</v>
      </c>
      <c r="H7568">
        <v>126.97799999999999</v>
      </c>
      <c r="I7568">
        <v>0.47102686780000003</v>
      </c>
      <c r="J7568" t="s">
        <v>116</v>
      </c>
      <c r="K7568" t="s">
        <v>3114</v>
      </c>
      <c r="O7568">
        <f t="shared" ca="1" si="118"/>
        <v>3.5040164862466638E-2</v>
      </c>
    </row>
    <row r="7569" spans="1:15" x14ac:dyDescent="0.35">
      <c r="A7569">
        <v>1544</v>
      </c>
      <c r="B7569">
        <v>0.99472538119999998</v>
      </c>
      <c r="C7569">
        <v>5.5656152600000001E-2</v>
      </c>
      <c r="D7569">
        <v>1.3082886999999999E-3</v>
      </c>
      <c r="E7569">
        <v>0.95564146480000001</v>
      </c>
      <c r="F7569">
        <v>9.5862604200000007E-2</v>
      </c>
      <c r="G7569">
        <v>6.4715461799999999E-2</v>
      </c>
      <c r="H7569">
        <v>198.708</v>
      </c>
      <c r="I7569">
        <v>2.8854031299999999E-2</v>
      </c>
      <c r="J7569" t="s">
        <v>106</v>
      </c>
      <c r="K7569" t="s">
        <v>3039</v>
      </c>
      <c r="O7569">
        <f t="shared" ca="1" si="118"/>
        <v>0.28035011582929259</v>
      </c>
    </row>
    <row r="7570" spans="1:15" x14ac:dyDescent="0.35">
      <c r="A7570">
        <v>36729</v>
      </c>
      <c r="B7570">
        <v>4.3497448000000003E-3</v>
      </c>
      <c r="C7570">
        <v>0.5158150708</v>
      </c>
      <c r="D7570">
        <v>0.99044491580000005</v>
      </c>
      <c r="E7570">
        <v>0.87623429990000001</v>
      </c>
      <c r="F7570">
        <v>0.20910704969999999</v>
      </c>
      <c r="G7570">
        <v>7.9242237199999996E-2</v>
      </c>
      <c r="H7570">
        <v>119.95399999999999</v>
      </c>
      <c r="I7570">
        <v>0.28002957760000002</v>
      </c>
      <c r="J7570" t="s">
        <v>2208</v>
      </c>
      <c r="K7570" t="s">
        <v>11442</v>
      </c>
      <c r="O7570">
        <f t="shared" ca="1" si="118"/>
        <v>0.57002602382241929</v>
      </c>
    </row>
    <row r="7571" spans="1:15" x14ac:dyDescent="0.35">
      <c r="A7571">
        <v>15492</v>
      </c>
      <c r="B7571">
        <v>4.64359539E-2</v>
      </c>
      <c r="C7571">
        <v>0.65712268939999996</v>
      </c>
      <c r="D7571">
        <v>0.6660363373</v>
      </c>
      <c r="E7571">
        <v>0.89357915489999995</v>
      </c>
      <c r="F7571">
        <v>6.9726111699999996E-2</v>
      </c>
      <c r="G7571">
        <v>4.8763440599999999E-2</v>
      </c>
      <c r="H7571">
        <v>167.92400000000001</v>
      </c>
      <c r="I7571">
        <v>0.96066703909999995</v>
      </c>
      <c r="J7571" t="s">
        <v>839</v>
      </c>
      <c r="K7571" t="s">
        <v>6507</v>
      </c>
      <c r="O7571">
        <f t="shared" ca="1" si="118"/>
        <v>0.32643001070971467</v>
      </c>
    </row>
    <row r="7572" spans="1:15" x14ac:dyDescent="0.35">
      <c r="A7572">
        <v>7837</v>
      </c>
      <c r="B7572">
        <v>0.98254999939999998</v>
      </c>
      <c r="C7572">
        <v>6.7361803600000006E-2</v>
      </c>
      <c r="D7572">
        <v>0.92367123330000001</v>
      </c>
      <c r="E7572">
        <v>0.96751102310000003</v>
      </c>
      <c r="F7572">
        <v>0.1914351115</v>
      </c>
      <c r="G7572">
        <v>0.10109810969999999</v>
      </c>
      <c r="H7572">
        <v>179.83600000000001</v>
      </c>
      <c r="I7572">
        <v>0.21374104290000001</v>
      </c>
      <c r="J7572" t="s">
        <v>329</v>
      </c>
      <c r="K7572" t="s">
        <v>4602</v>
      </c>
      <c r="O7572">
        <f t="shared" ca="1" si="118"/>
        <v>0.47542558960365877</v>
      </c>
    </row>
    <row r="7573" spans="1:15" x14ac:dyDescent="0.35">
      <c r="A7573">
        <v>19605</v>
      </c>
      <c r="B7573">
        <v>0.99579645009999995</v>
      </c>
      <c r="C7573">
        <v>0.56233372240000001</v>
      </c>
      <c r="D7573">
        <v>0.1058582542</v>
      </c>
      <c r="E7573">
        <v>0.96274026020000003</v>
      </c>
      <c r="F7573">
        <v>0.24621792319999999</v>
      </c>
      <c r="G7573">
        <v>3.9214353E-2</v>
      </c>
      <c r="H7573">
        <v>109.62</v>
      </c>
      <c r="I7573">
        <v>0.79508227040000001</v>
      </c>
      <c r="J7573" t="s">
        <v>1173</v>
      </c>
      <c r="K7573" t="s">
        <v>7629</v>
      </c>
      <c r="O7573">
        <f t="shared" ca="1" si="118"/>
        <v>0.92427450518997933</v>
      </c>
    </row>
    <row r="7574" spans="1:15" x14ac:dyDescent="0.35">
      <c r="A7574">
        <v>10725</v>
      </c>
      <c r="B7574">
        <v>9.7394509999999997E-4</v>
      </c>
      <c r="C7574">
        <v>0.2353377593</v>
      </c>
      <c r="D7574">
        <v>0.95272791349999997</v>
      </c>
      <c r="E7574">
        <v>0.89547043940000004</v>
      </c>
      <c r="F7574">
        <v>2.5297341500000001E-2</v>
      </c>
      <c r="G7574">
        <v>4.7888333999999998E-2</v>
      </c>
      <c r="H7574">
        <v>157.45500000000001</v>
      </c>
      <c r="I7574">
        <v>0.42373869190000002</v>
      </c>
      <c r="J7574" t="s">
        <v>450</v>
      </c>
      <c r="K7574" t="s">
        <v>5050</v>
      </c>
      <c r="O7574">
        <f t="shared" ca="1" si="118"/>
        <v>0.56551861165535011</v>
      </c>
    </row>
    <row r="7575" spans="1:15" x14ac:dyDescent="0.35">
      <c r="A7575">
        <v>19501</v>
      </c>
      <c r="B7575">
        <v>0.96663543289999998</v>
      </c>
      <c r="C7575">
        <v>0.3861141937</v>
      </c>
      <c r="D7575">
        <v>0.65197983599999998</v>
      </c>
      <c r="E7575">
        <v>0.86947225849999998</v>
      </c>
      <c r="F7575">
        <v>0.3531380382</v>
      </c>
      <c r="G7575">
        <v>3.2208118000000001E-2</v>
      </c>
      <c r="H7575">
        <v>130.767</v>
      </c>
      <c r="I7575">
        <v>0.71237409870000001</v>
      </c>
      <c r="J7575" t="s">
        <v>1158</v>
      </c>
      <c r="K7575" t="s">
        <v>7573</v>
      </c>
      <c r="O7575">
        <f t="shared" ca="1" si="118"/>
        <v>0.39104544714630451</v>
      </c>
    </row>
    <row r="7576" spans="1:15" x14ac:dyDescent="0.35">
      <c r="A7576">
        <v>22068</v>
      </c>
      <c r="B7576">
        <v>0.27422789250000001</v>
      </c>
      <c r="C7576">
        <v>0.51056423480000002</v>
      </c>
      <c r="D7576">
        <v>0.90125270499999999</v>
      </c>
      <c r="E7576">
        <v>0.63110495759999996</v>
      </c>
      <c r="F7576">
        <v>0.38286758939999999</v>
      </c>
      <c r="G7576">
        <v>4.3925822199999999E-2</v>
      </c>
      <c r="H7576">
        <v>137.51599999999999</v>
      </c>
      <c r="I7576">
        <v>0.60698103640000001</v>
      </c>
      <c r="J7576" t="s">
        <v>871</v>
      </c>
      <c r="K7576" t="s">
        <v>8255</v>
      </c>
      <c r="O7576">
        <f t="shared" ca="1" si="118"/>
        <v>0.39915078628129552</v>
      </c>
    </row>
    <row r="7577" spans="1:15" x14ac:dyDescent="0.35">
      <c r="A7577">
        <v>29822</v>
      </c>
      <c r="B7577">
        <v>4.6928863100000003E-2</v>
      </c>
      <c r="C7577">
        <v>0.49011457679999998</v>
      </c>
      <c r="D7577">
        <v>0.50720416469999996</v>
      </c>
      <c r="E7577">
        <v>0.78896306559999996</v>
      </c>
      <c r="F7577">
        <v>9.7707605700000005E-2</v>
      </c>
      <c r="G7577">
        <v>5.56126776E-2</v>
      </c>
      <c r="H7577">
        <v>126.797</v>
      </c>
      <c r="I7577">
        <v>3.9755468299999999E-2</v>
      </c>
      <c r="J7577" t="s">
        <v>39</v>
      </c>
      <c r="K7577" t="s">
        <v>9828</v>
      </c>
      <c r="O7577">
        <f t="shared" ca="1" si="118"/>
        <v>0.52727136867531432</v>
      </c>
    </row>
    <row r="7578" spans="1:15" x14ac:dyDescent="0.35">
      <c r="A7578">
        <v>16899</v>
      </c>
      <c r="B7578">
        <v>0.59875955599999997</v>
      </c>
      <c r="C7578">
        <v>0.35425052480000002</v>
      </c>
      <c r="D7578">
        <v>0.81461999910000005</v>
      </c>
      <c r="E7578">
        <v>7.2621397300000001E-2</v>
      </c>
      <c r="F7578">
        <v>0.24373661569999999</v>
      </c>
      <c r="G7578">
        <v>0.1185777455</v>
      </c>
      <c r="H7578">
        <v>144.816</v>
      </c>
      <c r="I7578">
        <v>0.50865079120000001</v>
      </c>
      <c r="J7578" t="s">
        <v>871</v>
      </c>
      <c r="K7578" t="s">
        <v>6936</v>
      </c>
      <c r="O7578">
        <f t="shared" ca="1" si="118"/>
        <v>0.66979193768092227</v>
      </c>
    </row>
    <row r="7579" spans="1:15" x14ac:dyDescent="0.35">
      <c r="A7579">
        <v>10826</v>
      </c>
      <c r="B7579">
        <v>0.14525626119999999</v>
      </c>
      <c r="C7579">
        <v>0.43635521620000001</v>
      </c>
      <c r="D7579">
        <v>0.84533990950000004</v>
      </c>
      <c r="E7579">
        <v>0.89904438710000001</v>
      </c>
      <c r="F7579">
        <v>0.20393759219999999</v>
      </c>
      <c r="G7579">
        <v>3.0402129900000002E-2</v>
      </c>
      <c r="H7579">
        <v>100.91800000000001</v>
      </c>
      <c r="I7579">
        <v>0.5117172606</v>
      </c>
      <c r="J7579" t="s">
        <v>456</v>
      </c>
      <c r="K7579" t="s">
        <v>5079</v>
      </c>
      <c r="O7579">
        <f t="shared" ca="1" si="118"/>
        <v>0.65392729570512287</v>
      </c>
    </row>
    <row r="7580" spans="1:15" x14ac:dyDescent="0.35">
      <c r="A7580">
        <v>25374</v>
      </c>
      <c r="B7580">
        <v>0.66772346390000004</v>
      </c>
      <c r="C7580">
        <v>0.51123306030000004</v>
      </c>
      <c r="D7580">
        <v>0.46732599000000002</v>
      </c>
      <c r="E7580">
        <v>0.83978448589999999</v>
      </c>
      <c r="F7580">
        <v>0.27178308359999998</v>
      </c>
      <c r="G7580">
        <v>3.7854071000000003E-2</v>
      </c>
      <c r="H7580">
        <v>93.751000000000005</v>
      </c>
      <c r="I7580">
        <v>5.6163979400000001E-2</v>
      </c>
      <c r="J7580" t="s">
        <v>1615</v>
      </c>
      <c r="K7580" t="s">
        <v>9021</v>
      </c>
      <c r="O7580">
        <f t="shared" ca="1" si="118"/>
        <v>0.1404326557657084</v>
      </c>
    </row>
    <row r="7581" spans="1:15" x14ac:dyDescent="0.35">
      <c r="A7581">
        <v>23127</v>
      </c>
      <c r="B7581">
        <v>0.94740604539999995</v>
      </c>
      <c r="C7581">
        <v>0.34543786739999999</v>
      </c>
      <c r="D7581">
        <v>0.3004931273</v>
      </c>
      <c r="E7581">
        <v>0.54255882499999997</v>
      </c>
      <c r="F7581">
        <v>0.1100087782</v>
      </c>
      <c r="G7581">
        <v>3.00664613E-2</v>
      </c>
      <c r="H7581">
        <v>74.167000000000002</v>
      </c>
      <c r="I7581">
        <v>0.1217276566</v>
      </c>
      <c r="J7581" t="s">
        <v>1465</v>
      </c>
      <c r="K7581" t="s">
        <v>8454</v>
      </c>
      <c r="O7581">
        <f t="shared" ca="1" si="118"/>
        <v>0.33626165813561726</v>
      </c>
    </row>
    <row r="7582" spans="1:15" x14ac:dyDescent="0.35">
      <c r="A7582">
        <v>40423</v>
      </c>
      <c r="B7582">
        <v>0.59865984480000001</v>
      </c>
      <c r="C7582">
        <v>0.20695457370000001</v>
      </c>
      <c r="D7582">
        <v>0.50161211449999998</v>
      </c>
      <c r="E7582">
        <v>0.8057577065</v>
      </c>
      <c r="F7582">
        <v>0.1951985527</v>
      </c>
      <c r="G7582">
        <v>3.3646207599999998E-2</v>
      </c>
      <c r="H7582">
        <v>66.649000000000001</v>
      </c>
      <c r="I7582">
        <v>0.1457344294</v>
      </c>
      <c r="J7582" t="s">
        <v>2384</v>
      </c>
      <c r="K7582" t="s">
        <v>12207</v>
      </c>
      <c r="O7582">
        <f t="shared" ca="1" si="118"/>
        <v>0.58021374422762062</v>
      </c>
    </row>
    <row r="7583" spans="1:15" x14ac:dyDescent="0.35">
      <c r="A7583">
        <v>18735</v>
      </c>
      <c r="B7583">
        <v>0.6490690778</v>
      </c>
      <c r="C7583">
        <v>0.37481267530000001</v>
      </c>
      <c r="D7583">
        <v>0.66692768229999999</v>
      </c>
      <c r="E7583">
        <v>5.6910455899999997E-2</v>
      </c>
      <c r="F7583">
        <v>0.26368752249999999</v>
      </c>
      <c r="G7583">
        <v>4.9835013499999997E-2</v>
      </c>
      <c r="H7583">
        <v>152.73599999999999</v>
      </c>
      <c r="I7583">
        <v>0.60202859580000001</v>
      </c>
      <c r="J7583" t="s">
        <v>1118</v>
      </c>
      <c r="K7583" t="s">
        <v>7388</v>
      </c>
      <c r="O7583">
        <f t="shared" ca="1" si="118"/>
        <v>0.26077462119418793</v>
      </c>
    </row>
    <row r="7584" spans="1:15" x14ac:dyDescent="0.35">
      <c r="A7584">
        <v>24307</v>
      </c>
      <c r="B7584">
        <v>0.91845663960000001</v>
      </c>
      <c r="C7584">
        <v>0.57672140169999997</v>
      </c>
      <c r="D7584">
        <v>0.3187538459</v>
      </c>
      <c r="E7584">
        <v>0.88310579570000003</v>
      </c>
      <c r="F7584">
        <v>0.12624158320000001</v>
      </c>
      <c r="G7584">
        <v>4.5141560099999999E-2</v>
      </c>
      <c r="H7584">
        <v>140.023</v>
      </c>
      <c r="I7584">
        <v>0.22367490249999999</v>
      </c>
      <c r="J7584" t="s">
        <v>1519</v>
      </c>
      <c r="K7584" t="s">
        <v>8764</v>
      </c>
      <c r="O7584">
        <f t="shared" ca="1" si="118"/>
        <v>0.2709460612608755</v>
      </c>
    </row>
    <row r="7585" spans="1:15" x14ac:dyDescent="0.35">
      <c r="A7585">
        <v>1643</v>
      </c>
      <c r="B7585">
        <v>0.39107541019999997</v>
      </c>
      <c r="C7585">
        <v>0.28877421330000003</v>
      </c>
      <c r="D7585">
        <v>0.97935108469999999</v>
      </c>
      <c r="E7585">
        <v>0.86715705160000001</v>
      </c>
      <c r="F7585">
        <v>0.1571826154</v>
      </c>
      <c r="G7585">
        <v>0.2105182833</v>
      </c>
      <c r="H7585">
        <v>179.524</v>
      </c>
      <c r="I7585">
        <v>0.19235725919999999</v>
      </c>
      <c r="J7585" t="s">
        <v>111</v>
      </c>
      <c r="K7585" t="s">
        <v>3083</v>
      </c>
      <c r="O7585">
        <f t="shared" ca="1" si="118"/>
        <v>0.34039744182168308</v>
      </c>
    </row>
    <row r="7586" spans="1:15" x14ac:dyDescent="0.35">
      <c r="A7586">
        <v>28059</v>
      </c>
      <c r="B7586">
        <v>0.58172916910000005</v>
      </c>
      <c r="C7586">
        <v>0.44904262639999998</v>
      </c>
      <c r="D7586">
        <v>0.73421993569999999</v>
      </c>
      <c r="E7586">
        <v>0.80033306770000001</v>
      </c>
      <c r="F7586">
        <v>7.6101633799999999E-2</v>
      </c>
      <c r="G7586">
        <v>3.1565411299999999E-2</v>
      </c>
      <c r="H7586">
        <v>149.63200000000001</v>
      </c>
      <c r="I7586">
        <v>0.90946623029999996</v>
      </c>
      <c r="J7586" t="s">
        <v>1731</v>
      </c>
      <c r="K7586" t="s">
        <v>9425</v>
      </c>
      <c r="O7586">
        <f t="shared" ca="1" si="118"/>
        <v>0.357801469412523</v>
      </c>
    </row>
    <row r="7587" spans="1:15" x14ac:dyDescent="0.35">
      <c r="A7587">
        <v>20372</v>
      </c>
      <c r="B7587">
        <v>0.99036320950000001</v>
      </c>
      <c r="C7587">
        <v>0.83010018839999999</v>
      </c>
      <c r="D7587">
        <v>0.88205833229999997</v>
      </c>
      <c r="E7587">
        <v>0.88732200350000001</v>
      </c>
      <c r="F7587">
        <v>9.2430372900000002E-2</v>
      </c>
      <c r="G7587">
        <v>0.16854807029999999</v>
      </c>
      <c r="H7587">
        <v>125.06</v>
      </c>
      <c r="I7587">
        <v>3.6518140499999997E-2</v>
      </c>
      <c r="J7587" t="s">
        <v>784</v>
      </c>
      <c r="K7587" t="s">
        <v>7912</v>
      </c>
      <c r="O7587">
        <f t="shared" ca="1" si="118"/>
        <v>7.9086579571137738E-2</v>
      </c>
    </row>
    <row r="7588" spans="1:15" x14ac:dyDescent="0.35">
      <c r="A7588">
        <v>39910</v>
      </c>
      <c r="B7588">
        <v>0.97018354500000004</v>
      </c>
      <c r="C7588">
        <v>0.69919229890000001</v>
      </c>
      <c r="D7588">
        <v>0.48535115080000002</v>
      </c>
      <c r="E7588">
        <v>0.93867673259999995</v>
      </c>
      <c r="F7588">
        <v>0.1072280966</v>
      </c>
      <c r="G7588">
        <v>5.1811276900000001E-2</v>
      </c>
      <c r="H7588">
        <v>141.249</v>
      </c>
      <c r="I7588">
        <v>0.67016602859999996</v>
      </c>
      <c r="J7588" t="s">
        <v>373</v>
      </c>
      <c r="K7588" t="s">
        <v>12095</v>
      </c>
      <c r="O7588">
        <f t="shared" ca="1" si="118"/>
        <v>0.17385753835269402</v>
      </c>
    </row>
    <row r="7589" spans="1:15" x14ac:dyDescent="0.35">
      <c r="A7589">
        <v>31745</v>
      </c>
      <c r="B7589">
        <v>0.99195717100000003</v>
      </c>
      <c r="C7589">
        <v>0.73746588390000001</v>
      </c>
      <c r="D7589">
        <v>0.63051890109999997</v>
      </c>
      <c r="E7589">
        <v>0.4576857137</v>
      </c>
      <c r="F7589">
        <v>0.1069912983</v>
      </c>
      <c r="G7589">
        <v>7.8493560300000001E-2</v>
      </c>
      <c r="H7589">
        <v>64.515000000000001</v>
      </c>
      <c r="I7589">
        <v>0.13195870909999999</v>
      </c>
      <c r="J7589" t="s">
        <v>1939</v>
      </c>
      <c r="K7589" t="s">
        <v>10266</v>
      </c>
      <c r="O7589">
        <f t="shared" ca="1" si="118"/>
        <v>0.50047276630967241</v>
      </c>
    </row>
    <row r="7590" spans="1:15" x14ac:dyDescent="0.35">
      <c r="A7590">
        <v>24613</v>
      </c>
      <c r="B7590">
        <v>0.9884349067</v>
      </c>
      <c r="C7590">
        <v>0.63532319339999999</v>
      </c>
      <c r="D7590">
        <v>2.4215293000000001E-3</v>
      </c>
      <c r="E7590">
        <v>0.3079955627</v>
      </c>
      <c r="F7590">
        <v>0.3836593948</v>
      </c>
      <c r="G7590">
        <v>0.42205912480000002</v>
      </c>
      <c r="H7590">
        <v>143.52699999999999</v>
      </c>
      <c r="I7590">
        <v>0.15449502400000001</v>
      </c>
      <c r="J7590" t="s">
        <v>1557</v>
      </c>
      <c r="K7590" t="s">
        <v>8863</v>
      </c>
      <c r="O7590">
        <f t="shared" ca="1" si="118"/>
        <v>0.71256438737570338</v>
      </c>
    </row>
    <row r="7591" spans="1:15" x14ac:dyDescent="0.35">
      <c r="A7591">
        <v>8911</v>
      </c>
      <c r="B7591">
        <v>0.97606488690000004</v>
      </c>
      <c r="C7591">
        <v>0.28875562989999998</v>
      </c>
      <c r="D7591">
        <v>0.75214405240000004</v>
      </c>
      <c r="E7591">
        <v>0.96953957260000001</v>
      </c>
      <c r="F7591">
        <v>0.1033332528</v>
      </c>
      <c r="G7591">
        <v>3.8474989600000002E-2</v>
      </c>
      <c r="H7591">
        <v>126.878</v>
      </c>
      <c r="I7591">
        <v>0.1366829014</v>
      </c>
      <c r="J7591" t="s">
        <v>280</v>
      </c>
      <c r="K7591" t="s">
        <v>4774</v>
      </c>
      <c r="O7591">
        <f t="shared" ca="1" si="118"/>
        <v>0.73637129616226571</v>
      </c>
    </row>
    <row r="7592" spans="1:15" x14ac:dyDescent="0.35">
      <c r="A7592">
        <v>3696</v>
      </c>
      <c r="B7592">
        <v>0.89124198450000003</v>
      </c>
      <c r="C7592">
        <v>0.43759594639999999</v>
      </c>
      <c r="D7592">
        <v>0.55052894509999994</v>
      </c>
      <c r="E7592">
        <v>0.92656631779999998</v>
      </c>
      <c r="F7592">
        <v>0.1238881577</v>
      </c>
      <c r="G7592">
        <v>3.4530290999999998E-2</v>
      </c>
      <c r="H7592">
        <v>129.31</v>
      </c>
      <c r="I7592">
        <v>0.62081159060000002</v>
      </c>
      <c r="J7592" t="s">
        <v>175</v>
      </c>
      <c r="K7592" t="s">
        <v>3556</v>
      </c>
      <c r="O7592">
        <f t="shared" ca="1" si="118"/>
        <v>0.65847559358161445</v>
      </c>
    </row>
    <row r="7593" spans="1:15" x14ac:dyDescent="0.35">
      <c r="A7593">
        <v>6669</v>
      </c>
      <c r="B7593">
        <v>0.6192236968</v>
      </c>
      <c r="C7593">
        <v>0.42147247069999999</v>
      </c>
      <c r="D7593">
        <v>0.97075039169999999</v>
      </c>
      <c r="E7593">
        <v>0.91326702289999995</v>
      </c>
      <c r="F7593">
        <v>0.81587840789999999</v>
      </c>
      <c r="G7593">
        <v>4.57189057E-2</v>
      </c>
      <c r="H7593">
        <v>147.50200000000001</v>
      </c>
      <c r="I7593">
        <v>3.9400715900000001E-2</v>
      </c>
      <c r="J7593" t="s">
        <v>302</v>
      </c>
      <c r="K7593" t="s">
        <v>4419</v>
      </c>
      <c r="O7593">
        <f t="shared" ca="1" si="118"/>
        <v>0.44359235856656354</v>
      </c>
    </row>
    <row r="7594" spans="1:15" x14ac:dyDescent="0.35">
      <c r="A7594">
        <v>7487</v>
      </c>
      <c r="B7594">
        <v>0.40608294719999999</v>
      </c>
      <c r="C7594">
        <v>0.60007995780000001</v>
      </c>
      <c r="D7594">
        <v>0.68990296480000002</v>
      </c>
      <c r="E7594">
        <v>4.467152E-4</v>
      </c>
      <c r="F7594">
        <v>0.4222275835</v>
      </c>
      <c r="G7594">
        <v>0.18057310160000001</v>
      </c>
      <c r="H7594">
        <v>87.88</v>
      </c>
      <c r="I7594">
        <v>0.59051434879999998</v>
      </c>
      <c r="J7594" t="s">
        <v>322</v>
      </c>
      <c r="K7594" t="s">
        <v>4557</v>
      </c>
      <c r="O7594">
        <f t="shared" ca="1" si="118"/>
        <v>8.8950391535212336E-2</v>
      </c>
    </row>
    <row r="7595" spans="1:15" x14ac:dyDescent="0.35">
      <c r="A7595">
        <v>1029</v>
      </c>
      <c r="B7595">
        <v>0.31752011219999998</v>
      </c>
      <c r="C7595">
        <v>0.62044554190000001</v>
      </c>
      <c r="D7595">
        <v>0.45875235850000001</v>
      </c>
      <c r="E7595">
        <v>0.39752721400000002</v>
      </c>
      <c r="F7595">
        <v>0.11845451210000001</v>
      </c>
      <c r="G7595">
        <v>0.1068838756</v>
      </c>
      <c r="H7595">
        <v>87.759</v>
      </c>
      <c r="I7595">
        <v>0.62056890330000003</v>
      </c>
      <c r="J7595" t="s">
        <v>67</v>
      </c>
      <c r="K7595" t="s">
        <v>2772</v>
      </c>
      <c r="O7595">
        <f t="shared" ca="1" si="118"/>
        <v>0.55648804870741486</v>
      </c>
    </row>
    <row r="7596" spans="1:15" x14ac:dyDescent="0.35">
      <c r="A7596">
        <v>23850</v>
      </c>
      <c r="B7596">
        <v>9.4074472100000001E-2</v>
      </c>
      <c r="C7596">
        <v>0.65648633889999997</v>
      </c>
      <c r="D7596">
        <v>0.57420126179999997</v>
      </c>
      <c r="E7596">
        <v>0.68414822350000004</v>
      </c>
      <c r="F7596">
        <v>0.2355126129</v>
      </c>
      <c r="G7596">
        <v>3.45254402E-2</v>
      </c>
      <c r="H7596">
        <v>121.864</v>
      </c>
      <c r="I7596">
        <v>0.89958735820000002</v>
      </c>
      <c r="J7596" t="s">
        <v>1480</v>
      </c>
      <c r="K7596" t="s">
        <v>8666</v>
      </c>
      <c r="O7596">
        <f t="shared" ca="1" si="118"/>
        <v>0.75522858796612535</v>
      </c>
    </row>
    <row r="7597" spans="1:15" x14ac:dyDescent="0.35">
      <c r="A7597">
        <v>15689</v>
      </c>
      <c r="B7597">
        <v>0.60549282260000004</v>
      </c>
      <c r="C7597">
        <v>0.60174792119999998</v>
      </c>
      <c r="D7597">
        <v>0.6540675668</v>
      </c>
      <c r="E7597">
        <v>9.3381043999999996E-2</v>
      </c>
      <c r="F7597">
        <v>0.170162866</v>
      </c>
      <c r="G7597">
        <v>2.9850567599999999E-2</v>
      </c>
      <c r="H7597">
        <v>119.86499999999999</v>
      </c>
      <c r="I7597">
        <v>0.4225818771</v>
      </c>
      <c r="J7597" t="s">
        <v>852</v>
      </c>
      <c r="K7597" t="s">
        <v>6564</v>
      </c>
      <c r="O7597">
        <f t="shared" ca="1" si="118"/>
        <v>5.2026437328106412E-2</v>
      </c>
    </row>
    <row r="7598" spans="1:15" x14ac:dyDescent="0.35">
      <c r="A7598">
        <v>30981</v>
      </c>
      <c r="B7598">
        <v>1.8213358200000002E-2</v>
      </c>
      <c r="C7598">
        <v>0.54814027389999997</v>
      </c>
      <c r="D7598">
        <v>0.67560590880000004</v>
      </c>
      <c r="E7598">
        <v>0.90421059869999998</v>
      </c>
      <c r="F7598">
        <v>0.1699991716</v>
      </c>
      <c r="G7598">
        <v>4.4402397500000003E-2</v>
      </c>
      <c r="H7598">
        <v>172.953</v>
      </c>
      <c r="I7598">
        <v>0.84577493849999996</v>
      </c>
      <c r="J7598" t="s">
        <v>1889</v>
      </c>
      <c r="K7598" t="s">
        <v>10043</v>
      </c>
      <c r="O7598">
        <f t="shared" ca="1" si="118"/>
        <v>0.41593430872133219</v>
      </c>
    </row>
    <row r="7599" spans="1:15" x14ac:dyDescent="0.35">
      <c r="A7599">
        <v>15120</v>
      </c>
      <c r="B7599">
        <v>0.91584046819999998</v>
      </c>
      <c r="C7599">
        <v>0.1822598701</v>
      </c>
      <c r="D7599">
        <v>0.86717228940000002</v>
      </c>
      <c r="E7599">
        <v>0.71644110429999996</v>
      </c>
      <c r="F7599">
        <v>0.40895596049999999</v>
      </c>
      <c r="G7599">
        <v>4.2487455700000003E-2</v>
      </c>
      <c r="H7599">
        <v>177.202</v>
      </c>
      <c r="I7599">
        <v>3.6602863200000002E-2</v>
      </c>
      <c r="J7599" t="s">
        <v>320</v>
      </c>
      <c r="K7599" t="s">
        <v>6412</v>
      </c>
      <c r="O7599">
        <f t="shared" ca="1" si="118"/>
        <v>0.98321030043695268</v>
      </c>
    </row>
    <row r="7600" spans="1:15" x14ac:dyDescent="0.35">
      <c r="A7600">
        <v>3367</v>
      </c>
      <c r="B7600">
        <v>0.36468969080000002</v>
      </c>
      <c r="C7600">
        <v>0.36444604689999999</v>
      </c>
      <c r="D7600">
        <v>0.41154513110000002</v>
      </c>
      <c r="E7600">
        <v>7.2990425400000003E-2</v>
      </c>
      <c r="F7600">
        <v>0.1096000505</v>
      </c>
      <c r="G7600">
        <v>9.6917191299999997E-2</v>
      </c>
      <c r="H7600">
        <v>85.61</v>
      </c>
      <c r="I7600">
        <v>0.3548592297</v>
      </c>
      <c r="J7600" t="s">
        <v>24</v>
      </c>
      <c r="K7600" t="s">
        <v>3374</v>
      </c>
      <c r="O7600">
        <f t="shared" ca="1" si="118"/>
        <v>0.78420713817048371</v>
      </c>
    </row>
    <row r="7601" spans="1:15" x14ac:dyDescent="0.35">
      <c r="A7601">
        <v>29017</v>
      </c>
      <c r="B7601">
        <v>1.6149727999999999E-2</v>
      </c>
      <c r="C7601">
        <v>0.65894184560000002</v>
      </c>
      <c r="D7601">
        <v>0.72062248139999996</v>
      </c>
      <c r="E7601">
        <v>0.81255119450000002</v>
      </c>
      <c r="F7601">
        <v>0.2838486321</v>
      </c>
      <c r="G7601">
        <v>3.7899105799999999E-2</v>
      </c>
      <c r="H7601">
        <v>150.99700000000001</v>
      </c>
      <c r="I7601">
        <v>0.1079502301</v>
      </c>
      <c r="J7601" t="s">
        <v>1802</v>
      </c>
      <c r="K7601" t="s">
        <v>9716</v>
      </c>
      <c r="O7601">
        <f t="shared" ca="1" si="118"/>
        <v>0.12352886717554701</v>
      </c>
    </row>
    <row r="7602" spans="1:15" x14ac:dyDescent="0.35">
      <c r="A7602">
        <v>16508</v>
      </c>
      <c r="B7602">
        <v>0.27161946479999999</v>
      </c>
      <c r="C7602">
        <v>0.19288958510000001</v>
      </c>
      <c r="D7602">
        <v>0.67051708229999996</v>
      </c>
      <c r="E7602">
        <v>0.84974151269999998</v>
      </c>
      <c r="F7602">
        <v>7.7381378599999995E-2</v>
      </c>
      <c r="H7602">
        <v>154.46</v>
      </c>
      <c r="I7602">
        <v>3.0886976699999999E-2</v>
      </c>
      <c r="J7602" t="s">
        <v>936</v>
      </c>
      <c r="K7602" t="s">
        <v>6805</v>
      </c>
      <c r="O7602">
        <f t="shared" ca="1" si="118"/>
        <v>0.53806443440980678</v>
      </c>
    </row>
    <row r="7603" spans="1:15" x14ac:dyDescent="0.35">
      <c r="A7603">
        <v>8448</v>
      </c>
      <c r="B7603">
        <v>0.55924629410000004</v>
      </c>
      <c r="C7603">
        <v>0.58488264869999995</v>
      </c>
      <c r="D7603">
        <v>0.40444116559999999</v>
      </c>
      <c r="E7603">
        <v>2.1277246900000001E-2</v>
      </c>
      <c r="F7603">
        <v>0.1106983049</v>
      </c>
      <c r="G7603">
        <v>3.2080976599999998E-2</v>
      </c>
      <c r="H7603">
        <v>161.93600000000001</v>
      </c>
      <c r="I7603">
        <v>0.65241374880000003</v>
      </c>
      <c r="J7603" t="s">
        <v>347</v>
      </c>
      <c r="K7603" t="s">
        <v>4718</v>
      </c>
      <c r="O7603">
        <f t="shared" ca="1" si="118"/>
        <v>0.85550747274189864</v>
      </c>
    </row>
    <row r="7604" spans="1:15" x14ac:dyDescent="0.35">
      <c r="A7604">
        <v>16429</v>
      </c>
      <c r="B7604">
        <v>0.99543390170000001</v>
      </c>
      <c r="C7604">
        <v>0.368049193</v>
      </c>
      <c r="D7604">
        <v>7.3100367400000005E-2</v>
      </c>
      <c r="E7604">
        <v>0.95119489369999999</v>
      </c>
      <c r="F7604">
        <v>0.4628626428</v>
      </c>
      <c r="G7604">
        <v>4.03011349E-2</v>
      </c>
      <c r="H7604">
        <v>140.09</v>
      </c>
      <c r="I7604">
        <v>0.4251085436</v>
      </c>
      <c r="J7604" t="s">
        <v>933</v>
      </c>
      <c r="K7604" t="s">
        <v>6799</v>
      </c>
      <c r="O7604">
        <f t="shared" ca="1" si="118"/>
        <v>0.14840281279652701</v>
      </c>
    </row>
    <row r="7605" spans="1:15" x14ac:dyDescent="0.35">
      <c r="A7605">
        <v>24942</v>
      </c>
      <c r="B7605">
        <v>0.9932744214</v>
      </c>
      <c r="C7605">
        <v>0.69529942550000001</v>
      </c>
      <c r="D7605">
        <v>2.4234668999999999E-3</v>
      </c>
      <c r="E7605">
        <v>0.92476194089999997</v>
      </c>
      <c r="F7605">
        <v>7.1657057800000007E-2</v>
      </c>
      <c r="G7605">
        <v>0.3811228613</v>
      </c>
      <c r="H7605">
        <v>32.289000000000001</v>
      </c>
      <c r="I7605">
        <v>0.22366795649999999</v>
      </c>
      <c r="J7605" t="s">
        <v>1557</v>
      </c>
      <c r="K7605" t="s">
        <v>8928</v>
      </c>
      <c r="O7605">
        <f t="shared" ca="1" si="118"/>
        <v>7.383558696559156E-3</v>
      </c>
    </row>
    <row r="7606" spans="1:15" x14ac:dyDescent="0.35">
      <c r="A7606">
        <v>33333</v>
      </c>
      <c r="B7606">
        <v>0.57191933640000003</v>
      </c>
      <c r="C7606">
        <v>0.13784108070000001</v>
      </c>
      <c r="D7606">
        <v>0.94498524569999998</v>
      </c>
      <c r="E7606">
        <v>0.72599763740000001</v>
      </c>
      <c r="F7606">
        <v>0.86788101920000005</v>
      </c>
      <c r="G7606">
        <v>0.1040211462</v>
      </c>
      <c r="H7606">
        <v>146.208</v>
      </c>
      <c r="I7606">
        <v>3.5112138500000001E-2</v>
      </c>
      <c r="J7606" t="s">
        <v>2080</v>
      </c>
      <c r="K7606" t="s">
        <v>10752</v>
      </c>
      <c r="O7606">
        <f t="shared" ca="1" si="118"/>
        <v>0.14450087369097364</v>
      </c>
    </row>
    <row r="7607" spans="1:15" x14ac:dyDescent="0.35">
      <c r="A7607">
        <v>14994</v>
      </c>
      <c r="B7607">
        <v>7.8499525000000001E-3</v>
      </c>
      <c r="C7607">
        <v>0.7944996634</v>
      </c>
      <c r="D7607">
        <v>0.80676656700000005</v>
      </c>
      <c r="E7607">
        <v>0.89834656410000002</v>
      </c>
      <c r="F7607">
        <v>0.10165635100000001</v>
      </c>
      <c r="G7607">
        <v>0.12724507830000001</v>
      </c>
      <c r="H7607">
        <v>127.004</v>
      </c>
      <c r="I7607">
        <v>0.32075863519999998</v>
      </c>
      <c r="J7607" t="s">
        <v>823</v>
      </c>
      <c r="K7607" t="s">
        <v>6383</v>
      </c>
      <c r="O7607">
        <f t="shared" ca="1" si="118"/>
        <v>0.95944859366177893</v>
      </c>
    </row>
    <row r="7608" spans="1:15" x14ac:dyDescent="0.35">
      <c r="A7608">
        <v>32698</v>
      </c>
      <c r="B7608">
        <v>0.83687182149999995</v>
      </c>
      <c r="C7608">
        <v>0.62868471010000004</v>
      </c>
      <c r="D7608">
        <v>0.2486902711</v>
      </c>
      <c r="E7608">
        <v>1.5007100000000001E-5</v>
      </c>
      <c r="F7608">
        <v>0.119712216</v>
      </c>
      <c r="G7608">
        <v>0.2206537586</v>
      </c>
      <c r="H7608">
        <v>53.006999999999998</v>
      </c>
      <c r="I7608">
        <v>0.48676770390000001</v>
      </c>
      <c r="J7608" t="s">
        <v>797</v>
      </c>
      <c r="K7608" t="s">
        <v>10537</v>
      </c>
      <c r="O7608">
        <f t="shared" ca="1" si="118"/>
        <v>0.32658397681079909</v>
      </c>
    </row>
    <row r="7609" spans="1:15" x14ac:dyDescent="0.35">
      <c r="A7609">
        <v>27163</v>
      </c>
      <c r="B7609">
        <v>5.5746197599999998E-2</v>
      </c>
      <c r="C7609">
        <v>0.22231058740000001</v>
      </c>
      <c r="D7609">
        <v>0.72619882550000003</v>
      </c>
      <c r="E7609">
        <v>0.49805610039999998</v>
      </c>
      <c r="F7609">
        <v>0.2205320509</v>
      </c>
      <c r="G7609">
        <v>0.50979065459999995</v>
      </c>
      <c r="H7609">
        <v>70.091999999999999</v>
      </c>
      <c r="I7609">
        <v>0.15573616139999999</v>
      </c>
      <c r="J7609" t="s">
        <v>1687</v>
      </c>
      <c r="K7609" t="s">
        <v>9262</v>
      </c>
      <c r="O7609">
        <f t="shared" ca="1" si="118"/>
        <v>0.26845132655087489</v>
      </c>
    </row>
    <row r="7610" spans="1:15" x14ac:dyDescent="0.35">
      <c r="A7610">
        <v>23552</v>
      </c>
      <c r="B7610">
        <v>0.33067586739999999</v>
      </c>
      <c r="C7610">
        <v>0.81784855040000004</v>
      </c>
      <c r="D7610">
        <v>0.59596193500000005</v>
      </c>
      <c r="E7610">
        <v>0.8693525875</v>
      </c>
      <c r="F7610">
        <v>0.1228224421</v>
      </c>
      <c r="G7610">
        <v>5.86601021E-2</v>
      </c>
      <c r="H7610">
        <v>131.70599999999999</v>
      </c>
      <c r="I7610">
        <v>0.73508746859999996</v>
      </c>
      <c r="J7610" t="s">
        <v>1474</v>
      </c>
      <c r="K7610" t="s">
        <v>8613</v>
      </c>
      <c r="O7610">
        <f t="shared" ca="1" si="118"/>
        <v>4.5415175819555342E-3</v>
      </c>
    </row>
    <row r="7611" spans="1:15" x14ac:dyDescent="0.35">
      <c r="A7611">
        <v>1978</v>
      </c>
      <c r="B7611">
        <v>0.93413662669999997</v>
      </c>
      <c r="C7611">
        <v>0.1447509293</v>
      </c>
      <c r="D7611">
        <v>0.30868250419999999</v>
      </c>
      <c r="E7611">
        <v>0.90908460049999995</v>
      </c>
      <c r="F7611">
        <v>0.33944870170000002</v>
      </c>
      <c r="G7611">
        <v>6.20946567E-2</v>
      </c>
      <c r="H7611">
        <v>82.353999999999999</v>
      </c>
      <c r="I7611">
        <v>6.2380251300000002E-2</v>
      </c>
      <c r="J7611" t="s">
        <v>140</v>
      </c>
      <c r="K7611" t="s">
        <v>3311</v>
      </c>
      <c r="O7611">
        <f t="shared" ca="1" si="118"/>
        <v>0.50597471949852602</v>
      </c>
    </row>
    <row r="7612" spans="1:15" x14ac:dyDescent="0.35">
      <c r="A7612">
        <v>38804</v>
      </c>
      <c r="B7612">
        <v>0.25006101749999998</v>
      </c>
      <c r="C7612">
        <v>0.65124543339999996</v>
      </c>
      <c r="D7612">
        <v>0.83343141750000005</v>
      </c>
      <c r="E7612">
        <v>0.89739823110000005</v>
      </c>
      <c r="F7612">
        <v>9.4555987399999999E-2</v>
      </c>
      <c r="G7612">
        <v>7.2089577299999999E-2</v>
      </c>
      <c r="H7612">
        <v>42.994</v>
      </c>
      <c r="I7612">
        <v>0.51182715000000001</v>
      </c>
      <c r="J7612" t="s">
        <v>2315</v>
      </c>
      <c r="K7612" t="s">
        <v>11827</v>
      </c>
      <c r="O7612">
        <f t="shared" ca="1" si="118"/>
        <v>0.62902746130283915</v>
      </c>
    </row>
    <row r="7613" spans="1:15" x14ac:dyDescent="0.35">
      <c r="A7613">
        <v>20255</v>
      </c>
      <c r="B7613">
        <v>0.98979641340000002</v>
      </c>
      <c r="C7613">
        <v>0.61086127980000005</v>
      </c>
      <c r="D7613">
        <v>0.22843679989999999</v>
      </c>
      <c r="E7613">
        <v>0.88842782229999995</v>
      </c>
      <c r="F7613">
        <v>0.1072224411</v>
      </c>
      <c r="G7613">
        <v>3.9489669499999998E-2</v>
      </c>
      <c r="H7613">
        <v>95.070999999999998</v>
      </c>
      <c r="I7613">
        <v>0.29628352019999998</v>
      </c>
      <c r="J7613" t="s">
        <v>1262</v>
      </c>
      <c r="K7613" t="s">
        <v>7877</v>
      </c>
      <c r="O7613">
        <f t="shared" ca="1" si="118"/>
        <v>0.22212237676257462</v>
      </c>
    </row>
    <row r="7614" spans="1:15" x14ac:dyDescent="0.35">
      <c r="A7614">
        <v>5381</v>
      </c>
      <c r="B7614">
        <v>0.94956933249999997</v>
      </c>
      <c r="C7614">
        <v>0.4912172413</v>
      </c>
      <c r="D7614">
        <v>0.1167829958</v>
      </c>
      <c r="E7614">
        <v>0.94895540820000002</v>
      </c>
      <c r="F7614">
        <v>0.1115197847</v>
      </c>
      <c r="G7614">
        <v>7.5602767299999998E-2</v>
      </c>
      <c r="H7614">
        <v>132.64599999999999</v>
      </c>
      <c r="I7614">
        <v>0.35019635789999998</v>
      </c>
      <c r="J7614" t="s">
        <v>190</v>
      </c>
      <c r="K7614" t="s">
        <v>4273</v>
      </c>
      <c r="O7614">
        <f t="shared" ca="1" si="118"/>
        <v>0.27713156254408478</v>
      </c>
    </row>
    <row r="7615" spans="1:15" x14ac:dyDescent="0.35">
      <c r="A7615">
        <v>13765</v>
      </c>
      <c r="B7615">
        <v>0.99376076099999999</v>
      </c>
      <c r="C7615">
        <v>0.44006145410000003</v>
      </c>
      <c r="D7615">
        <v>8.9705279200000002E-2</v>
      </c>
      <c r="E7615">
        <v>2.02261197E-2</v>
      </c>
      <c r="F7615">
        <v>0.11051622229999999</v>
      </c>
      <c r="G7615">
        <v>6.1292318200000001E-2</v>
      </c>
      <c r="H7615">
        <v>89.731999999999999</v>
      </c>
      <c r="I7615">
        <v>0.65669133840000005</v>
      </c>
      <c r="J7615" t="s">
        <v>729</v>
      </c>
      <c r="K7615" t="s">
        <v>6009</v>
      </c>
      <c r="O7615">
        <f t="shared" ca="1" si="118"/>
        <v>0.87778903651567819</v>
      </c>
    </row>
    <row r="7616" spans="1:15" x14ac:dyDescent="0.35">
      <c r="A7616">
        <v>31480</v>
      </c>
      <c r="B7616">
        <v>0.99118721840000001</v>
      </c>
      <c r="C7616">
        <v>0.36584121670000003</v>
      </c>
      <c r="D7616">
        <v>2.5102251499999999E-2</v>
      </c>
      <c r="E7616">
        <v>0.94198217839999998</v>
      </c>
      <c r="F7616">
        <v>0.1117187603</v>
      </c>
      <c r="G7616">
        <v>3.0549609500000002E-2</v>
      </c>
      <c r="H7616">
        <v>71.486000000000004</v>
      </c>
      <c r="I7616">
        <v>3.2638374599999999E-2</v>
      </c>
      <c r="J7616" t="s">
        <v>1921</v>
      </c>
      <c r="K7616" t="s">
        <v>10202</v>
      </c>
      <c r="O7616">
        <f t="shared" ca="1" si="118"/>
        <v>0.88076797495992298</v>
      </c>
    </row>
    <row r="7617" spans="1:15" x14ac:dyDescent="0.35">
      <c r="A7617">
        <v>11409</v>
      </c>
      <c r="B7617">
        <v>0.99569570259999995</v>
      </c>
      <c r="C7617">
        <v>0.26796686510000001</v>
      </c>
      <c r="D7617">
        <v>0.62199203839999995</v>
      </c>
      <c r="E7617">
        <v>0.95390860150000001</v>
      </c>
      <c r="F7617">
        <v>0.23798181560000001</v>
      </c>
      <c r="G7617">
        <v>4.1868159199999998E-2</v>
      </c>
      <c r="H7617">
        <v>88.573999999999998</v>
      </c>
      <c r="I7617">
        <v>0.35088121639999997</v>
      </c>
      <c r="J7617" t="s">
        <v>499</v>
      </c>
      <c r="K7617" t="s">
        <v>5225</v>
      </c>
      <c r="O7617">
        <f t="shared" ca="1" si="118"/>
        <v>0.13280756973984431</v>
      </c>
    </row>
    <row r="7618" spans="1:15" x14ac:dyDescent="0.35">
      <c r="A7618">
        <v>32500</v>
      </c>
      <c r="B7618">
        <v>6.3200963700000001E-2</v>
      </c>
      <c r="C7618">
        <v>0.77364881740000002</v>
      </c>
      <c r="D7618">
        <v>0.46389309000000001</v>
      </c>
      <c r="E7618">
        <v>9.5019824099999997E-2</v>
      </c>
      <c r="F7618">
        <v>9.7744423100000005E-2</v>
      </c>
      <c r="G7618">
        <v>0.1852331606</v>
      </c>
      <c r="H7618">
        <v>97.97</v>
      </c>
      <c r="I7618">
        <v>0.35411171540000003</v>
      </c>
      <c r="J7618" t="s">
        <v>1261</v>
      </c>
      <c r="K7618" t="s">
        <v>10491</v>
      </c>
      <c r="O7618">
        <f t="shared" ref="O7618:O7681" ca="1" si="119">RAND()</f>
        <v>0.7097386852678117</v>
      </c>
    </row>
    <row r="7619" spans="1:15" x14ac:dyDescent="0.35">
      <c r="A7619">
        <v>12526</v>
      </c>
      <c r="B7619">
        <v>0.13563878639999999</v>
      </c>
      <c r="C7619">
        <v>0.72096193239999995</v>
      </c>
      <c r="D7619">
        <v>0.58266380149999997</v>
      </c>
      <c r="E7619">
        <v>0.84168639469999995</v>
      </c>
      <c r="F7619">
        <v>0.1061241673</v>
      </c>
      <c r="G7619">
        <v>3.6076330699999999E-2</v>
      </c>
      <c r="H7619">
        <v>105.977</v>
      </c>
      <c r="I7619">
        <v>0.74333846609999998</v>
      </c>
      <c r="J7619" t="s">
        <v>605</v>
      </c>
      <c r="K7619" t="s">
        <v>5681</v>
      </c>
      <c r="O7619">
        <f t="shared" ca="1" si="119"/>
        <v>0.1070166842572331</v>
      </c>
    </row>
    <row r="7620" spans="1:15" x14ac:dyDescent="0.35">
      <c r="A7620">
        <v>32903</v>
      </c>
      <c r="B7620">
        <v>7.1921427499999996E-2</v>
      </c>
      <c r="C7620">
        <v>0.46658171129999998</v>
      </c>
      <c r="D7620">
        <v>0.64598339319999998</v>
      </c>
      <c r="E7620">
        <v>0.8243240275</v>
      </c>
      <c r="F7620">
        <v>0.1102446186</v>
      </c>
      <c r="G7620">
        <v>4.0558857300000001E-2</v>
      </c>
      <c r="H7620">
        <v>72.515000000000001</v>
      </c>
      <c r="I7620">
        <v>0.26217836799999999</v>
      </c>
      <c r="J7620" t="s">
        <v>2025</v>
      </c>
      <c r="K7620" t="s">
        <v>10590</v>
      </c>
      <c r="O7620">
        <f t="shared" ca="1" si="119"/>
        <v>0.53967434763414079</v>
      </c>
    </row>
    <row r="7621" spans="1:15" x14ac:dyDescent="0.35">
      <c r="A7621">
        <v>11717</v>
      </c>
      <c r="B7621">
        <v>0.24946918060000001</v>
      </c>
      <c r="C7621">
        <v>0.54610998119999998</v>
      </c>
      <c r="D7621">
        <v>0.26466846939999999</v>
      </c>
      <c r="E7621">
        <v>0.93044814639999995</v>
      </c>
      <c r="F7621">
        <v>0.1122237806</v>
      </c>
      <c r="G7621">
        <v>9.2261672200000006E-2</v>
      </c>
      <c r="H7621">
        <v>98.55</v>
      </c>
      <c r="I7621">
        <v>0.50864327050000002</v>
      </c>
      <c r="J7621" t="s">
        <v>511</v>
      </c>
      <c r="K7621" t="s">
        <v>5329</v>
      </c>
      <c r="O7621">
        <f t="shared" ca="1" si="119"/>
        <v>0.22229383086378007</v>
      </c>
    </row>
    <row r="7622" spans="1:15" x14ac:dyDescent="0.35">
      <c r="A7622">
        <v>12191</v>
      </c>
      <c r="B7622">
        <v>2.0412211999999998E-3</v>
      </c>
      <c r="C7622">
        <v>0.54962639930000001</v>
      </c>
      <c r="D7622">
        <v>0.63144853359999997</v>
      </c>
      <c r="E7622">
        <v>0.89119485919999997</v>
      </c>
      <c r="F7622">
        <v>0.2509301283</v>
      </c>
      <c r="G7622">
        <v>3.3135994600000003E-2</v>
      </c>
      <c r="H7622">
        <v>129.96100000000001</v>
      </c>
      <c r="I7622">
        <v>0.86945181790000003</v>
      </c>
      <c r="J7622" t="s">
        <v>553</v>
      </c>
      <c r="K7622" t="s">
        <v>5569</v>
      </c>
      <c r="O7622">
        <f t="shared" ca="1" si="119"/>
        <v>0.11683004462486624</v>
      </c>
    </row>
    <row r="7623" spans="1:15" x14ac:dyDescent="0.35">
      <c r="A7623">
        <v>15277</v>
      </c>
      <c r="B7623">
        <v>0.39752160320000002</v>
      </c>
      <c r="C7623">
        <v>0.45806300509999998</v>
      </c>
      <c r="D7623">
        <v>0.205666242</v>
      </c>
      <c r="E7623">
        <v>0.36276380790000001</v>
      </c>
      <c r="F7623">
        <v>9.0116746900000003E-2</v>
      </c>
      <c r="G7623">
        <v>3.2782714099999999E-2</v>
      </c>
      <c r="H7623">
        <v>87.766999999999996</v>
      </c>
      <c r="I7623">
        <v>0.23406154409999999</v>
      </c>
      <c r="J7623" t="s">
        <v>835</v>
      </c>
      <c r="K7623" t="s">
        <v>6456</v>
      </c>
      <c r="O7623">
        <f t="shared" ca="1" si="119"/>
        <v>0.70055341210552446</v>
      </c>
    </row>
    <row r="7624" spans="1:15" x14ac:dyDescent="0.35">
      <c r="A7624">
        <v>30071</v>
      </c>
      <c r="B7624">
        <v>0.98556453470000005</v>
      </c>
      <c r="C7624">
        <v>0.24226060260000001</v>
      </c>
      <c r="D7624">
        <v>0.72356815330000002</v>
      </c>
      <c r="E7624">
        <v>0.96085111860000005</v>
      </c>
      <c r="F7624">
        <v>8.0803531799999995E-2</v>
      </c>
      <c r="G7624">
        <v>4.6382532999999997E-2</v>
      </c>
      <c r="H7624">
        <v>147.785</v>
      </c>
      <c r="I7624">
        <v>0.6417905599</v>
      </c>
      <c r="J7624" t="s">
        <v>1854</v>
      </c>
      <c r="K7624" t="s">
        <v>9930</v>
      </c>
      <c r="O7624">
        <f t="shared" ca="1" si="119"/>
        <v>0.74365748872132553</v>
      </c>
    </row>
    <row r="7625" spans="1:15" x14ac:dyDescent="0.35">
      <c r="A7625">
        <v>643</v>
      </c>
      <c r="B7625">
        <v>0.65508603970000001</v>
      </c>
      <c r="C7625">
        <v>0.60620069870000004</v>
      </c>
      <c r="D7625">
        <v>0.39133582300000003</v>
      </c>
      <c r="E7625">
        <v>1.4774035499999999E-2</v>
      </c>
      <c r="F7625">
        <v>0.1809990497</v>
      </c>
      <c r="G7625">
        <v>9.2505824E-2</v>
      </c>
      <c r="H7625">
        <v>120.60599999999999</v>
      </c>
      <c r="I7625">
        <v>0.60390811970000002</v>
      </c>
      <c r="J7625" t="s">
        <v>42</v>
      </c>
      <c r="K7625" t="s">
        <v>2633</v>
      </c>
      <c r="O7625">
        <f t="shared" ca="1" si="119"/>
        <v>0.90478982311689993</v>
      </c>
    </row>
    <row r="7626" spans="1:15" x14ac:dyDescent="0.35">
      <c r="A7626">
        <v>11535</v>
      </c>
      <c r="B7626">
        <v>0.98805968850000003</v>
      </c>
      <c r="C7626">
        <v>9.9924362700000005E-2</v>
      </c>
      <c r="D7626">
        <v>0.36606843459999999</v>
      </c>
      <c r="E7626">
        <v>0.97038639209999999</v>
      </c>
      <c r="F7626">
        <v>0.11238913220000001</v>
      </c>
      <c r="G7626">
        <v>3.9423896799999997E-2</v>
      </c>
      <c r="H7626">
        <v>159.98599999999999</v>
      </c>
      <c r="I7626">
        <v>0.12821707020000001</v>
      </c>
      <c r="J7626" t="s">
        <v>501</v>
      </c>
      <c r="K7626" t="s">
        <v>5288</v>
      </c>
      <c r="O7626">
        <f t="shared" ca="1" si="119"/>
        <v>1.5839338237278677E-2</v>
      </c>
    </row>
    <row r="7627" spans="1:15" x14ac:dyDescent="0.35">
      <c r="A7627">
        <v>21370</v>
      </c>
      <c r="B7627">
        <v>0.85143701319999998</v>
      </c>
      <c r="C7627">
        <v>0.73043107289999998</v>
      </c>
      <c r="D7627">
        <v>0.49671273420000001</v>
      </c>
      <c r="E7627">
        <v>0.9339355775</v>
      </c>
      <c r="F7627">
        <v>0.10714975240000001</v>
      </c>
      <c r="G7627">
        <v>2.64426109E-2</v>
      </c>
      <c r="H7627">
        <v>112.971</v>
      </c>
      <c r="I7627">
        <v>0.72761546460000004</v>
      </c>
      <c r="J7627" t="s">
        <v>1330</v>
      </c>
      <c r="K7627" t="s">
        <v>8117</v>
      </c>
      <c r="O7627">
        <f t="shared" ca="1" si="119"/>
        <v>0.51109586339789459</v>
      </c>
    </row>
    <row r="7628" spans="1:15" x14ac:dyDescent="0.35">
      <c r="A7628">
        <v>28985</v>
      </c>
      <c r="B7628">
        <v>0.19879962070000001</v>
      </c>
      <c r="C7628">
        <v>0.73351611419999996</v>
      </c>
      <c r="D7628">
        <v>0.59640714429999997</v>
      </c>
      <c r="E7628">
        <v>0.37453699270000002</v>
      </c>
      <c r="F7628">
        <v>0.1599829767</v>
      </c>
      <c r="G7628">
        <v>4.2724504699999999E-2</v>
      </c>
      <c r="H7628">
        <v>142.00700000000001</v>
      </c>
      <c r="I7628">
        <v>0.59623663140000005</v>
      </c>
      <c r="J7628" t="s">
        <v>1802</v>
      </c>
      <c r="K7628" t="s">
        <v>9684</v>
      </c>
      <c r="O7628">
        <f t="shared" ca="1" si="119"/>
        <v>1.3197809213514988E-2</v>
      </c>
    </row>
    <row r="7629" spans="1:15" x14ac:dyDescent="0.35">
      <c r="A7629">
        <v>12284</v>
      </c>
      <c r="B7629">
        <v>0.65990622779999997</v>
      </c>
      <c r="C7629">
        <v>0.62534134600000002</v>
      </c>
      <c r="D7629">
        <v>0.49310248839999998</v>
      </c>
      <c r="E7629">
        <v>0.94553123189999999</v>
      </c>
      <c r="F7629">
        <v>0.1094310347</v>
      </c>
      <c r="G7629">
        <v>5.1707917800000003E-2</v>
      </c>
      <c r="H7629">
        <v>113.252</v>
      </c>
      <c r="I7629">
        <v>0.13744475079999999</v>
      </c>
      <c r="J7629" t="s">
        <v>564</v>
      </c>
      <c r="K7629" t="s">
        <v>5578</v>
      </c>
      <c r="O7629">
        <f t="shared" ca="1" si="119"/>
        <v>0.53709209369160882</v>
      </c>
    </row>
    <row r="7630" spans="1:15" x14ac:dyDescent="0.35">
      <c r="A7630">
        <v>5031</v>
      </c>
      <c r="B7630">
        <v>0.99570640399999999</v>
      </c>
      <c r="C7630">
        <v>0.55385931460000004</v>
      </c>
      <c r="D7630">
        <v>0.12762383350000001</v>
      </c>
      <c r="E7630">
        <v>5.11546E-5</v>
      </c>
      <c r="F7630">
        <v>0.72664475630000003</v>
      </c>
      <c r="G7630">
        <v>6.9491200200000006E-2</v>
      </c>
      <c r="H7630">
        <v>106.39400000000001</v>
      </c>
      <c r="I7630">
        <v>0.52712165379999998</v>
      </c>
      <c r="J7630" t="s">
        <v>262</v>
      </c>
      <c r="O7630">
        <f t="shared" ca="1" si="119"/>
        <v>0.88701577262360543</v>
      </c>
    </row>
    <row r="7631" spans="1:15" x14ac:dyDescent="0.35">
      <c r="A7631">
        <v>16019</v>
      </c>
      <c r="B7631">
        <v>0.23492652010000001</v>
      </c>
      <c r="C7631">
        <v>0.51966970830000003</v>
      </c>
      <c r="D7631">
        <v>0.96444014190000005</v>
      </c>
      <c r="E7631">
        <v>0.59752211700000002</v>
      </c>
      <c r="F7631">
        <v>0.22859385569999999</v>
      </c>
      <c r="G7631">
        <v>4.2056820699999997E-2</v>
      </c>
      <c r="H7631">
        <v>93.094999999999999</v>
      </c>
      <c r="I7631">
        <v>0.42795867310000002</v>
      </c>
      <c r="J7631" t="s">
        <v>871</v>
      </c>
      <c r="K7631" t="s">
        <v>6661</v>
      </c>
      <c r="O7631">
        <f t="shared" ca="1" si="119"/>
        <v>3.7037940763027577E-2</v>
      </c>
    </row>
    <row r="7632" spans="1:15" x14ac:dyDescent="0.35">
      <c r="A7632">
        <v>30633</v>
      </c>
      <c r="B7632">
        <v>0.65868082429999997</v>
      </c>
      <c r="C7632">
        <v>0.2144007024</v>
      </c>
      <c r="D7632">
        <v>0.42495362250000002</v>
      </c>
      <c r="E7632">
        <v>0.97600239700000002</v>
      </c>
      <c r="F7632">
        <v>0.1155305252</v>
      </c>
      <c r="G7632">
        <v>3.5039291E-2</v>
      </c>
      <c r="H7632">
        <v>171.792</v>
      </c>
      <c r="I7632">
        <v>0.116043199</v>
      </c>
      <c r="J7632" t="s">
        <v>1883</v>
      </c>
      <c r="K7632" t="s">
        <v>10001</v>
      </c>
      <c r="O7632">
        <f t="shared" ca="1" si="119"/>
        <v>0.90994971814270253</v>
      </c>
    </row>
    <row r="7633" spans="1:15" x14ac:dyDescent="0.35">
      <c r="A7633">
        <v>39761</v>
      </c>
      <c r="B7633">
        <v>6.8762010200000001E-2</v>
      </c>
      <c r="C7633">
        <v>0.37663919699999998</v>
      </c>
      <c r="D7633">
        <v>0.8055190243</v>
      </c>
      <c r="E7633">
        <v>0.90093781179999999</v>
      </c>
      <c r="F7633">
        <v>0.1058621813</v>
      </c>
      <c r="G7633">
        <v>6.5861535799999996E-2</v>
      </c>
      <c r="H7633">
        <v>142.54400000000001</v>
      </c>
      <c r="I7633">
        <v>0.41751459899999999</v>
      </c>
      <c r="J7633" t="s">
        <v>505</v>
      </c>
      <c r="K7633" t="s">
        <v>12070</v>
      </c>
      <c r="O7633">
        <f t="shared" ca="1" si="119"/>
        <v>0.13749595315801277</v>
      </c>
    </row>
    <row r="7634" spans="1:15" x14ac:dyDescent="0.35">
      <c r="A7634">
        <v>4443</v>
      </c>
      <c r="B7634">
        <v>0.11374275389999999</v>
      </c>
      <c r="C7634">
        <v>0.29810216709999998</v>
      </c>
      <c r="D7634">
        <v>0.71211808880000005</v>
      </c>
      <c r="E7634">
        <v>0.91993781880000003</v>
      </c>
      <c r="F7634">
        <v>0.130291082</v>
      </c>
      <c r="G7634">
        <v>3.7777509799999998E-2</v>
      </c>
      <c r="H7634">
        <v>120.67100000000001</v>
      </c>
      <c r="I7634">
        <v>0.32829027760000001</v>
      </c>
      <c r="J7634" t="s">
        <v>222</v>
      </c>
      <c r="K7634" t="s">
        <v>3955</v>
      </c>
      <c r="O7634">
        <f t="shared" ca="1" si="119"/>
        <v>0.6429299897540014</v>
      </c>
    </row>
    <row r="7635" spans="1:15" x14ac:dyDescent="0.35">
      <c r="A7635">
        <v>28462</v>
      </c>
      <c r="B7635">
        <v>0.6025666287</v>
      </c>
      <c r="C7635">
        <v>0.53977205939999995</v>
      </c>
      <c r="D7635">
        <v>0.71460416500000001</v>
      </c>
      <c r="E7635">
        <v>0.92697330600000005</v>
      </c>
      <c r="F7635">
        <v>0.23558908689999999</v>
      </c>
      <c r="G7635">
        <v>3.96699919E-2</v>
      </c>
      <c r="H7635">
        <v>60.003999999999998</v>
      </c>
      <c r="I7635">
        <v>0.64666953810000005</v>
      </c>
      <c r="J7635" t="s">
        <v>1754</v>
      </c>
      <c r="K7635" t="s">
        <v>9557</v>
      </c>
      <c r="O7635">
        <f t="shared" ca="1" si="119"/>
        <v>0.67992718629657778</v>
      </c>
    </row>
    <row r="7636" spans="1:15" x14ac:dyDescent="0.35">
      <c r="A7636">
        <v>28770</v>
      </c>
      <c r="B7636">
        <v>0.82825218030000003</v>
      </c>
      <c r="C7636">
        <v>0.38336902470000001</v>
      </c>
      <c r="D7636">
        <v>0.95922110459999999</v>
      </c>
      <c r="E7636">
        <v>0.96775798420000003</v>
      </c>
      <c r="F7636">
        <v>0.11153834529999999</v>
      </c>
      <c r="G7636">
        <v>0.1244361192</v>
      </c>
      <c r="H7636">
        <v>116.474</v>
      </c>
      <c r="I7636">
        <v>3.7908796600000003E-2</v>
      </c>
      <c r="J7636" t="s">
        <v>187</v>
      </c>
      <c r="K7636" t="s">
        <v>9621</v>
      </c>
      <c r="O7636">
        <f t="shared" ca="1" si="119"/>
        <v>0.12984493140700215</v>
      </c>
    </row>
    <row r="7637" spans="1:15" x14ac:dyDescent="0.35">
      <c r="A7637">
        <v>6763</v>
      </c>
      <c r="B7637">
        <v>0.3039625661</v>
      </c>
      <c r="C7637">
        <v>0.24459412129999999</v>
      </c>
      <c r="D7637">
        <v>0.92968076700000002</v>
      </c>
      <c r="E7637">
        <v>0.90235262760000001</v>
      </c>
      <c r="F7637">
        <v>0.1020809154</v>
      </c>
      <c r="G7637">
        <v>0.57560173800000003</v>
      </c>
      <c r="H7637">
        <v>174.33</v>
      </c>
      <c r="I7637">
        <v>0.1057149156</v>
      </c>
      <c r="J7637" t="s">
        <v>305</v>
      </c>
      <c r="K7637" t="s">
        <v>4442</v>
      </c>
      <c r="O7637">
        <f t="shared" ca="1" si="119"/>
        <v>0.10911946841316333</v>
      </c>
    </row>
    <row r="7638" spans="1:15" x14ac:dyDescent="0.35">
      <c r="A7638">
        <v>38433</v>
      </c>
      <c r="B7638">
        <v>4.45338027E-2</v>
      </c>
      <c r="C7638">
        <v>0.41116735770000001</v>
      </c>
      <c r="D7638">
        <v>0.95195897640000005</v>
      </c>
      <c r="E7638">
        <v>0.48114914809999998</v>
      </c>
      <c r="F7638">
        <v>0.10812139599999999</v>
      </c>
      <c r="G7638">
        <v>3.2785969200000001E-2</v>
      </c>
      <c r="H7638">
        <v>155.053</v>
      </c>
      <c r="I7638">
        <v>0.79790656589999998</v>
      </c>
      <c r="J7638" t="s">
        <v>2268</v>
      </c>
      <c r="K7638" t="s">
        <v>11703</v>
      </c>
      <c r="O7638">
        <f t="shared" ca="1" si="119"/>
        <v>0.28588318811738955</v>
      </c>
    </row>
    <row r="7639" spans="1:15" x14ac:dyDescent="0.35">
      <c r="A7639">
        <v>12839</v>
      </c>
      <c r="B7639">
        <v>0.99146452249999995</v>
      </c>
      <c r="C7639">
        <v>0.4944710933</v>
      </c>
      <c r="D7639">
        <v>0.15982541219999999</v>
      </c>
      <c r="E7639">
        <v>0.13282791499999999</v>
      </c>
      <c r="F7639">
        <v>0.1229160119</v>
      </c>
      <c r="G7639">
        <v>3.2358254000000003E-2</v>
      </c>
      <c r="H7639">
        <v>100.1</v>
      </c>
      <c r="I7639">
        <v>0.39260124819999997</v>
      </c>
      <c r="J7639" t="s">
        <v>626</v>
      </c>
      <c r="K7639" t="s">
        <v>5781</v>
      </c>
      <c r="O7639">
        <f t="shared" ca="1" si="119"/>
        <v>0.15960221974729505</v>
      </c>
    </row>
    <row r="7640" spans="1:15" x14ac:dyDescent="0.35">
      <c r="A7640">
        <v>31129</v>
      </c>
      <c r="B7640">
        <v>0.99579645009999995</v>
      </c>
      <c r="C7640">
        <v>0.43901211350000002</v>
      </c>
      <c r="D7640">
        <v>0.36864494310000001</v>
      </c>
      <c r="E7640">
        <v>0.97152463789999999</v>
      </c>
      <c r="F7640">
        <v>0.3941649263</v>
      </c>
      <c r="G7640">
        <v>6.2578083100000001E-2</v>
      </c>
      <c r="H7640">
        <v>81.183000000000007</v>
      </c>
      <c r="I7640">
        <v>0.96040587030000002</v>
      </c>
      <c r="J7640" t="s">
        <v>929</v>
      </c>
      <c r="K7640" t="s">
        <v>10083</v>
      </c>
      <c r="O7640">
        <f t="shared" ca="1" si="119"/>
        <v>0.70407526506906914</v>
      </c>
    </row>
    <row r="7641" spans="1:15" x14ac:dyDescent="0.35">
      <c r="A7641">
        <v>6367</v>
      </c>
      <c r="B7641">
        <v>0.98916625650000001</v>
      </c>
      <c r="C7641">
        <v>0.47980449949999998</v>
      </c>
      <c r="D7641">
        <v>0.4134111493</v>
      </c>
      <c r="E7641">
        <v>0.89848244070000005</v>
      </c>
      <c r="F7641">
        <v>0.27738789089999999</v>
      </c>
      <c r="G7641">
        <v>0.45934222390000001</v>
      </c>
      <c r="H7641">
        <v>99.591999999999999</v>
      </c>
      <c r="I7641">
        <v>0.5930369499</v>
      </c>
      <c r="J7641" t="s">
        <v>114</v>
      </c>
      <c r="K7641" t="s">
        <v>4340</v>
      </c>
      <c r="O7641">
        <f t="shared" ca="1" si="119"/>
        <v>0.81490521647138892</v>
      </c>
    </row>
    <row r="7642" spans="1:15" x14ac:dyDescent="0.35">
      <c r="A7642">
        <v>14946</v>
      </c>
      <c r="B7642">
        <v>0.13648183019999999</v>
      </c>
      <c r="C7642">
        <v>0.84095424210000003</v>
      </c>
      <c r="D7642">
        <v>0.41588232200000003</v>
      </c>
      <c r="E7642">
        <v>0.89384050439999996</v>
      </c>
      <c r="F7642">
        <v>0.21714361309999999</v>
      </c>
      <c r="G7642">
        <v>8.0827237999999996E-2</v>
      </c>
      <c r="H7642">
        <v>127.97199999999999</v>
      </c>
      <c r="I7642">
        <v>4.2055170099999997E-2</v>
      </c>
      <c r="J7642" t="s">
        <v>821</v>
      </c>
      <c r="K7642" t="s">
        <v>6375</v>
      </c>
      <c r="O7642">
        <f t="shared" ca="1" si="119"/>
        <v>0.22472153506006165</v>
      </c>
    </row>
    <row r="7643" spans="1:15" x14ac:dyDescent="0.35">
      <c r="A7643">
        <v>36434</v>
      </c>
      <c r="B7643">
        <v>7.8049886600000007E-2</v>
      </c>
      <c r="C7643">
        <v>0.51394268629999995</v>
      </c>
      <c r="D7643">
        <v>0.81359210959999995</v>
      </c>
      <c r="E7643">
        <v>0.94159353069999996</v>
      </c>
      <c r="F7643">
        <v>9.6440779899999995E-2</v>
      </c>
      <c r="G7643">
        <v>3.6679266699999998E-2</v>
      </c>
      <c r="H7643">
        <v>86.688000000000002</v>
      </c>
      <c r="I7643">
        <v>0.50866171360000001</v>
      </c>
      <c r="J7643" t="s">
        <v>759</v>
      </c>
      <c r="K7643" t="s">
        <v>11392</v>
      </c>
      <c r="O7643">
        <f t="shared" ca="1" si="119"/>
        <v>0.13867634913870686</v>
      </c>
    </row>
    <row r="7644" spans="1:15" x14ac:dyDescent="0.35">
      <c r="A7644">
        <v>38329</v>
      </c>
      <c r="B7644">
        <v>0.8052770521</v>
      </c>
      <c r="C7644">
        <v>0.77301538420000004</v>
      </c>
      <c r="D7644">
        <v>0.50162933480000005</v>
      </c>
      <c r="E7644">
        <v>0.54617547129999999</v>
      </c>
      <c r="F7644">
        <v>0.12933407120000001</v>
      </c>
      <c r="G7644">
        <v>6.2826289199999996E-2</v>
      </c>
      <c r="H7644">
        <v>68.016000000000005</v>
      </c>
      <c r="I7644">
        <v>0.76564877009999999</v>
      </c>
      <c r="J7644" t="s">
        <v>2134</v>
      </c>
      <c r="K7644" t="s">
        <v>11685</v>
      </c>
      <c r="O7644">
        <f t="shared" ca="1" si="119"/>
        <v>0.17848394724501304</v>
      </c>
    </row>
    <row r="7645" spans="1:15" x14ac:dyDescent="0.35">
      <c r="A7645">
        <v>4718</v>
      </c>
      <c r="B7645">
        <v>0.91647456130000005</v>
      </c>
      <c r="C7645">
        <v>0.50312263950000002</v>
      </c>
      <c r="D7645">
        <v>0.4694008033</v>
      </c>
      <c r="E7645">
        <v>0.8746542906</v>
      </c>
      <c r="F7645">
        <v>0.56293662020000002</v>
      </c>
      <c r="G7645">
        <v>3.0839553799999999E-2</v>
      </c>
      <c r="H7645">
        <v>119.93</v>
      </c>
      <c r="I7645">
        <v>0.69681721109999994</v>
      </c>
      <c r="J7645" t="s">
        <v>235</v>
      </c>
      <c r="K7645" t="s">
        <v>4049</v>
      </c>
      <c r="O7645">
        <f t="shared" ca="1" si="119"/>
        <v>0.38488799313903976</v>
      </c>
    </row>
    <row r="7646" spans="1:15" x14ac:dyDescent="0.35">
      <c r="A7646">
        <v>548</v>
      </c>
      <c r="B7646">
        <v>0.99262815360000001</v>
      </c>
      <c r="C7646">
        <v>0.56785178690000004</v>
      </c>
      <c r="D7646">
        <v>4.9570273900000003E-2</v>
      </c>
      <c r="E7646">
        <v>9.9444855600000007E-2</v>
      </c>
      <c r="F7646">
        <v>0.11495230670000001</v>
      </c>
      <c r="G7646">
        <v>0.82667439350000005</v>
      </c>
      <c r="H7646">
        <v>136.34200000000001</v>
      </c>
      <c r="I7646">
        <v>0.32912677089999998</v>
      </c>
      <c r="J7646" t="s">
        <v>30</v>
      </c>
      <c r="K7646" t="s">
        <v>2575</v>
      </c>
      <c r="O7646">
        <f t="shared" ca="1" si="119"/>
        <v>0.60266487907963939</v>
      </c>
    </row>
    <row r="7647" spans="1:15" x14ac:dyDescent="0.35">
      <c r="A7647">
        <v>1525</v>
      </c>
      <c r="B7647">
        <v>0.74519460520000003</v>
      </c>
      <c r="C7647">
        <v>0.15423558609999999</v>
      </c>
      <c r="D7647">
        <v>0.79673135250000005</v>
      </c>
      <c r="E7647">
        <v>0.93448527650000002</v>
      </c>
      <c r="F7647">
        <v>0.1049729689</v>
      </c>
      <c r="G7647">
        <v>5.3472803300000003E-2</v>
      </c>
      <c r="H7647">
        <v>167.64400000000001</v>
      </c>
      <c r="I7647">
        <v>0.68943561330000003</v>
      </c>
      <c r="J7647" t="s">
        <v>104</v>
      </c>
      <c r="K7647" t="s">
        <v>3024</v>
      </c>
      <c r="O7647">
        <f t="shared" ca="1" si="119"/>
        <v>0.27060821000255575</v>
      </c>
    </row>
    <row r="7648" spans="1:15" x14ac:dyDescent="0.35">
      <c r="A7648">
        <v>24826</v>
      </c>
      <c r="B7648">
        <v>0.90515306360000003</v>
      </c>
      <c r="C7648">
        <v>0.69046617070000005</v>
      </c>
      <c r="D7648">
        <v>0.72732183539999995</v>
      </c>
      <c r="E7648">
        <v>0.63980481779999998</v>
      </c>
      <c r="F7648">
        <v>0.31518887610000001</v>
      </c>
      <c r="G7648">
        <v>0.2104817118</v>
      </c>
      <c r="H7648">
        <v>139.316</v>
      </c>
      <c r="I7648">
        <v>0.52845388390000003</v>
      </c>
      <c r="J7648" t="s">
        <v>1568</v>
      </c>
      <c r="K7648" t="s">
        <v>8913</v>
      </c>
      <c r="O7648">
        <f t="shared" ca="1" si="119"/>
        <v>0.16759434071671475</v>
      </c>
    </row>
    <row r="7649" spans="1:15" x14ac:dyDescent="0.35">
      <c r="A7649">
        <v>1860</v>
      </c>
      <c r="B7649">
        <v>0.25432364670000002</v>
      </c>
      <c r="C7649">
        <v>0.1876279756</v>
      </c>
      <c r="D7649">
        <v>0.97518947099999997</v>
      </c>
      <c r="E7649">
        <v>0.90649387530000003</v>
      </c>
      <c r="F7649">
        <v>0.14576824159999999</v>
      </c>
      <c r="G7649">
        <v>0.1038142484</v>
      </c>
      <c r="H7649">
        <v>76.066999999999993</v>
      </c>
      <c r="I7649">
        <v>8.4530849599999999E-2</v>
      </c>
      <c r="J7649" t="s">
        <v>129</v>
      </c>
      <c r="K7649" t="s">
        <v>3231</v>
      </c>
      <c r="O7649">
        <f t="shared" ca="1" si="119"/>
        <v>0.79941597374824558</v>
      </c>
    </row>
    <row r="7650" spans="1:15" x14ac:dyDescent="0.35">
      <c r="A7650">
        <v>7838</v>
      </c>
      <c r="B7650">
        <v>0.91972304360000001</v>
      </c>
      <c r="C7650">
        <v>8.6019602299999998E-2</v>
      </c>
      <c r="D7650">
        <v>0.93662757590000001</v>
      </c>
      <c r="E7650">
        <v>0.89336872810000001</v>
      </c>
      <c r="F7650">
        <v>0.10841511769999999</v>
      </c>
      <c r="G7650">
        <v>8.5175731399999996E-2</v>
      </c>
      <c r="H7650">
        <v>189.696</v>
      </c>
      <c r="I7650">
        <v>0.1193978482</v>
      </c>
      <c r="J7650" t="s">
        <v>329</v>
      </c>
      <c r="K7650" t="s">
        <v>4603</v>
      </c>
      <c r="O7650">
        <f t="shared" ca="1" si="119"/>
        <v>0.58033476470316281</v>
      </c>
    </row>
    <row r="7651" spans="1:15" x14ac:dyDescent="0.35">
      <c r="A7651">
        <v>24847</v>
      </c>
      <c r="B7651">
        <v>0.54329244580000002</v>
      </c>
      <c r="C7651">
        <v>0.80868379909999999</v>
      </c>
      <c r="D7651">
        <v>0.79943191940000002</v>
      </c>
      <c r="E7651">
        <v>0.86020104249999996</v>
      </c>
      <c r="F7651">
        <v>9.9092421400000005E-2</v>
      </c>
      <c r="G7651">
        <v>0.15523057600000001</v>
      </c>
      <c r="H7651">
        <v>120.002</v>
      </c>
      <c r="I7651">
        <v>0.79706408080000002</v>
      </c>
      <c r="J7651" t="s">
        <v>699</v>
      </c>
      <c r="K7651" t="s">
        <v>8919</v>
      </c>
      <c r="O7651">
        <f t="shared" ca="1" si="119"/>
        <v>0.30882053786432251</v>
      </c>
    </row>
    <row r="7652" spans="1:15" x14ac:dyDescent="0.35">
      <c r="A7652">
        <v>17858</v>
      </c>
      <c r="B7652">
        <v>7.6889337999999996E-3</v>
      </c>
      <c r="C7652">
        <v>0.52951802290000005</v>
      </c>
      <c r="D7652">
        <v>0.79932318970000005</v>
      </c>
      <c r="E7652">
        <v>0.9535543326</v>
      </c>
      <c r="F7652">
        <v>0.37726369990000003</v>
      </c>
      <c r="G7652">
        <v>4.1319544100000001E-2</v>
      </c>
      <c r="H7652">
        <v>151.65799999999999</v>
      </c>
      <c r="I7652">
        <v>0.48826890420000002</v>
      </c>
      <c r="J7652" t="s">
        <v>983</v>
      </c>
      <c r="K7652" t="s">
        <v>7151</v>
      </c>
      <c r="O7652">
        <f t="shared" ca="1" si="119"/>
        <v>0.50197915374174296</v>
      </c>
    </row>
    <row r="7653" spans="1:15" x14ac:dyDescent="0.35">
      <c r="A7653">
        <v>5224</v>
      </c>
      <c r="B7653">
        <v>0.94954525519999999</v>
      </c>
      <c r="C7653">
        <v>0.1199162392</v>
      </c>
      <c r="D7653">
        <v>0.79354440540000004</v>
      </c>
      <c r="E7653">
        <v>0.96950067539999996</v>
      </c>
      <c r="F7653">
        <v>0.1002807713</v>
      </c>
      <c r="G7653">
        <v>4.1584058399999999E-2</v>
      </c>
      <c r="H7653">
        <v>177.71199999999999</v>
      </c>
      <c r="I7653">
        <v>0.48932587900000002</v>
      </c>
      <c r="J7653" t="s">
        <v>212</v>
      </c>
      <c r="K7653" t="s">
        <v>4233</v>
      </c>
      <c r="O7653">
        <f t="shared" ca="1" si="119"/>
        <v>0.56570015558591391</v>
      </c>
    </row>
    <row r="7654" spans="1:15" x14ac:dyDescent="0.35">
      <c r="A7654">
        <v>16110</v>
      </c>
      <c r="B7654">
        <v>0.13833973669999999</v>
      </c>
      <c r="C7654">
        <v>0.60746317679999995</v>
      </c>
      <c r="D7654">
        <v>0.92874551780000003</v>
      </c>
      <c r="E7654">
        <v>2.0453562799999998E-2</v>
      </c>
      <c r="F7654">
        <v>0.20300089290000001</v>
      </c>
      <c r="G7654">
        <v>6.7372334500000006E-2</v>
      </c>
      <c r="H7654">
        <v>173.39400000000001</v>
      </c>
      <c r="I7654">
        <v>0.675559511</v>
      </c>
      <c r="J7654" t="s">
        <v>871</v>
      </c>
      <c r="K7654" t="s">
        <v>6699</v>
      </c>
      <c r="O7654">
        <f t="shared" ca="1" si="119"/>
        <v>0.51484383474271811</v>
      </c>
    </row>
    <row r="7655" spans="1:15" x14ac:dyDescent="0.35">
      <c r="A7655">
        <v>28407</v>
      </c>
      <c r="B7655">
        <v>0.45393245100000001</v>
      </c>
      <c r="C7655">
        <v>0.62436826950000002</v>
      </c>
      <c r="D7655">
        <v>0.4707345752</v>
      </c>
      <c r="E7655">
        <v>0.93199406659999995</v>
      </c>
      <c r="F7655">
        <v>8.2024344599999993E-2</v>
      </c>
      <c r="G7655">
        <v>0.15446957680000001</v>
      </c>
      <c r="H7655">
        <v>127.40900000000001</v>
      </c>
      <c r="I7655">
        <v>0.4030718445</v>
      </c>
      <c r="J7655" t="s">
        <v>1581</v>
      </c>
      <c r="K7655" t="s">
        <v>9524</v>
      </c>
      <c r="O7655">
        <f t="shared" ca="1" si="119"/>
        <v>0.24038176371897013</v>
      </c>
    </row>
    <row r="7656" spans="1:15" x14ac:dyDescent="0.35">
      <c r="A7656">
        <v>35458</v>
      </c>
      <c r="B7656">
        <v>0.98969020860000001</v>
      </c>
      <c r="C7656">
        <v>0.27883903199999999</v>
      </c>
      <c r="D7656">
        <v>0.29366857470000002</v>
      </c>
      <c r="E7656">
        <v>0.96830518939999999</v>
      </c>
      <c r="F7656">
        <v>0.14832609660000001</v>
      </c>
      <c r="G7656">
        <v>3.9981073499999999E-2</v>
      </c>
      <c r="H7656">
        <v>121.10899999999999</v>
      </c>
      <c r="I7656">
        <v>0.33157268140000001</v>
      </c>
      <c r="J7656" t="s">
        <v>2166</v>
      </c>
      <c r="K7656" t="s">
        <v>11171</v>
      </c>
      <c r="O7656">
        <f t="shared" ca="1" si="119"/>
        <v>0.38083985677153465</v>
      </c>
    </row>
    <row r="7657" spans="1:15" x14ac:dyDescent="0.35">
      <c r="A7657">
        <v>39167</v>
      </c>
      <c r="B7657">
        <v>3.5472410900000001E-2</v>
      </c>
      <c r="C7657">
        <v>0.88654699039999996</v>
      </c>
      <c r="D7657">
        <v>0.48451780220000001</v>
      </c>
      <c r="E7657">
        <v>0.88750206279999999</v>
      </c>
      <c r="F7657">
        <v>9.3042625099999998E-2</v>
      </c>
      <c r="G7657">
        <v>0.33359089400000003</v>
      </c>
      <c r="H7657">
        <v>95.072999999999993</v>
      </c>
      <c r="I7657">
        <v>4.1939205799999997E-2</v>
      </c>
      <c r="J7657" t="s">
        <v>2335</v>
      </c>
      <c r="K7657" t="s">
        <v>11885</v>
      </c>
      <c r="O7657">
        <f t="shared" ca="1" si="119"/>
        <v>0.89327167683345088</v>
      </c>
    </row>
    <row r="7658" spans="1:15" x14ac:dyDescent="0.35">
      <c r="A7658">
        <v>36340</v>
      </c>
      <c r="B7658">
        <v>0.83155907240000004</v>
      </c>
      <c r="C7658">
        <v>0.1151226771</v>
      </c>
      <c r="D7658">
        <v>7.2444138000000002E-3</v>
      </c>
      <c r="E7658">
        <v>0.93603035469999996</v>
      </c>
      <c r="F7658">
        <v>0.14370055070000001</v>
      </c>
      <c r="G7658">
        <v>3.7115177899999997E-2</v>
      </c>
      <c r="H7658">
        <v>93.658000000000001</v>
      </c>
      <c r="I7658">
        <v>2.8568315899999999E-2</v>
      </c>
      <c r="J7658" t="s">
        <v>2192</v>
      </c>
      <c r="K7658" t="s">
        <v>11367</v>
      </c>
      <c r="O7658">
        <f t="shared" ca="1" si="119"/>
        <v>0.69885635251794342</v>
      </c>
    </row>
    <row r="7659" spans="1:15" x14ac:dyDescent="0.35">
      <c r="A7659">
        <v>18636</v>
      </c>
      <c r="B7659">
        <v>6.9851122999999996E-3</v>
      </c>
      <c r="C7659">
        <v>0.52936190400000005</v>
      </c>
      <c r="D7659">
        <v>0.92981429280000005</v>
      </c>
      <c r="E7659">
        <v>0.85515582420000003</v>
      </c>
      <c r="F7659">
        <v>0.23644699029999999</v>
      </c>
      <c r="G7659">
        <v>3.06397396E-2</v>
      </c>
      <c r="H7659">
        <v>132.04400000000001</v>
      </c>
      <c r="I7659">
        <v>0.65289734669999999</v>
      </c>
      <c r="J7659" t="s">
        <v>1113</v>
      </c>
      <c r="K7659" t="s">
        <v>7354</v>
      </c>
      <c r="O7659">
        <f t="shared" ca="1" si="119"/>
        <v>0.14904973427438817</v>
      </c>
    </row>
    <row r="7660" spans="1:15" x14ac:dyDescent="0.35">
      <c r="A7660">
        <v>8472</v>
      </c>
      <c r="B7660">
        <v>0.12617886449999999</v>
      </c>
      <c r="C7660">
        <v>0.332787746</v>
      </c>
      <c r="D7660">
        <v>0.81837021350000005</v>
      </c>
      <c r="E7660">
        <v>0.92835069270000004</v>
      </c>
      <c r="F7660">
        <v>0.1061662172</v>
      </c>
      <c r="G7660">
        <v>3.7345010300000002E-2</v>
      </c>
      <c r="H7660">
        <v>152.74</v>
      </c>
      <c r="I7660">
        <v>0.56685351689999997</v>
      </c>
      <c r="J7660" t="s">
        <v>358</v>
      </c>
      <c r="K7660" t="s">
        <v>4735</v>
      </c>
      <c r="O7660">
        <f t="shared" ca="1" si="119"/>
        <v>0.17560382528478291</v>
      </c>
    </row>
    <row r="7661" spans="1:15" x14ac:dyDescent="0.35">
      <c r="A7661">
        <v>16118</v>
      </c>
      <c r="B7661">
        <v>0.89421384179999996</v>
      </c>
      <c r="C7661">
        <v>0.93679101819999999</v>
      </c>
      <c r="D7661">
        <v>0.15490695290000001</v>
      </c>
      <c r="E7661">
        <v>0.30473223659999998</v>
      </c>
      <c r="F7661">
        <v>0.1100796809</v>
      </c>
      <c r="G7661">
        <v>0.54505983440000005</v>
      </c>
      <c r="H7661">
        <v>119.994</v>
      </c>
      <c r="I7661">
        <v>0.71872175679999994</v>
      </c>
      <c r="J7661" t="s">
        <v>881</v>
      </c>
      <c r="K7661" t="s">
        <v>6707</v>
      </c>
      <c r="O7661">
        <f t="shared" ca="1" si="119"/>
        <v>0.24252720394858862</v>
      </c>
    </row>
    <row r="7662" spans="1:15" x14ac:dyDescent="0.35">
      <c r="A7662">
        <v>14416</v>
      </c>
      <c r="B7662">
        <v>5.5469513900000003E-2</v>
      </c>
      <c r="C7662">
        <v>0.54162423609999999</v>
      </c>
      <c r="D7662">
        <v>0.42232443710000001</v>
      </c>
      <c r="E7662">
        <v>0.88527182029999996</v>
      </c>
      <c r="F7662">
        <v>0.11627211210000001</v>
      </c>
      <c r="G7662">
        <v>3.1219723299999998E-2</v>
      </c>
      <c r="H7662">
        <v>98.534999999999997</v>
      </c>
      <c r="I7662">
        <v>0.84389104930000003</v>
      </c>
      <c r="J7662" t="s">
        <v>775</v>
      </c>
      <c r="K7662" t="s">
        <v>6195</v>
      </c>
      <c r="O7662">
        <f t="shared" ca="1" si="119"/>
        <v>0.65036522365212157</v>
      </c>
    </row>
    <row r="7663" spans="1:15" x14ac:dyDescent="0.35">
      <c r="A7663">
        <v>5101</v>
      </c>
      <c r="B7663">
        <v>0.85596974140000004</v>
      </c>
      <c r="C7663">
        <v>0.42051906109999998</v>
      </c>
      <c r="D7663">
        <v>0.90735314960000002</v>
      </c>
      <c r="E7663">
        <v>0.81728198610000002</v>
      </c>
      <c r="F7663">
        <v>0.17151466109999999</v>
      </c>
      <c r="G7663">
        <v>3.17257305E-2</v>
      </c>
      <c r="H7663">
        <v>83.759</v>
      </c>
      <c r="I7663">
        <v>0.6452954809</v>
      </c>
      <c r="J7663" t="s">
        <v>273</v>
      </c>
      <c r="K7663" t="s">
        <v>4181</v>
      </c>
      <c r="O7663">
        <f t="shared" ca="1" si="119"/>
        <v>0.61597797817879008</v>
      </c>
    </row>
    <row r="7664" spans="1:15" x14ac:dyDescent="0.35">
      <c r="A7664">
        <v>37018</v>
      </c>
      <c r="B7664">
        <v>0.99477661740000001</v>
      </c>
      <c r="C7664">
        <v>0.1215308397</v>
      </c>
      <c r="D7664">
        <v>2.5626492999999998E-3</v>
      </c>
      <c r="E7664">
        <v>0.92609717790000001</v>
      </c>
      <c r="F7664">
        <v>7.0360832299999995E-2</v>
      </c>
      <c r="G7664">
        <v>4.2884104800000003E-2</v>
      </c>
      <c r="H7664">
        <v>76.414000000000001</v>
      </c>
      <c r="I7664">
        <v>3.7702859999999998E-2</v>
      </c>
      <c r="J7664" t="s">
        <v>2219</v>
      </c>
      <c r="K7664" t="s">
        <v>11520</v>
      </c>
      <c r="O7664">
        <f t="shared" ca="1" si="119"/>
        <v>0.21620460959626964</v>
      </c>
    </row>
    <row r="7665" spans="1:15" x14ac:dyDescent="0.35">
      <c r="A7665">
        <v>23981</v>
      </c>
      <c r="B7665">
        <v>2.0686685999999998E-3</v>
      </c>
      <c r="C7665">
        <v>0.36483622570000002</v>
      </c>
      <c r="D7665">
        <v>0.90012413599999996</v>
      </c>
      <c r="E7665">
        <v>0.93176941820000003</v>
      </c>
      <c r="F7665">
        <v>0.1146183252</v>
      </c>
      <c r="G7665">
        <v>4.1165198E-2</v>
      </c>
      <c r="H7665">
        <v>144.99100000000001</v>
      </c>
      <c r="I7665">
        <v>0.20160887490000001</v>
      </c>
      <c r="J7665" t="s">
        <v>1429</v>
      </c>
      <c r="K7665" t="s">
        <v>8692</v>
      </c>
      <c r="O7665">
        <f t="shared" ca="1" si="119"/>
        <v>3.1581158916506813E-2</v>
      </c>
    </row>
    <row r="7666" spans="1:15" x14ac:dyDescent="0.35">
      <c r="A7666">
        <v>4421</v>
      </c>
      <c r="B7666">
        <v>0.66690333239999999</v>
      </c>
      <c r="C7666">
        <v>0.38784781159999998</v>
      </c>
      <c r="D7666">
        <v>0.5078524203</v>
      </c>
      <c r="E7666">
        <v>6.1156000000000004E-6</v>
      </c>
      <c r="F7666">
        <v>0.52751808980000003</v>
      </c>
      <c r="G7666">
        <v>7.4173339199999994E-2</v>
      </c>
      <c r="H7666">
        <v>96.447000000000003</v>
      </c>
      <c r="I7666">
        <v>0.44769068750000002</v>
      </c>
      <c r="J7666" t="s">
        <v>220</v>
      </c>
      <c r="K7666" t="s">
        <v>3937</v>
      </c>
      <c r="O7666">
        <f t="shared" ca="1" si="119"/>
        <v>0.84780982442428299</v>
      </c>
    </row>
    <row r="7667" spans="1:15" x14ac:dyDescent="0.35">
      <c r="A7667">
        <v>7488</v>
      </c>
      <c r="B7667">
        <v>0.65815525699999999</v>
      </c>
      <c r="C7667">
        <v>0.69071774679999998</v>
      </c>
      <c r="D7667">
        <v>0.75882960259999999</v>
      </c>
      <c r="E7667">
        <v>2.1549999999999999E-7</v>
      </c>
      <c r="F7667">
        <v>0.60709432100000005</v>
      </c>
      <c r="G7667">
        <v>0.29133932260000001</v>
      </c>
      <c r="H7667">
        <v>96.022000000000006</v>
      </c>
      <c r="I7667">
        <v>0.66984704520000005</v>
      </c>
      <c r="J7667" t="s">
        <v>322</v>
      </c>
      <c r="K7667" t="s">
        <v>4558</v>
      </c>
      <c r="O7667">
        <f t="shared" ca="1" si="119"/>
        <v>0.15572693736771726</v>
      </c>
    </row>
    <row r="7668" spans="1:15" x14ac:dyDescent="0.35">
      <c r="A7668">
        <v>13121</v>
      </c>
      <c r="B7668">
        <v>0.26699067789999997</v>
      </c>
      <c r="C7668">
        <v>0.60271559230000005</v>
      </c>
      <c r="D7668">
        <v>0.79119441690000003</v>
      </c>
      <c r="E7668">
        <v>0.76212350650000005</v>
      </c>
      <c r="F7668">
        <v>9.7944814899999996E-2</v>
      </c>
      <c r="G7668">
        <v>8.3781269500000005E-2</v>
      </c>
      <c r="H7668">
        <v>84.183999999999997</v>
      </c>
      <c r="I7668">
        <v>0.8408851249</v>
      </c>
      <c r="J7668" t="s">
        <v>636</v>
      </c>
      <c r="K7668" t="s">
        <v>5841</v>
      </c>
      <c r="O7668">
        <f t="shared" ca="1" si="119"/>
        <v>0.71155517809900948</v>
      </c>
    </row>
    <row r="7669" spans="1:15" x14ac:dyDescent="0.35">
      <c r="A7669">
        <v>31047</v>
      </c>
      <c r="B7669">
        <v>8.6001784000000001E-3</v>
      </c>
      <c r="C7669">
        <v>0.67628872419999997</v>
      </c>
      <c r="D7669">
        <v>0.70516860940000003</v>
      </c>
      <c r="E7669">
        <v>0.86324228000000003</v>
      </c>
      <c r="F7669">
        <v>0.1068828166</v>
      </c>
      <c r="G7669">
        <v>3.2629322500000002E-2</v>
      </c>
      <c r="H7669">
        <v>121.437</v>
      </c>
      <c r="I7669">
        <v>0.75338714949999996</v>
      </c>
      <c r="J7669" t="s">
        <v>1438</v>
      </c>
      <c r="K7669" t="s">
        <v>10073</v>
      </c>
      <c r="O7669">
        <f t="shared" ca="1" si="119"/>
        <v>0.64654280998387692</v>
      </c>
    </row>
    <row r="7670" spans="1:15" x14ac:dyDescent="0.35">
      <c r="A7670">
        <v>15443</v>
      </c>
      <c r="B7670">
        <v>0.93572275780000003</v>
      </c>
      <c r="C7670">
        <v>0.56354854310000002</v>
      </c>
      <c r="D7670">
        <v>9.5443213200000002E-2</v>
      </c>
      <c r="E7670">
        <v>0.91194718939999997</v>
      </c>
      <c r="F7670">
        <v>0.10341247169999999</v>
      </c>
      <c r="G7670">
        <v>6.7553395899999993E-2</v>
      </c>
      <c r="H7670">
        <v>136.06399999999999</v>
      </c>
      <c r="I7670">
        <v>0.61146350910000002</v>
      </c>
      <c r="J7670" t="s">
        <v>838</v>
      </c>
      <c r="K7670" t="s">
        <v>6498</v>
      </c>
      <c r="O7670">
        <f t="shared" ca="1" si="119"/>
        <v>0.65527752533610018</v>
      </c>
    </row>
    <row r="7671" spans="1:15" x14ac:dyDescent="0.35">
      <c r="A7671">
        <v>29454</v>
      </c>
      <c r="B7671">
        <v>0.9943094884</v>
      </c>
      <c r="C7671">
        <v>0.55733943689999998</v>
      </c>
      <c r="D7671">
        <v>0.54146873390000005</v>
      </c>
      <c r="E7671">
        <v>0.91350476339999997</v>
      </c>
      <c r="F7671">
        <v>0.37386602880000003</v>
      </c>
      <c r="G7671">
        <v>4.2768579100000002E-2</v>
      </c>
      <c r="H7671">
        <v>81.281000000000006</v>
      </c>
      <c r="I7671">
        <v>0.80733384210000003</v>
      </c>
      <c r="J7671" t="s">
        <v>1812</v>
      </c>
      <c r="K7671" t="s">
        <v>9752</v>
      </c>
      <c r="O7671">
        <f t="shared" ca="1" si="119"/>
        <v>0.70369764795059253</v>
      </c>
    </row>
    <row r="7672" spans="1:15" x14ac:dyDescent="0.35">
      <c r="A7672">
        <v>22175</v>
      </c>
      <c r="B7672">
        <v>0.82608525359999996</v>
      </c>
      <c r="C7672">
        <v>0.58541150239999995</v>
      </c>
      <c r="D7672">
        <v>0.1913930002</v>
      </c>
      <c r="E7672">
        <v>0.67164959199999996</v>
      </c>
      <c r="F7672">
        <v>0.1233953025</v>
      </c>
      <c r="G7672">
        <v>3.7986669600000002E-2</v>
      </c>
      <c r="H7672">
        <v>112.459</v>
      </c>
      <c r="I7672">
        <v>0.85091918030000002</v>
      </c>
      <c r="J7672" t="s">
        <v>1405</v>
      </c>
      <c r="K7672" t="s">
        <v>8283</v>
      </c>
      <c r="O7672">
        <f t="shared" ca="1" si="119"/>
        <v>0.21638860212659738</v>
      </c>
    </row>
    <row r="7673" spans="1:15" x14ac:dyDescent="0.35">
      <c r="A7673">
        <v>2126</v>
      </c>
      <c r="B7673">
        <v>8.1372022399999994E-2</v>
      </c>
      <c r="C7673">
        <v>0.16142169249999999</v>
      </c>
      <c r="D7673">
        <v>0.66119265279999995</v>
      </c>
      <c r="E7673">
        <v>0.88683452370000004</v>
      </c>
      <c r="F7673">
        <v>0.1130484809</v>
      </c>
      <c r="G7673">
        <v>5.7201611700000002E-2</v>
      </c>
      <c r="H7673">
        <v>125.879</v>
      </c>
      <c r="I7673">
        <v>0.41648795519999998</v>
      </c>
      <c r="J7673" t="s">
        <v>147</v>
      </c>
      <c r="K7673" t="s">
        <v>3333</v>
      </c>
      <c r="O7673">
        <f t="shared" ca="1" si="119"/>
        <v>0.83484018492517897</v>
      </c>
    </row>
    <row r="7674" spans="1:15" x14ac:dyDescent="0.35">
      <c r="A7674">
        <v>2120</v>
      </c>
      <c r="B7674">
        <v>0.94781619809999995</v>
      </c>
      <c r="C7674">
        <v>0.14683023379999999</v>
      </c>
      <c r="D7674">
        <v>0.50243912099999999</v>
      </c>
      <c r="E7674">
        <v>0.31899356480000002</v>
      </c>
      <c r="F7674">
        <v>0.29308691939999998</v>
      </c>
      <c r="G7674">
        <v>0.33168876250000001</v>
      </c>
      <c r="H7674">
        <v>93.763999999999996</v>
      </c>
      <c r="I7674">
        <v>3.7491619800000001E-2</v>
      </c>
      <c r="J7674" t="s">
        <v>130</v>
      </c>
      <c r="K7674" t="s">
        <v>3331</v>
      </c>
      <c r="O7674">
        <f t="shared" ca="1" si="119"/>
        <v>0.35047772174530811</v>
      </c>
    </row>
    <row r="7675" spans="1:15" x14ac:dyDescent="0.35">
      <c r="A7675">
        <v>38838</v>
      </c>
      <c r="B7675">
        <v>0.99518671780000001</v>
      </c>
      <c r="C7675">
        <v>0.46732778870000002</v>
      </c>
      <c r="D7675">
        <v>0.43464519070000002</v>
      </c>
      <c r="E7675">
        <v>0.97248812470000001</v>
      </c>
      <c r="F7675">
        <v>0.1024332042</v>
      </c>
      <c r="G7675">
        <v>4.2704048799999998E-2</v>
      </c>
      <c r="H7675">
        <v>95.998999999999995</v>
      </c>
      <c r="I7675">
        <v>0.66472476700000005</v>
      </c>
      <c r="J7675" t="s">
        <v>2317</v>
      </c>
      <c r="K7675" t="s">
        <v>11830</v>
      </c>
      <c r="O7675">
        <f t="shared" ca="1" si="119"/>
        <v>0.41204424018083974</v>
      </c>
    </row>
    <row r="7676" spans="1:15" x14ac:dyDescent="0.35">
      <c r="A7676">
        <v>5026</v>
      </c>
      <c r="B7676">
        <v>0.99400687470000004</v>
      </c>
      <c r="C7676">
        <v>0.2329614746</v>
      </c>
      <c r="D7676">
        <v>5.0285487900000002E-2</v>
      </c>
      <c r="E7676">
        <v>2.0339819999999999E-4</v>
      </c>
      <c r="F7676">
        <v>0.92200968770000002</v>
      </c>
      <c r="G7676">
        <v>4.2952677199999997E-2</v>
      </c>
      <c r="H7676">
        <v>136.59399999999999</v>
      </c>
      <c r="I7676">
        <v>0.12309491309999999</v>
      </c>
      <c r="J7676" t="s">
        <v>257</v>
      </c>
      <c r="K7676" t="s">
        <v>4136</v>
      </c>
      <c r="O7676">
        <f t="shared" ca="1" si="119"/>
        <v>0.46244453623618653</v>
      </c>
    </row>
    <row r="7677" spans="1:15" x14ac:dyDescent="0.35">
      <c r="A7677">
        <v>25865</v>
      </c>
      <c r="B7677">
        <v>0.99533504350000002</v>
      </c>
      <c r="C7677">
        <v>0.30775738969999999</v>
      </c>
      <c r="D7677">
        <v>2.6008038399999999E-2</v>
      </c>
      <c r="E7677">
        <v>0.93501796790000002</v>
      </c>
      <c r="F7677">
        <v>0.61962815240000002</v>
      </c>
      <c r="G7677">
        <v>4.6810409599999998E-2</v>
      </c>
      <c r="H7677">
        <v>80.628</v>
      </c>
      <c r="I7677">
        <v>4.5821008000000003E-2</v>
      </c>
      <c r="J7677" t="s">
        <v>1632</v>
      </c>
      <c r="K7677" t="s">
        <v>9080</v>
      </c>
      <c r="O7677">
        <f t="shared" ca="1" si="119"/>
        <v>0.47524864412573908</v>
      </c>
    </row>
    <row r="7678" spans="1:15" x14ac:dyDescent="0.35">
      <c r="A7678">
        <v>28119</v>
      </c>
      <c r="B7678">
        <v>0.99503626779999998</v>
      </c>
      <c r="C7678">
        <v>0.398086408</v>
      </c>
      <c r="D7678">
        <v>6.0206376899999997E-2</v>
      </c>
      <c r="E7678">
        <v>0.91334072509999997</v>
      </c>
      <c r="F7678">
        <v>0.1074720638</v>
      </c>
      <c r="G7678">
        <v>4.1198696999999999E-2</v>
      </c>
      <c r="H7678">
        <v>95.652000000000001</v>
      </c>
      <c r="I7678">
        <v>0.42396029019999998</v>
      </c>
      <c r="J7678" t="s">
        <v>1733</v>
      </c>
      <c r="K7678" t="s">
        <v>9458</v>
      </c>
      <c r="O7678">
        <f t="shared" ca="1" si="119"/>
        <v>0.94972655020179231</v>
      </c>
    </row>
    <row r="7679" spans="1:15" x14ac:dyDescent="0.35">
      <c r="A7679">
        <v>4038</v>
      </c>
      <c r="B7679">
        <v>0.82583772470000005</v>
      </c>
      <c r="C7679">
        <v>0.26364490680000002</v>
      </c>
      <c r="D7679">
        <v>0.79794843250000003</v>
      </c>
      <c r="E7679">
        <v>0.84231809520000001</v>
      </c>
      <c r="F7679">
        <v>0.17708900699999999</v>
      </c>
      <c r="G7679">
        <v>4.5277235999999998E-2</v>
      </c>
      <c r="H7679">
        <v>166.58</v>
      </c>
      <c r="I7679">
        <v>0.71358632730000005</v>
      </c>
      <c r="J7679" t="s">
        <v>197</v>
      </c>
      <c r="K7679" t="s">
        <v>3738</v>
      </c>
      <c r="O7679">
        <f t="shared" ca="1" si="119"/>
        <v>0.1020757398256934</v>
      </c>
    </row>
    <row r="7680" spans="1:15" x14ac:dyDescent="0.35">
      <c r="A7680">
        <v>13226</v>
      </c>
      <c r="B7680">
        <v>0.20247687619999999</v>
      </c>
      <c r="C7680">
        <v>0.38331736919999998</v>
      </c>
      <c r="D7680">
        <v>0.51340915399999998</v>
      </c>
      <c r="E7680">
        <v>0.8297534862</v>
      </c>
      <c r="F7680">
        <v>0.60956219199999995</v>
      </c>
      <c r="G7680">
        <v>4.8987803699999999E-2</v>
      </c>
      <c r="H7680">
        <v>126.637</v>
      </c>
      <c r="I7680">
        <v>0.65507946120000005</v>
      </c>
      <c r="J7680" t="s">
        <v>658</v>
      </c>
      <c r="K7680" t="s">
        <v>5880</v>
      </c>
      <c r="O7680">
        <f t="shared" ca="1" si="119"/>
        <v>0.10814690655535941</v>
      </c>
    </row>
    <row r="7681" spans="1:15" x14ac:dyDescent="0.35">
      <c r="A7681">
        <v>32062</v>
      </c>
      <c r="B7681">
        <v>4.9043250699999999E-2</v>
      </c>
      <c r="C7681">
        <v>0.50965996489999998</v>
      </c>
      <c r="D7681">
        <v>0.87871787479999997</v>
      </c>
      <c r="E7681">
        <v>0.89049488050000003</v>
      </c>
      <c r="F7681">
        <v>0.62498639359999997</v>
      </c>
      <c r="G7681">
        <v>0.16035236480000001</v>
      </c>
      <c r="H7681">
        <v>126.664</v>
      </c>
      <c r="I7681">
        <v>7.6076581899999995E-2</v>
      </c>
      <c r="J7681" t="s">
        <v>1973</v>
      </c>
      <c r="K7681" t="s">
        <v>10346</v>
      </c>
      <c r="O7681">
        <f t="shared" ca="1" si="119"/>
        <v>0.95936937275379841</v>
      </c>
    </row>
    <row r="7682" spans="1:15" x14ac:dyDescent="0.35">
      <c r="A7682">
        <v>37815</v>
      </c>
      <c r="B7682">
        <v>0.41719359540000001</v>
      </c>
      <c r="C7682">
        <v>0.53258209680000002</v>
      </c>
      <c r="D7682">
        <v>0.380305106</v>
      </c>
      <c r="E7682">
        <v>0.60701195119999996</v>
      </c>
      <c r="F7682">
        <v>0.116450072</v>
      </c>
      <c r="G7682">
        <v>2.56551605E-2</v>
      </c>
      <c r="H7682">
        <v>75.453999999999994</v>
      </c>
      <c r="I7682">
        <v>0.42832959180000002</v>
      </c>
      <c r="J7682" t="s">
        <v>2242</v>
      </c>
      <c r="K7682" t="s">
        <v>11602</v>
      </c>
      <c r="O7682">
        <f t="shared" ref="O7682:O7745" ca="1" si="120">RAND()</f>
        <v>0.87595211361468839</v>
      </c>
    </row>
    <row r="7683" spans="1:15" x14ac:dyDescent="0.35">
      <c r="A7683">
        <v>36919</v>
      </c>
      <c r="B7683">
        <v>0.86084822029999997</v>
      </c>
      <c r="C7683">
        <v>0.39758524989999999</v>
      </c>
      <c r="D7683">
        <v>0.95202086340000003</v>
      </c>
      <c r="E7683">
        <v>0.90619689930000002</v>
      </c>
      <c r="F7683">
        <v>0.1796606828</v>
      </c>
      <c r="G7683">
        <v>9.3127179399999996E-2</v>
      </c>
      <c r="H7683">
        <v>99.649000000000001</v>
      </c>
      <c r="I7683">
        <v>0.1727695075</v>
      </c>
      <c r="J7683" t="s">
        <v>2217</v>
      </c>
      <c r="K7683" t="s">
        <v>11471</v>
      </c>
      <c r="O7683">
        <f t="shared" ca="1" si="120"/>
        <v>8.3009462994398375E-2</v>
      </c>
    </row>
    <row r="7684" spans="1:15" x14ac:dyDescent="0.35">
      <c r="A7684">
        <v>12352</v>
      </c>
      <c r="B7684">
        <v>0.92431134979999996</v>
      </c>
      <c r="C7684">
        <v>0.4329849509</v>
      </c>
      <c r="D7684">
        <v>0.24183214419999999</v>
      </c>
      <c r="E7684">
        <v>0.95299038439999995</v>
      </c>
      <c r="F7684">
        <v>0.29680746400000002</v>
      </c>
      <c r="G7684">
        <v>3.1118856199999999E-2</v>
      </c>
      <c r="H7684">
        <v>126.499</v>
      </c>
      <c r="I7684">
        <v>5.6031014599999998E-2</v>
      </c>
      <c r="J7684" t="s">
        <v>581</v>
      </c>
      <c r="K7684" t="s">
        <v>5602</v>
      </c>
      <c r="O7684">
        <f t="shared" ca="1" si="120"/>
        <v>0.54520914769625151</v>
      </c>
    </row>
    <row r="7685" spans="1:15" x14ac:dyDescent="0.35">
      <c r="A7685">
        <v>36189</v>
      </c>
      <c r="B7685">
        <v>7.3764569500000002E-2</v>
      </c>
      <c r="C7685">
        <v>0.4655119412</v>
      </c>
      <c r="D7685">
        <v>0.55611527080000001</v>
      </c>
      <c r="E7685">
        <v>0.90568177360000002</v>
      </c>
      <c r="F7685">
        <v>0.35419290869999998</v>
      </c>
      <c r="G7685">
        <v>3.2586682700000001E-2</v>
      </c>
      <c r="H7685">
        <v>84.995999999999995</v>
      </c>
      <c r="I7685">
        <v>0.1965262549</v>
      </c>
      <c r="J7685" t="s">
        <v>2179</v>
      </c>
      <c r="K7685" t="s">
        <v>11312</v>
      </c>
      <c r="O7685">
        <f t="shared" ca="1" si="120"/>
        <v>5.3550553914675447E-2</v>
      </c>
    </row>
    <row r="7686" spans="1:15" x14ac:dyDescent="0.35">
      <c r="A7686">
        <v>8572</v>
      </c>
      <c r="B7686">
        <v>0.98225919799999994</v>
      </c>
      <c r="C7686">
        <v>0.58687243450000004</v>
      </c>
      <c r="D7686">
        <v>0.16166479619999999</v>
      </c>
      <c r="E7686">
        <v>8.7667000000000003E-6</v>
      </c>
      <c r="F7686">
        <v>0.12158072170000001</v>
      </c>
      <c r="G7686">
        <v>0.95594990700000004</v>
      </c>
      <c r="H7686">
        <v>53.558</v>
      </c>
      <c r="I7686">
        <v>0.73703124279999999</v>
      </c>
      <c r="J7686" t="s">
        <v>208</v>
      </c>
      <c r="K7686" t="s">
        <v>4762</v>
      </c>
      <c r="O7686">
        <f t="shared" ca="1" si="120"/>
        <v>7.777289737780535E-2</v>
      </c>
    </row>
    <row r="7687" spans="1:15" x14ac:dyDescent="0.35">
      <c r="A7687">
        <v>39178</v>
      </c>
      <c r="B7687">
        <v>0.99576267360000004</v>
      </c>
      <c r="C7687">
        <v>0.64738689959999995</v>
      </c>
      <c r="D7687">
        <v>0.1850925064</v>
      </c>
      <c r="E7687">
        <v>0.9458237263</v>
      </c>
      <c r="F7687">
        <v>9.7777034799999996E-2</v>
      </c>
      <c r="G7687">
        <v>8.8454866500000007E-2</v>
      </c>
      <c r="H7687">
        <v>140.096</v>
      </c>
      <c r="I7687">
        <v>0.72013795110000001</v>
      </c>
      <c r="J7687" t="s">
        <v>2336</v>
      </c>
      <c r="K7687" t="s">
        <v>11896</v>
      </c>
      <c r="O7687">
        <f t="shared" ca="1" si="120"/>
        <v>0.60944543187016509</v>
      </c>
    </row>
    <row r="7688" spans="1:15" x14ac:dyDescent="0.35">
      <c r="A7688">
        <v>18708</v>
      </c>
      <c r="B7688">
        <v>0.66935956990000001</v>
      </c>
      <c r="C7688">
        <v>0.7732168854</v>
      </c>
      <c r="D7688">
        <v>0.3440869889</v>
      </c>
      <c r="E7688">
        <v>0.90439701709999998</v>
      </c>
      <c r="F7688">
        <v>0.33098281819999997</v>
      </c>
      <c r="G7688">
        <v>8.06443892E-2</v>
      </c>
      <c r="H7688">
        <v>144.64500000000001</v>
      </c>
      <c r="I7688">
        <v>0.9494863294</v>
      </c>
      <c r="J7688" t="s">
        <v>1116</v>
      </c>
      <c r="K7688" t="s">
        <v>7371</v>
      </c>
      <c r="O7688">
        <f t="shared" ca="1" si="120"/>
        <v>0.23486263871702995</v>
      </c>
    </row>
    <row r="7689" spans="1:15" x14ac:dyDescent="0.35">
      <c r="A7689">
        <v>26615</v>
      </c>
      <c r="B7689">
        <v>0.84569661340000002</v>
      </c>
      <c r="C7689">
        <v>6.1915640799999998E-2</v>
      </c>
      <c r="D7689">
        <v>1.5738635300000001E-2</v>
      </c>
      <c r="E7689">
        <v>0.93064669300000002</v>
      </c>
      <c r="F7689">
        <v>0.1075746744</v>
      </c>
      <c r="G7689">
        <v>4.0837107400000003E-2</v>
      </c>
      <c r="H7689">
        <v>191.85300000000001</v>
      </c>
      <c r="I7689">
        <v>3.7750642899999999E-2</v>
      </c>
      <c r="J7689" t="s">
        <v>1661</v>
      </c>
      <c r="O7689">
        <f t="shared" ca="1" si="120"/>
        <v>4.0928497690895016E-2</v>
      </c>
    </row>
    <row r="7690" spans="1:15" x14ac:dyDescent="0.35">
      <c r="A7690">
        <v>33603</v>
      </c>
      <c r="B7690">
        <v>0.96470999859999995</v>
      </c>
      <c r="C7690">
        <v>0.5786878647</v>
      </c>
      <c r="D7690">
        <v>0.29943461370000002</v>
      </c>
      <c r="E7690">
        <v>0.93271279520000006</v>
      </c>
      <c r="F7690">
        <v>0.11155539239999999</v>
      </c>
      <c r="G7690">
        <v>5.1540501500000002E-2</v>
      </c>
      <c r="H7690">
        <v>83.341999999999999</v>
      </c>
      <c r="I7690">
        <v>0.41703107410000001</v>
      </c>
      <c r="J7690" t="s">
        <v>2105</v>
      </c>
      <c r="K7690" t="s">
        <v>10844</v>
      </c>
      <c r="O7690">
        <f t="shared" ca="1" si="120"/>
        <v>0.97267563948018199</v>
      </c>
    </row>
    <row r="7691" spans="1:15" x14ac:dyDescent="0.35">
      <c r="A7691">
        <v>1014</v>
      </c>
      <c r="B7691">
        <v>1.0587609E-3</v>
      </c>
      <c r="C7691">
        <v>0.10973863440000001</v>
      </c>
      <c r="D7691">
        <v>0.65823337719999997</v>
      </c>
      <c r="E7691">
        <v>0.91674432689999996</v>
      </c>
      <c r="F7691">
        <v>9.4157999300000003E-2</v>
      </c>
      <c r="G7691">
        <v>3.8857241200000003E-2</v>
      </c>
      <c r="H7691">
        <v>167.38</v>
      </c>
      <c r="I7691">
        <v>0.32195082209999998</v>
      </c>
      <c r="J7691" t="s">
        <v>65</v>
      </c>
      <c r="K7691" t="s">
        <v>2763</v>
      </c>
      <c r="O7691">
        <f t="shared" ca="1" si="120"/>
        <v>0.18466962341122639</v>
      </c>
    </row>
    <row r="7692" spans="1:15" x14ac:dyDescent="0.35">
      <c r="A7692">
        <v>12402</v>
      </c>
      <c r="B7692">
        <v>0.90410170840000004</v>
      </c>
      <c r="C7692">
        <v>0.40815446550000001</v>
      </c>
      <c r="D7692">
        <v>0.22484370209999999</v>
      </c>
      <c r="E7692">
        <v>0.91405821229999995</v>
      </c>
      <c r="F7692">
        <v>0.10311927880000001</v>
      </c>
      <c r="G7692">
        <v>5.6617426800000002E-2</v>
      </c>
      <c r="H7692">
        <v>195.46299999999999</v>
      </c>
      <c r="I7692">
        <v>0.13868574850000001</v>
      </c>
      <c r="J7692" t="s">
        <v>354</v>
      </c>
      <c r="K7692" t="s">
        <v>5627</v>
      </c>
      <c r="O7692">
        <f t="shared" ca="1" si="120"/>
        <v>0.81598983641101897</v>
      </c>
    </row>
    <row r="7693" spans="1:15" x14ac:dyDescent="0.35">
      <c r="A7693">
        <v>33533</v>
      </c>
      <c r="B7693">
        <v>0.52412623449999995</v>
      </c>
      <c r="C7693">
        <v>0.5711328081</v>
      </c>
      <c r="D7693">
        <v>0.65981271200000002</v>
      </c>
      <c r="E7693">
        <v>0.68406473430000003</v>
      </c>
      <c r="F7693">
        <v>0.15420118820000001</v>
      </c>
      <c r="G7693">
        <v>2.5235330100000002E-2</v>
      </c>
      <c r="H7693">
        <v>94.352000000000004</v>
      </c>
      <c r="I7693">
        <v>0.42968002199999999</v>
      </c>
      <c r="J7693" t="s">
        <v>377</v>
      </c>
      <c r="K7693" t="s">
        <v>10799</v>
      </c>
      <c r="O7693">
        <f t="shared" ca="1" si="120"/>
        <v>0.32478652212416359</v>
      </c>
    </row>
    <row r="7694" spans="1:15" x14ac:dyDescent="0.35">
      <c r="A7694">
        <v>16164</v>
      </c>
      <c r="B7694">
        <v>0.73861549419999994</v>
      </c>
      <c r="C7694">
        <v>0.86086517230000004</v>
      </c>
      <c r="D7694">
        <v>0.33123510950000001</v>
      </c>
      <c r="E7694">
        <v>0.33069033980000001</v>
      </c>
      <c r="F7694">
        <v>0.1195130512</v>
      </c>
      <c r="G7694">
        <v>7.3524663399999995E-2</v>
      </c>
      <c r="H7694">
        <v>94.531000000000006</v>
      </c>
      <c r="I7694">
        <v>0.88625040529999999</v>
      </c>
      <c r="J7694" t="s">
        <v>887</v>
      </c>
      <c r="K7694" t="s">
        <v>6726</v>
      </c>
      <c r="O7694">
        <f t="shared" ca="1" si="120"/>
        <v>0.8857420535024576</v>
      </c>
    </row>
    <row r="7695" spans="1:15" x14ac:dyDescent="0.35">
      <c r="A7695">
        <v>16675</v>
      </c>
      <c r="B7695">
        <v>6.6292275999999999E-3</v>
      </c>
      <c r="C7695">
        <v>0.7438409171</v>
      </c>
      <c r="D7695">
        <v>0.5988884994</v>
      </c>
      <c r="E7695">
        <v>0.72230822780000004</v>
      </c>
      <c r="F7695">
        <v>0.11798266020000001</v>
      </c>
      <c r="G7695">
        <v>3.4142097000000003E-2</v>
      </c>
      <c r="H7695">
        <v>127.962</v>
      </c>
      <c r="I7695">
        <v>0.57225475619999999</v>
      </c>
      <c r="J7695" t="s">
        <v>944</v>
      </c>
      <c r="K7695" t="s">
        <v>6858</v>
      </c>
      <c r="O7695">
        <f t="shared" ca="1" si="120"/>
        <v>0.90040993936769043</v>
      </c>
    </row>
    <row r="7696" spans="1:15" x14ac:dyDescent="0.35">
      <c r="A7696">
        <v>11873</v>
      </c>
      <c r="B7696">
        <v>0.46447771500000001</v>
      </c>
      <c r="C7696">
        <v>0.41968658879999998</v>
      </c>
      <c r="D7696">
        <v>0.74316313160000003</v>
      </c>
      <c r="E7696">
        <v>0.78603275230000003</v>
      </c>
      <c r="F7696">
        <v>0.2146218979</v>
      </c>
      <c r="G7696">
        <v>0.14276159790000001</v>
      </c>
      <c r="H7696">
        <v>79.370999999999995</v>
      </c>
      <c r="I7696">
        <v>0.64439404519999999</v>
      </c>
      <c r="J7696" t="s">
        <v>522</v>
      </c>
      <c r="K7696" t="s">
        <v>5437</v>
      </c>
      <c r="O7696">
        <f t="shared" ca="1" si="120"/>
        <v>0.38086627495857983</v>
      </c>
    </row>
    <row r="7697" spans="1:15" x14ac:dyDescent="0.35">
      <c r="A7697">
        <v>24266</v>
      </c>
      <c r="B7697">
        <v>0.94801926390000002</v>
      </c>
      <c r="C7697">
        <v>0.28200899429999998</v>
      </c>
      <c r="D7697">
        <v>0.36147244420000002</v>
      </c>
      <c r="E7697">
        <v>0.73192971880000002</v>
      </c>
      <c r="F7697">
        <v>0.18968178390000001</v>
      </c>
      <c r="G7697">
        <v>3.44242944E-2</v>
      </c>
      <c r="H7697">
        <v>141.65799999999999</v>
      </c>
      <c r="I7697">
        <v>0.55496875479999996</v>
      </c>
      <c r="J7697" t="s">
        <v>1517</v>
      </c>
      <c r="K7697" t="s">
        <v>8750</v>
      </c>
      <c r="O7697">
        <f t="shared" ca="1" si="120"/>
        <v>0.70993469880852411</v>
      </c>
    </row>
    <row r="7698" spans="1:15" x14ac:dyDescent="0.35">
      <c r="A7698">
        <v>20741</v>
      </c>
      <c r="B7698">
        <v>0.99574429279999999</v>
      </c>
      <c r="C7698">
        <v>0.17253577310000001</v>
      </c>
      <c r="D7698">
        <v>0.12641477640000001</v>
      </c>
      <c r="E7698">
        <v>0.96293323890000004</v>
      </c>
      <c r="F7698">
        <v>0.35121261300000001</v>
      </c>
      <c r="G7698">
        <v>3.9601366700000001E-2</v>
      </c>
      <c r="H7698">
        <v>76.718999999999994</v>
      </c>
      <c r="I7698">
        <v>6.0398689800000002E-2</v>
      </c>
      <c r="J7698" t="s">
        <v>1289</v>
      </c>
      <c r="K7698" t="s">
        <v>8017</v>
      </c>
      <c r="O7698">
        <f t="shared" ca="1" si="120"/>
        <v>0.20377971567825359</v>
      </c>
    </row>
    <row r="7699" spans="1:15" x14ac:dyDescent="0.35">
      <c r="A7699">
        <v>4320</v>
      </c>
      <c r="B7699">
        <v>0.90141620420000002</v>
      </c>
      <c r="C7699">
        <v>0.5493285778</v>
      </c>
      <c r="D7699">
        <v>0.47292036009999999</v>
      </c>
      <c r="E7699">
        <v>0.88910271080000003</v>
      </c>
      <c r="F7699">
        <v>0.102636387</v>
      </c>
      <c r="G7699">
        <v>4.7714221199999997E-2</v>
      </c>
      <c r="H7699">
        <v>150.595</v>
      </c>
      <c r="I7699">
        <v>0.82114430189999998</v>
      </c>
      <c r="J7699" t="s">
        <v>213</v>
      </c>
      <c r="K7699" t="s">
        <v>3868</v>
      </c>
      <c r="O7699">
        <f t="shared" ca="1" si="120"/>
        <v>8.7797912063573014E-3</v>
      </c>
    </row>
    <row r="7700" spans="1:15" x14ac:dyDescent="0.35">
      <c r="A7700">
        <v>40422</v>
      </c>
      <c r="B7700">
        <v>0.59361994740000001</v>
      </c>
      <c r="C7700">
        <v>0.2495846686</v>
      </c>
      <c r="D7700">
        <v>0.52983340420000002</v>
      </c>
      <c r="E7700">
        <v>0.89468309280000002</v>
      </c>
      <c r="F7700">
        <v>0.169420345</v>
      </c>
      <c r="G7700">
        <v>4.2269173299999997E-2</v>
      </c>
      <c r="H7700">
        <v>84.787000000000006</v>
      </c>
      <c r="I7700">
        <v>9.13585393E-2</v>
      </c>
      <c r="J7700" t="s">
        <v>2384</v>
      </c>
      <c r="K7700" t="s">
        <v>12206</v>
      </c>
      <c r="O7700">
        <f t="shared" ca="1" si="120"/>
        <v>0.10020664221728015</v>
      </c>
    </row>
    <row r="7701" spans="1:15" x14ac:dyDescent="0.35">
      <c r="A7701">
        <v>31300</v>
      </c>
      <c r="B7701">
        <v>0.1182675473</v>
      </c>
      <c r="C7701">
        <v>0.45796477079999998</v>
      </c>
      <c r="D7701">
        <v>0.50975658199999996</v>
      </c>
      <c r="E7701">
        <v>0.92403410129999997</v>
      </c>
      <c r="F7701">
        <v>0.1113399649</v>
      </c>
      <c r="G7701">
        <v>3.7166816300000002E-2</v>
      </c>
      <c r="H7701">
        <v>144.14699999999999</v>
      </c>
      <c r="I7701">
        <v>0.52348537250000005</v>
      </c>
      <c r="J7701" t="s">
        <v>1911</v>
      </c>
      <c r="K7701" t="s">
        <v>10132</v>
      </c>
      <c r="O7701">
        <f t="shared" ca="1" si="120"/>
        <v>3.9058521034777582E-2</v>
      </c>
    </row>
    <row r="7702" spans="1:15" x14ac:dyDescent="0.35">
      <c r="A7702">
        <v>1831</v>
      </c>
      <c r="B7702">
        <v>0.99136166469999998</v>
      </c>
      <c r="C7702">
        <v>0.39795355430000001</v>
      </c>
      <c r="D7702">
        <v>0.386619673</v>
      </c>
      <c r="E7702">
        <v>0.32862039329999998</v>
      </c>
      <c r="F7702">
        <v>0.14596076080000001</v>
      </c>
      <c r="G7702">
        <v>8.29160179E-2</v>
      </c>
      <c r="H7702">
        <v>163.143</v>
      </c>
      <c r="I7702">
        <v>0.96459005760000005</v>
      </c>
      <c r="J7702" t="s">
        <v>49</v>
      </c>
      <c r="K7702" t="s">
        <v>3224</v>
      </c>
      <c r="O7702">
        <f t="shared" ca="1" si="120"/>
        <v>3.3224816974438243E-2</v>
      </c>
    </row>
    <row r="7703" spans="1:15" x14ac:dyDescent="0.35">
      <c r="A7703">
        <v>5044</v>
      </c>
      <c r="B7703">
        <v>0.99562097620000001</v>
      </c>
      <c r="C7703">
        <v>0.25531354179999999</v>
      </c>
      <c r="D7703">
        <v>8.1485055700000003E-2</v>
      </c>
      <c r="E7703">
        <v>0.71088894979999995</v>
      </c>
      <c r="F7703">
        <v>0.37690797669999998</v>
      </c>
      <c r="G7703">
        <v>4.0871911300000001E-2</v>
      </c>
      <c r="H7703">
        <v>92.944999999999993</v>
      </c>
      <c r="I7703">
        <v>0.25001705120000001</v>
      </c>
      <c r="J7703" t="s">
        <v>247</v>
      </c>
      <c r="K7703" t="s">
        <v>4147</v>
      </c>
      <c r="O7703">
        <f t="shared" ca="1" si="120"/>
        <v>0.39856704240960505</v>
      </c>
    </row>
    <row r="7704" spans="1:15" x14ac:dyDescent="0.35">
      <c r="A7704">
        <v>23037</v>
      </c>
      <c r="B7704">
        <v>0.96583427219999995</v>
      </c>
      <c r="C7704">
        <v>0.48486966939999998</v>
      </c>
      <c r="D7704">
        <v>0.2064291161</v>
      </c>
      <c r="E7704">
        <v>0.61995798349999998</v>
      </c>
      <c r="F7704">
        <v>0.19356663939999999</v>
      </c>
      <c r="G7704">
        <v>2.8462519700000001E-2</v>
      </c>
      <c r="H7704">
        <v>78.031999999999996</v>
      </c>
      <c r="I7704">
        <v>0.18741643290000001</v>
      </c>
      <c r="J7704" t="s">
        <v>1457</v>
      </c>
      <c r="K7704" t="s">
        <v>8425</v>
      </c>
      <c r="O7704">
        <f t="shared" ca="1" si="120"/>
        <v>0.11465145479717309</v>
      </c>
    </row>
    <row r="7705" spans="1:15" x14ac:dyDescent="0.35">
      <c r="A7705">
        <v>4285</v>
      </c>
      <c r="B7705">
        <v>0.9207269763</v>
      </c>
      <c r="C7705">
        <v>0.40325053</v>
      </c>
      <c r="D7705">
        <v>0.6906360802</v>
      </c>
      <c r="E7705">
        <v>0.95458998849999999</v>
      </c>
      <c r="F7705">
        <v>0.1316676484</v>
      </c>
      <c r="G7705">
        <v>2.9778095599999999E-2</v>
      </c>
      <c r="H7705">
        <v>160.03299999999999</v>
      </c>
      <c r="I7705">
        <v>0.70366248580000001</v>
      </c>
      <c r="J7705" t="s">
        <v>212</v>
      </c>
      <c r="K7705" t="s">
        <v>3865</v>
      </c>
      <c r="O7705">
        <f t="shared" ca="1" si="120"/>
        <v>0.24122268529817259</v>
      </c>
    </row>
    <row r="7706" spans="1:15" x14ac:dyDescent="0.35">
      <c r="A7706">
        <v>33708</v>
      </c>
      <c r="B7706">
        <v>8.50472543E-2</v>
      </c>
      <c r="C7706">
        <v>0.89947453550000001</v>
      </c>
      <c r="D7706">
        <v>0.43877705119999999</v>
      </c>
      <c r="E7706">
        <v>0.1374098685</v>
      </c>
      <c r="F7706">
        <v>9.7804452799999997E-2</v>
      </c>
      <c r="G7706">
        <v>0.43151140090000001</v>
      </c>
      <c r="H7706">
        <v>100.01</v>
      </c>
      <c r="I7706">
        <v>0.64844165030000001</v>
      </c>
      <c r="J7706" t="s">
        <v>2132</v>
      </c>
      <c r="K7706" t="s">
        <v>10890</v>
      </c>
      <c r="O7706">
        <f t="shared" ca="1" si="120"/>
        <v>0.13479661977650204</v>
      </c>
    </row>
    <row r="7707" spans="1:15" x14ac:dyDescent="0.35">
      <c r="A7707">
        <v>26733</v>
      </c>
      <c r="B7707">
        <v>0.99568688780000003</v>
      </c>
      <c r="C7707">
        <v>0.18628195519999999</v>
      </c>
      <c r="D7707">
        <v>0.1705585235</v>
      </c>
      <c r="E7707">
        <v>0.84566727649999995</v>
      </c>
      <c r="F7707">
        <v>0.1143777051</v>
      </c>
      <c r="G7707">
        <v>3.5745845499999998E-2</v>
      </c>
      <c r="H7707">
        <v>167.57300000000001</v>
      </c>
      <c r="I7707">
        <v>0.64056399470000003</v>
      </c>
      <c r="J7707" t="s">
        <v>626</v>
      </c>
      <c r="K7707" t="s">
        <v>9196</v>
      </c>
      <c r="O7707">
        <f t="shared" ca="1" si="120"/>
        <v>0.85300076209468156</v>
      </c>
    </row>
    <row r="7708" spans="1:15" x14ac:dyDescent="0.35">
      <c r="A7708">
        <v>35467</v>
      </c>
      <c r="B7708">
        <v>2.4885313700000002E-2</v>
      </c>
      <c r="C7708">
        <v>0.32849928229999997</v>
      </c>
      <c r="D7708">
        <v>0.67680659489999995</v>
      </c>
      <c r="E7708">
        <v>0.88096741270000001</v>
      </c>
      <c r="F7708">
        <v>7.5077750100000007E-2</v>
      </c>
      <c r="G7708">
        <v>3.1148668099999999E-2</v>
      </c>
      <c r="H7708">
        <v>147.35300000000001</v>
      </c>
      <c r="I7708">
        <v>0.56342232729999997</v>
      </c>
      <c r="J7708" t="s">
        <v>848</v>
      </c>
      <c r="K7708" t="s">
        <v>11176</v>
      </c>
      <c r="O7708">
        <f t="shared" ca="1" si="120"/>
        <v>0.98978082290948255</v>
      </c>
    </row>
    <row r="7709" spans="1:15" x14ac:dyDescent="0.35">
      <c r="A7709">
        <v>32055</v>
      </c>
      <c r="B7709">
        <v>0.59411777539999999</v>
      </c>
      <c r="C7709">
        <v>0.79128845130000003</v>
      </c>
      <c r="D7709">
        <v>0.54722675850000002</v>
      </c>
      <c r="E7709">
        <v>0.74816227850000006</v>
      </c>
      <c r="F7709">
        <v>0.1116328521</v>
      </c>
      <c r="G7709">
        <v>0.11716463739999999</v>
      </c>
      <c r="H7709">
        <v>130.01400000000001</v>
      </c>
      <c r="I7709">
        <v>0.43390010550000002</v>
      </c>
      <c r="J7709" t="s">
        <v>1973</v>
      </c>
      <c r="K7709" t="s">
        <v>10339</v>
      </c>
      <c r="O7709">
        <f t="shared" ca="1" si="120"/>
        <v>0.11682492739111117</v>
      </c>
    </row>
    <row r="7710" spans="1:15" x14ac:dyDescent="0.35">
      <c r="A7710">
        <v>23483</v>
      </c>
      <c r="B7710">
        <v>0.79363707849999998</v>
      </c>
      <c r="C7710">
        <v>0.77566421500000005</v>
      </c>
      <c r="D7710">
        <v>0.62438218899999998</v>
      </c>
      <c r="E7710">
        <v>0.77679670990000005</v>
      </c>
      <c r="F7710">
        <v>0.1184795926</v>
      </c>
      <c r="G7710">
        <v>0.50255592179999997</v>
      </c>
      <c r="H7710">
        <v>229.94300000000001</v>
      </c>
      <c r="I7710">
        <v>0.76795429390000003</v>
      </c>
      <c r="J7710" t="s">
        <v>1341</v>
      </c>
      <c r="K7710" t="s">
        <v>8568</v>
      </c>
      <c r="O7710">
        <f t="shared" ca="1" si="120"/>
        <v>0.12199634253406244</v>
      </c>
    </row>
    <row r="7711" spans="1:15" x14ac:dyDescent="0.35">
      <c r="A7711">
        <v>19565</v>
      </c>
      <c r="B7711">
        <v>0.85125785840000001</v>
      </c>
      <c r="C7711">
        <v>0.38373051409999998</v>
      </c>
      <c r="D7711">
        <v>0.67126260869999999</v>
      </c>
      <c r="E7711">
        <v>0.9628759456</v>
      </c>
      <c r="F7711">
        <v>0.179238071</v>
      </c>
      <c r="G7711">
        <v>4.32989784E-2</v>
      </c>
      <c r="H7711">
        <v>140.11799999999999</v>
      </c>
      <c r="I7711">
        <v>0.27411667080000002</v>
      </c>
      <c r="J7711" t="s">
        <v>1163</v>
      </c>
      <c r="K7711" t="s">
        <v>7603</v>
      </c>
      <c r="O7711">
        <f t="shared" ca="1" si="120"/>
        <v>3.51859464879416E-2</v>
      </c>
    </row>
    <row r="7712" spans="1:15" x14ac:dyDescent="0.35">
      <c r="A7712">
        <v>33041</v>
      </c>
      <c r="B7712">
        <v>0.69603347879999999</v>
      </c>
      <c r="C7712">
        <v>0.4765213559</v>
      </c>
      <c r="D7712">
        <v>0.17061702510000001</v>
      </c>
      <c r="E7712">
        <v>0.71032806260000003</v>
      </c>
      <c r="F7712">
        <v>0.19047262130000001</v>
      </c>
      <c r="G7712">
        <v>3.5215604999999997E-2</v>
      </c>
      <c r="H7712">
        <v>165.119</v>
      </c>
      <c r="I7712">
        <v>0.47855763480000002</v>
      </c>
      <c r="J7712" t="s">
        <v>2038</v>
      </c>
      <c r="K7712" t="s">
        <v>10651</v>
      </c>
      <c r="O7712">
        <f t="shared" ca="1" si="120"/>
        <v>0.16419691275359694</v>
      </c>
    </row>
    <row r="7713" spans="1:15" x14ac:dyDescent="0.35">
      <c r="A7713">
        <v>19924</v>
      </c>
      <c r="B7713">
        <v>0.61681433679999997</v>
      </c>
      <c r="C7713">
        <v>0.50058245130000001</v>
      </c>
      <c r="D7713">
        <v>0.87677850840000005</v>
      </c>
      <c r="E7713">
        <v>0.62304582100000006</v>
      </c>
      <c r="F7713">
        <v>0.6156859321</v>
      </c>
      <c r="G7713">
        <v>0.23383890839999999</v>
      </c>
      <c r="H7713">
        <v>119.95</v>
      </c>
      <c r="I7713">
        <v>6.8818596300000007E-2</v>
      </c>
      <c r="J7713" t="s">
        <v>1162</v>
      </c>
      <c r="K7713" t="s">
        <v>7755</v>
      </c>
      <c r="O7713">
        <f t="shared" ca="1" si="120"/>
        <v>0.21531557676676416</v>
      </c>
    </row>
    <row r="7714" spans="1:15" x14ac:dyDescent="0.35">
      <c r="A7714">
        <v>1271</v>
      </c>
      <c r="B7714">
        <v>0.63465010040000003</v>
      </c>
      <c r="C7714">
        <v>0.24910328339999999</v>
      </c>
      <c r="D7714">
        <v>0.99947226749999996</v>
      </c>
      <c r="E7714">
        <v>0.90470514469999996</v>
      </c>
      <c r="F7714">
        <v>0.64658596239999999</v>
      </c>
      <c r="G7714">
        <v>7.3513788499999996E-2</v>
      </c>
      <c r="H7714">
        <v>188.154</v>
      </c>
      <c r="I7714">
        <v>3.3354887399999998E-2</v>
      </c>
      <c r="J7714" t="s">
        <v>88</v>
      </c>
      <c r="K7714" t="s">
        <v>2885</v>
      </c>
      <c r="O7714">
        <f t="shared" ca="1" si="120"/>
        <v>0.18481305138524307</v>
      </c>
    </row>
    <row r="7715" spans="1:15" x14ac:dyDescent="0.35">
      <c r="A7715">
        <v>20508</v>
      </c>
      <c r="B7715">
        <v>0.80500846820000005</v>
      </c>
      <c r="C7715">
        <v>0.52187833890000002</v>
      </c>
      <c r="D7715">
        <v>0.75397730230000004</v>
      </c>
      <c r="E7715">
        <v>0.9193036926</v>
      </c>
      <c r="F7715">
        <v>0.25836777760000001</v>
      </c>
      <c r="G7715">
        <v>2.51841945E-2</v>
      </c>
      <c r="H7715">
        <v>97.67</v>
      </c>
      <c r="I7715">
        <v>0.92570141800000005</v>
      </c>
      <c r="J7715" t="s">
        <v>1273</v>
      </c>
      <c r="K7715" t="s">
        <v>7959</v>
      </c>
      <c r="O7715">
        <f t="shared" ca="1" si="120"/>
        <v>0.70689914540192145</v>
      </c>
    </row>
    <row r="7716" spans="1:15" x14ac:dyDescent="0.35">
      <c r="A7716">
        <v>11881</v>
      </c>
      <c r="B7716">
        <v>0.84075881139999997</v>
      </c>
      <c r="C7716">
        <v>0.71145015739999995</v>
      </c>
      <c r="D7716">
        <v>0.72931009260000002</v>
      </c>
      <c r="E7716">
        <v>0.66003065839999997</v>
      </c>
      <c r="F7716">
        <v>9.17015038E-2</v>
      </c>
      <c r="G7716">
        <v>0.67906445640000002</v>
      </c>
      <c r="H7716">
        <v>80.108999999999995</v>
      </c>
      <c r="I7716">
        <v>0.37556079599999997</v>
      </c>
      <c r="J7716" t="s">
        <v>523</v>
      </c>
      <c r="K7716" t="s">
        <v>5445</v>
      </c>
      <c r="O7716">
        <f t="shared" ca="1" si="120"/>
        <v>0.59465941630606289</v>
      </c>
    </row>
    <row r="7717" spans="1:15" x14ac:dyDescent="0.35">
      <c r="A7717">
        <v>21375</v>
      </c>
      <c r="B7717">
        <v>0.14539425280000001</v>
      </c>
      <c r="C7717">
        <v>0.41207943749999998</v>
      </c>
      <c r="D7717">
        <v>0.51756814439999999</v>
      </c>
      <c r="E7717">
        <v>0.94856643620000003</v>
      </c>
      <c r="F7717">
        <v>0.3695321459</v>
      </c>
      <c r="G7717">
        <v>3.5025569100000001E-2</v>
      </c>
      <c r="H7717">
        <v>100.039</v>
      </c>
      <c r="I7717">
        <v>0.1185822415</v>
      </c>
      <c r="J7717" t="s">
        <v>1330</v>
      </c>
      <c r="K7717" t="s">
        <v>8122</v>
      </c>
      <c r="O7717">
        <f t="shared" ca="1" si="120"/>
        <v>0.48419563042725033</v>
      </c>
    </row>
    <row r="7718" spans="1:15" x14ac:dyDescent="0.35">
      <c r="A7718">
        <v>25005</v>
      </c>
      <c r="B7718">
        <v>0.29933291039999999</v>
      </c>
      <c r="C7718">
        <v>0.57580825280000003</v>
      </c>
      <c r="D7718">
        <v>0.92580163469999999</v>
      </c>
      <c r="E7718">
        <v>0.36032359539999997</v>
      </c>
      <c r="F7718">
        <v>0.146658868</v>
      </c>
      <c r="G7718">
        <v>2.9293037800000001E-2</v>
      </c>
      <c r="H7718">
        <v>110.004</v>
      </c>
      <c r="I7718">
        <v>0.88343174049999995</v>
      </c>
      <c r="J7718" t="s">
        <v>1514</v>
      </c>
      <c r="K7718" t="s">
        <v>8933</v>
      </c>
      <c r="O7718">
        <f t="shared" ca="1" si="120"/>
        <v>0.34151013526112473</v>
      </c>
    </row>
    <row r="7719" spans="1:15" x14ac:dyDescent="0.35">
      <c r="A7719">
        <v>22592</v>
      </c>
      <c r="B7719">
        <v>2.3074471999999999E-2</v>
      </c>
      <c r="C7719">
        <v>0.71654752590000004</v>
      </c>
      <c r="D7719">
        <v>0.57191057379999999</v>
      </c>
      <c r="E7719">
        <v>0.93120138630000004</v>
      </c>
      <c r="F7719">
        <v>0.1647898089</v>
      </c>
      <c r="G7719">
        <v>5.5119136800000003E-2</v>
      </c>
      <c r="H7719">
        <v>143.958</v>
      </c>
      <c r="I7719">
        <v>0.62327799250000004</v>
      </c>
      <c r="J7719" t="s">
        <v>1436</v>
      </c>
      <c r="K7719" t="s">
        <v>8381</v>
      </c>
      <c r="O7719">
        <f t="shared" ca="1" si="120"/>
        <v>0.5961272425430818</v>
      </c>
    </row>
    <row r="7720" spans="1:15" x14ac:dyDescent="0.35">
      <c r="A7720">
        <v>14172</v>
      </c>
      <c r="B7720">
        <v>0.72243874230000005</v>
      </c>
      <c r="C7720">
        <v>0.74224079409999999</v>
      </c>
      <c r="D7720">
        <v>0.35578194660000001</v>
      </c>
      <c r="E7720">
        <v>0.90931659409999999</v>
      </c>
      <c r="F7720">
        <v>0.403419417</v>
      </c>
      <c r="G7720">
        <v>6.8482164299999995E-2</v>
      </c>
      <c r="H7720">
        <v>164.05799999999999</v>
      </c>
      <c r="I7720">
        <v>0.69177720440000001</v>
      </c>
      <c r="J7720" t="s">
        <v>226</v>
      </c>
      <c r="K7720" t="s">
        <v>6084</v>
      </c>
      <c r="O7720">
        <f t="shared" ca="1" si="120"/>
        <v>0.37100772770204149</v>
      </c>
    </row>
    <row r="7721" spans="1:15" x14ac:dyDescent="0.35">
      <c r="A7721">
        <v>19680</v>
      </c>
      <c r="B7721">
        <v>0.88277064679999995</v>
      </c>
      <c r="C7721">
        <v>0.4580274735</v>
      </c>
      <c r="D7721">
        <v>0.1192543626</v>
      </c>
      <c r="E7721">
        <v>0.1836033071</v>
      </c>
      <c r="F7721">
        <v>9.8055968600000001E-2</v>
      </c>
      <c r="G7721">
        <v>3.09468574E-2</v>
      </c>
      <c r="H7721">
        <v>148.86600000000001</v>
      </c>
      <c r="I7721">
        <v>0.27439532179999998</v>
      </c>
      <c r="J7721" t="s">
        <v>1195</v>
      </c>
      <c r="K7721" t="s">
        <v>7679</v>
      </c>
      <c r="O7721">
        <f t="shared" ca="1" si="120"/>
        <v>0.49382687876727038</v>
      </c>
    </row>
    <row r="7722" spans="1:15" x14ac:dyDescent="0.35">
      <c r="A7722">
        <v>36292</v>
      </c>
      <c r="B7722">
        <v>0.78125455759999995</v>
      </c>
      <c r="C7722">
        <v>0.72739765509999998</v>
      </c>
      <c r="D7722">
        <v>0.72166651039999996</v>
      </c>
      <c r="E7722">
        <v>0.56008863460000002</v>
      </c>
      <c r="F7722">
        <v>0.1077919056</v>
      </c>
      <c r="G7722">
        <v>0.18993062620000001</v>
      </c>
      <c r="H7722">
        <v>93.977000000000004</v>
      </c>
      <c r="I7722">
        <v>0.83110263100000004</v>
      </c>
      <c r="J7722" t="s">
        <v>2186</v>
      </c>
      <c r="K7722" t="s">
        <v>11338</v>
      </c>
      <c r="O7722">
        <f t="shared" ca="1" si="120"/>
        <v>0.99312681934767288</v>
      </c>
    </row>
    <row r="7723" spans="1:15" x14ac:dyDescent="0.35">
      <c r="A7723">
        <v>23130</v>
      </c>
      <c r="B7723">
        <v>0.93061944240000005</v>
      </c>
      <c r="C7723">
        <v>0.19188586199999999</v>
      </c>
      <c r="D7723">
        <v>3.5670969199999999E-2</v>
      </c>
      <c r="E7723">
        <v>0.95071997689999999</v>
      </c>
      <c r="F7723">
        <v>0.1109070982</v>
      </c>
      <c r="G7723">
        <v>3.9608092099999999E-2</v>
      </c>
      <c r="H7723">
        <v>118.709</v>
      </c>
      <c r="I7723">
        <v>3.7406860399999999E-2</v>
      </c>
      <c r="J7723" t="s">
        <v>1465</v>
      </c>
      <c r="K7723" t="s">
        <v>8457</v>
      </c>
      <c r="O7723">
        <f t="shared" ca="1" si="120"/>
        <v>0.77452417178787081</v>
      </c>
    </row>
    <row r="7724" spans="1:15" x14ac:dyDescent="0.35">
      <c r="A7724">
        <v>19623</v>
      </c>
      <c r="B7724">
        <v>0.99579645009999995</v>
      </c>
      <c r="C7724">
        <v>0.56147601820000004</v>
      </c>
      <c r="D7724">
        <v>0.19548750349999999</v>
      </c>
      <c r="E7724">
        <v>0.94387012120000002</v>
      </c>
      <c r="F7724">
        <v>0.55398476139999997</v>
      </c>
      <c r="G7724">
        <v>3.16808123E-2</v>
      </c>
      <c r="H7724">
        <v>100.23399999999999</v>
      </c>
      <c r="I7724">
        <v>0.71918248819999997</v>
      </c>
      <c r="J7724" t="s">
        <v>1054</v>
      </c>
      <c r="K7724" t="s">
        <v>7636</v>
      </c>
      <c r="O7724">
        <f t="shared" ca="1" si="120"/>
        <v>0.41603282930591079</v>
      </c>
    </row>
    <row r="7725" spans="1:15" x14ac:dyDescent="0.35">
      <c r="A7725">
        <v>23010</v>
      </c>
      <c r="B7725">
        <v>6.8720889499999993E-2</v>
      </c>
      <c r="C7725">
        <v>0.54869044730000005</v>
      </c>
      <c r="D7725">
        <v>0.79347507039999998</v>
      </c>
      <c r="E7725">
        <v>0.89294289469999999</v>
      </c>
      <c r="F7725">
        <v>0.1142633495</v>
      </c>
      <c r="G7725">
        <v>0.1024459717</v>
      </c>
      <c r="H7725">
        <v>100.047</v>
      </c>
      <c r="I7725">
        <v>0.25945232709999999</v>
      </c>
      <c r="J7725" t="s">
        <v>1451</v>
      </c>
      <c r="K7725" t="s">
        <v>8417</v>
      </c>
      <c r="O7725">
        <f t="shared" ca="1" si="120"/>
        <v>0.92564637044944842</v>
      </c>
    </row>
    <row r="7726" spans="1:15" x14ac:dyDescent="0.35">
      <c r="A7726">
        <v>23278</v>
      </c>
      <c r="B7726">
        <v>0.99084093169999998</v>
      </c>
      <c r="C7726">
        <v>0.46371432309999999</v>
      </c>
      <c r="D7726">
        <v>0.32922297719999999</v>
      </c>
      <c r="E7726">
        <v>0.94698339679999999</v>
      </c>
      <c r="F7726">
        <v>0.19632785820000001</v>
      </c>
      <c r="G7726">
        <v>3.7284669600000001E-2</v>
      </c>
      <c r="H7726">
        <v>62.536000000000001</v>
      </c>
      <c r="I7726">
        <v>0.151162399</v>
      </c>
      <c r="J7726" t="s">
        <v>1467</v>
      </c>
      <c r="K7726" t="s">
        <v>8511</v>
      </c>
      <c r="O7726">
        <f t="shared" ca="1" si="120"/>
        <v>0.62653642941977794</v>
      </c>
    </row>
    <row r="7727" spans="1:15" x14ac:dyDescent="0.35">
      <c r="A7727">
        <v>8460</v>
      </c>
      <c r="B7727">
        <v>0.74585908099999998</v>
      </c>
      <c r="C7727">
        <v>0.45648900450000002</v>
      </c>
      <c r="D7727">
        <v>0.37154097670000003</v>
      </c>
      <c r="E7727">
        <v>0.2837513975</v>
      </c>
      <c r="F7727">
        <v>0.19203253479999999</v>
      </c>
      <c r="G7727">
        <v>4.2891767800000001E-2</v>
      </c>
      <c r="H7727">
        <v>95.367999999999995</v>
      </c>
      <c r="I7727">
        <v>0.49690790169999999</v>
      </c>
      <c r="J7727" t="s">
        <v>349</v>
      </c>
      <c r="K7727" t="s">
        <v>4726</v>
      </c>
      <c r="O7727">
        <f t="shared" ca="1" si="120"/>
        <v>1.621550911990377E-2</v>
      </c>
    </row>
    <row r="7728" spans="1:15" x14ac:dyDescent="0.35">
      <c r="A7728">
        <v>28435</v>
      </c>
      <c r="B7728">
        <v>3.3439111000000001E-2</v>
      </c>
      <c r="C7728">
        <v>0.35111118079999998</v>
      </c>
      <c r="D7728">
        <v>0.57470374089999998</v>
      </c>
      <c r="E7728">
        <v>0.90645649719999999</v>
      </c>
      <c r="F7728">
        <v>8.1162182599999994E-2</v>
      </c>
      <c r="G7728">
        <v>3.5766252200000001E-2</v>
      </c>
      <c r="H7728">
        <v>111.16200000000001</v>
      </c>
      <c r="I7728">
        <v>0.43647886720000001</v>
      </c>
      <c r="J7728" t="s">
        <v>1740</v>
      </c>
      <c r="K7728" t="s">
        <v>9545</v>
      </c>
      <c r="O7728">
        <f t="shared" ca="1" si="120"/>
        <v>0.66371796535821714</v>
      </c>
    </row>
    <row r="7729" spans="1:15" x14ac:dyDescent="0.35">
      <c r="A7729">
        <v>32987</v>
      </c>
      <c r="B7729">
        <v>5.1231734100000002E-2</v>
      </c>
      <c r="C7729">
        <v>0.39992284659999999</v>
      </c>
      <c r="D7729">
        <v>0.48496428489999999</v>
      </c>
      <c r="E7729">
        <v>0.90320159639999997</v>
      </c>
      <c r="F7729">
        <v>0.1102958758</v>
      </c>
      <c r="G7729">
        <v>4.9754516800000002E-2</v>
      </c>
      <c r="H7729">
        <v>88.742999999999995</v>
      </c>
      <c r="I7729">
        <v>9.4878611299999999E-2</v>
      </c>
      <c r="J7729" t="s">
        <v>2027</v>
      </c>
      <c r="K7729" t="s">
        <v>10623</v>
      </c>
      <c r="O7729">
        <f t="shared" ca="1" si="120"/>
        <v>0.55007854202465101</v>
      </c>
    </row>
    <row r="7730" spans="1:15" x14ac:dyDescent="0.35">
      <c r="A7730">
        <v>17754</v>
      </c>
      <c r="B7730">
        <v>0.96068788940000005</v>
      </c>
      <c r="C7730">
        <v>0.3780259024</v>
      </c>
      <c r="D7730">
        <v>0.4664835121</v>
      </c>
      <c r="E7730">
        <v>0.83525345179999999</v>
      </c>
      <c r="F7730">
        <v>0.23355579239999999</v>
      </c>
      <c r="G7730">
        <v>3.4742363700000001E-2</v>
      </c>
      <c r="H7730">
        <v>115.505</v>
      </c>
      <c r="I7730">
        <v>0.8043144391</v>
      </c>
      <c r="J7730" t="s">
        <v>1027</v>
      </c>
      <c r="K7730" t="s">
        <v>7112</v>
      </c>
      <c r="O7730">
        <f t="shared" ca="1" si="120"/>
        <v>5.9578568590585523E-2</v>
      </c>
    </row>
    <row r="7731" spans="1:15" x14ac:dyDescent="0.35">
      <c r="A7731">
        <v>24046</v>
      </c>
      <c r="B7731">
        <v>1.7169455199999999E-2</v>
      </c>
      <c r="C7731">
        <v>0.47089562439999999</v>
      </c>
      <c r="D7731">
        <v>0.38841608919999998</v>
      </c>
      <c r="E7731">
        <v>0.86662724489999998</v>
      </c>
      <c r="F7731">
        <v>9.6331328999999993E-2</v>
      </c>
      <c r="G7731">
        <v>4.2173792799999998E-2</v>
      </c>
      <c r="H7731">
        <v>162.50800000000001</v>
      </c>
      <c r="I7731">
        <v>0.48672547319999998</v>
      </c>
      <c r="J7731" t="s">
        <v>1497</v>
      </c>
      <c r="K7731" t="s">
        <v>8709</v>
      </c>
      <c r="O7731">
        <f t="shared" ca="1" si="120"/>
        <v>0.18117720972126128</v>
      </c>
    </row>
    <row r="7732" spans="1:15" x14ac:dyDescent="0.35">
      <c r="A7732">
        <v>20449</v>
      </c>
      <c r="B7732">
        <v>0.89655135929999996</v>
      </c>
      <c r="C7732">
        <v>0.40019311000000002</v>
      </c>
      <c r="D7732">
        <v>0.22040720659999999</v>
      </c>
      <c r="E7732">
        <v>0.91136214169999996</v>
      </c>
      <c r="F7732">
        <v>9.6237093400000001E-2</v>
      </c>
      <c r="G7732">
        <v>3.6200884400000001E-2</v>
      </c>
      <c r="H7732">
        <v>159.49199999999999</v>
      </c>
      <c r="I7732">
        <v>4.8145266800000003E-2</v>
      </c>
      <c r="J7732" t="s">
        <v>746</v>
      </c>
      <c r="K7732" t="s">
        <v>7928</v>
      </c>
      <c r="O7732">
        <f t="shared" ca="1" si="120"/>
        <v>0.23878733639597649</v>
      </c>
    </row>
    <row r="7733" spans="1:15" x14ac:dyDescent="0.35">
      <c r="A7733">
        <v>19609</v>
      </c>
      <c r="B7733">
        <v>0.99579645009999995</v>
      </c>
      <c r="C7733">
        <v>0.31490063940000002</v>
      </c>
      <c r="D7733">
        <v>0.1711241184</v>
      </c>
      <c r="E7733">
        <v>0.9540449044</v>
      </c>
      <c r="F7733">
        <v>0.3526358061</v>
      </c>
      <c r="G7733">
        <v>3.4345793600000001E-2</v>
      </c>
      <c r="H7733">
        <v>133.65899999999999</v>
      </c>
      <c r="I7733">
        <v>0.77947454230000002</v>
      </c>
      <c r="J7733" t="s">
        <v>1176</v>
      </c>
      <c r="K7733" t="s">
        <v>7633</v>
      </c>
      <c r="O7733">
        <f t="shared" ca="1" si="120"/>
        <v>0.56735858564469077</v>
      </c>
    </row>
    <row r="7734" spans="1:15" x14ac:dyDescent="0.35">
      <c r="A7734">
        <v>39514</v>
      </c>
      <c r="B7734">
        <v>0.20640249939999999</v>
      </c>
      <c r="C7734">
        <v>0.71121098780000003</v>
      </c>
      <c r="D7734">
        <v>0.41788186840000002</v>
      </c>
      <c r="E7734">
        <v>0.83574295450000002</v>
      </c>
      <c r="F7734">
        <v>0.1651240433</v>
      </c>
      <c r="G7734">
        <v>4.4713902E-2</v>
      </c>
      <c r="H7734">
        <v>94.004000000000005</v>
      </c>
      <c r="I7734">
        <v>9.9919981300000002E-2</v>
      </c>
      <c r="J7734" t="s">
        <v>2353</v>
      </c>
      <c r="K7734" t="s">
        <v>11956</v>
      </c>
      <c r="O7734">
        <f t="shared" ca="1" si="120"/>
        <v>9.5744700511990799E-2</v>
      </c>
    </row>
    <row r="7735" spans="1:15" x14ac:dyDescent="0.35">
      <c r="A7735">
        <v>39056</v>
      </c>
      <c r="B7735">
        <v>0.99440649439999995</v>
      </c>
      <c r="C7735">
        <v>0.37951711469999999</v>
      </c>
      <c r="D7735">
        <v>0.30501750970000002</v>
      </c>
      <c r="E7735">
        <v>0.94713167539999998</v>
      </c>
      <c r="F7735">
        <v>0.2155206935</v>
      </c>
      <c r="G7735">
        <v>4.3903052499999998E-2</v>
      </c>
      <c r="H7735">
        <v>119.5</v>
      </c>
      <c r="I7735">
        <v>0.40452958880000001</v>
      </c>
      <c r="J7735" t="s">
        <v>2326</v>
      </c>
      <c r="K7735" t="s">
        <v>11874</v>
      </c>
      <c r="O7735">
        <f t="shared" ca="1" si="120"/>
        <v>0.68041936858397634</v>
      </c>
    </row>
    <row r="7736" spans="1:15" x14ac:dyDescent="0.35">
      <c r="A7736">
        <v>32752</v>
      </c>
      <c r="B7736">
        <v>0.43767472070000002</v>
      </c>
      <c r="C7736">
        <v>0.61471093619999995</v>
      </c>
      <c r="D7736">
        <v>0.19221918399999999</v>
      </c>
      <c r="E7736">
        <v>0.69520782270000003</v>
      </c>
      <c r="F7736">
        <v>8.2034440299999997E-2</v>
      </c>
      <c r="G7736">
        <v>3.03634539E-2</v>
      </c>
      <c r="H7736">
        <v>94.168999999999997</v>
      </c>
      <c r="I7736">
        <v>0.32257566059999998</v>
      </c>
      <c r="J7736" t="s">
        <v>1391</v>
      </c>
      <c r="K7736" t="s">
        <v>10547</v>
      </c>
      <c r="O7736">
        <f t="shared" ca="1" si="120"/>
        <v>0.8837871767687735</v>
      </c>
    </row>
    <row r="7737" spans="1:15" x14ac:dyDescent="0.35">
      <c r="A7737">
        <v>34686</v>
      </c>
      <c r="B7737">
        <v>0.98000380939999998</v>
      </c>
      <c r="C7737">
        <v>0.55974541280000001</v>
      </c>
      <c r="D7737">
        <v>4.9769500000000001E-2</v>
      </c>
      <c r="E7737">
        <v>0.6864534739</v>
      </c>
      <c r="F7737">
        <v>8.8694671500000002E-2</v>
      </c>
      <c r="G7737">
        <v>3.2515326099999999E-2</v>
      </c>
      <c r="H7737">
        <v>94.372</v>
      </c>
      <c r="I7737">
        <v>7.8859794499999997E-2</v>
      </c>
      <c r="J7737" t="s">
        <v>2159</v>
      </c>
      <c r="K7737" t="s">
        <v>11089</v>
      </c>
      <c r="O7737">
        <f t="shared" ca="1" si="120"/>
        <v>0.81500650420969178</v>
      </c>
    </row>
    <row r="7738" spans="1:15" x14ac:dyDescent="0.35">
      <c r="A7738">
        <v>14258</v>
      </c>
      <c r="B7738">
        <v>0.8370911459</v>
      </c>
      <c r="C7738">
        <v>0.61290912620000004</v>
      </c>
      <c r="D7738">
        <v>0.43280164970000001</v>
      </c>
      <c r="E7738">
        <v>0.79762257059999997</v>
      </c>
      <c r="F7738">
        <v>0.1043364983</v>
      </c>
      <c r="G7738">
        <v>6.4749502599999995E-2</v>
      </c>
      <c r="H7738">
        <v>126.273</v>
      </c>
      <c r="I7738">
        <v>0.83951084779999996</v>
      </c>
      <c r="J7738" t="s">
        <v>751</v>
      </c>
      <c r="K7738" t="s">
        <v>6114</v>
      </c>
      <c r="O7738">
        <f t="shared" ca="1" si="120"/>
        <v>0.87035747395316621</v>
      </c>
    </row>
    <row r="7739" spans="1:15" x14ac:dyDescent="0.35">
      <c r="A7739">
        <v>2077</v>
      </c>
      <c r="B7739">
        <v>7.0899940000000001E-4</v>
      </c>
      <c r="C7739">
        <v>0.1147904891</v>
      </c>
      <c r="D7739">
        <v>7.8432090000000001E-4</v>
      </c>
      <c r="E7739">
        <v>0.48922621259999999</v>
      </c>
      <c r="F7739">
        <v>0.1101699105</v>
      </c>
      <c r="G7739">
        <v>8.4837825800000002E-2</v>
      </c>
      <c r="H7739">
        <v>95.756</v>
      </c>
      <c r="I7739">
        <v>0.69251948259999996</v>
      </c>
      <c r="J7739" t="s">
        <v>145</v>
      </c>
      <c r="K7739" t="s">
        <v>3324</v>
      </c>
      <c r="O7739">
        <f t="shared" ca="1" si="120"/>
        <v>0.47884460603293033</v>
      </c>
    </row>
    <row r="7740" spans="1:15" x14ac:dyDescent="0.35">
      <c r="A7740">
        <v>31933</v>
      </c>
      <c r="B7740">
        <v>0.86699636920000001</v>
      </c>
      <c r="C7740">
        <v>0.70109768569999997</v>
      </c>
      <c r="D7740">
        <v>0.85384020049999998</v>
      </c>
      <c r="E7740">
        <v>0.21910431899999999</v>
      </c>
      <c r="F7740">
        <v>0.20531402409999999</v>
      </c>
      <c r="G7740">
        <v>0.10339368390000001</v>
      </c>
      <c r="H7740">
        <v>134.697</v>
      </c>
      <c r="I7740">
        <v>0.3183811688</v>
      </c>
      <c r="J7740" t="s">
        <v>1956</v>
      </c>
      <c r="K7740" t="s">
        <v>10300</v>
      </c>
      <c r="O7740">
        <f t="shared" ca="1" si="120"/>
        <v>0.77683035776219611</v>
      </c>
    </row>
    <row r="7741" spans="1:15" x14ac:dyDescent="0.35">
      <c r="A7741">
        <v>5226</v>
      </c>
      <c r="B7741">
        <v>0.97565625249999999</v>
      </c>
      <c r="C7741">
        <v>0.29640073379999998</v>
      </c>
      <c r="D7741">
        <v>0.94520302649999999</v>
      </c>
      <c r="E7741">
        <v>0.92492013620000002</v>
      </c>
      <c r="F7741">
        <v>0.2001639362</v>
      </c>
      <c r="G7741">
        <v>6.1905086200000001E-2</v>
      </c>
      <c r="H7741">
        <v>180.13900000000001</v>
      </c>
      <c r="I7741">
        <v>0.46541299270000003</v>
      </c>
      <c r="J7741" t="s">
        <v>212</v>
      </c>
      <c r="K7741" t="s">
        <v>4234</v>
      </c>
      <c r="O7741">
        <f t="shared" ca="1" si="120"/>
        <v>0.59980966572756778</v>
      </c>
    </row>
    <row r="7742" spans="1:15" x14ac:dyDescent="0.35">
      <c r="A7742">
        <v>3600</v>
      </c>
      <c r="B7742">
        <v>0.96859048650000001</v>
      </c>
      <c r="C7742">
        <v>0.50235932370000003</v>
      </c>
      <c r="D7742">
        <v>0.2462334394</v>
      </c>
      <c r="E7742">
        <v>0.95422542359999996</v>
      </c>
      <c r="F7742">
        <v>0.11204084390000001</v>
      </c>
      <c r="G7742">
        <v>0.1464539842</v>
      </c>
      <c r="H7742">
        <v>230.655</v>
      </c>
      <c r="I7742">
        <v>0.68522207609999997</v>
      </c>
      <c r="J7742" t="s">
        <v>166</v>
      </c>
      <c r="K7742" t="s">
        <v>3490</v>
      </c>
      <c r="O7742">
        <f t="shared" ca="1" si="120"/>
        <v>0.95870610296066938</v>
      </c>
    </row>
    <row r="7743" spans="1:15" x14ac:dyDescent="0.35">
      <c r="A7743">
        <v>22447</v>
      </c>
      <c r="B7743">
        <v>9.1699109799999998E-2</v>
      </c>
      <c r="C7743">
        <v>0.82572486720000005</v>
      </c>
      <c r="D7743">
        <v>0.95769640160000002</v>
      </c>
      <c r="E7743">
        <v>0.88465494150000001</v>
      </c>
      <c r="F7743">
        <v>9.9648582200000002E-2</v>
      </c>
      <c r="G7743">
        <v>8.1457806899999999E-2</v>
      </c>
      <c r="H7743">
        <v>134.75700000000001</v>
      </c>
      <c r="I7743">
        <v>0.16878102310000001</v>
      </c>
      <c r="J7743" t="s">
        <v>1427</v>
      </c>
      <c r="K7743" t="s">
        <v>8358</v>
      </c>
      <c r="O7743">
        <f t="shared" ca="1" si="120"/>
        <v>0.76698482804893331</v>
      </c>
    </row>
    <row r="7744" spans="1:15" x14ac:dyDescent="0.35">
      <c r="A7744">
        <v>21695</v>
      </c>
      <c r="B7744">
        <v>0.69894436390000003</v>
      </c>
      <c r="C7744">
        <v>0.72420885629999998</v>
      </c>
      <c r="D7744">
        <v>0.50853124130000005</v>
      </c>
      <c r="E7744">
        <v>0.62964328839999995</v>
      </c>
      <c r="F7744">
        <v>0.10542549649999999</v>
      </c>
      <c r="G7744">
        <v>0.14168042289999999</v>
      </c>
      <c r="H7744">
        <v>162.85300000000001</v>
      </c>
      <c r="I7744">
        <v>0.81160009909999997</v>
      </c>
      <c r="J7744" t="s">
        <v>1351</v>
      </c>
      <c r="K7744" t="s">
        <v>8175</v>
      </c>
      <c r="O7744">
        <f t="shared" ca="1" si="120"/>
        <v>0.79633250600368211</v>
      </c>
    </row>
    <row r="7745" spans="1:15" x14ac:dyDescent="0.35">
      <c r="A7745">
        <v>23122</v>
      </c>
      <c r="B7745">
        <v>0.98244167419999995</v>
      </c>
      <c r="C7745">
        <v>0.1362839196</v>
      </c>
      <c r="D7745">
        <v>0.1320264666</v>
      </c>
      <c r="E7745">
        <v>0.90421106029999998</v>
      </c>
      <c r="F7745">
        <v>0.1312698205</v>
      </c>
      <c r="G7745">
        <v>3.1042043200000001E-2</v>
      </c>
      <c r="H7745">
        <v>67.587000000000003</v>
      </c>
      <c r="I7745">
        <v>0.14894557850000001</v>
      </c>
      <c r="J7745" t="s">
        <v>1465</v>
      </c>
      <c r="K7745" t="s">
        <v>8449</v>
      </c>
      <c r="O7745">
        <f t="shared" ca="1" si="120"/>
        <v>3.4907640564436404E-2</v>
      </c>
    </row>
    <row r="7746" spans="1:15" x14ac:dyDescent="0.35">
      <c r="A7746">
        <v>1475</v>
      </c>
      <c r="B7746">
        <v>0.68562452380000005</v>
      </c>
      <c r="C7746">
        <v>0.36597595160000002</v>
      </c>
      <c r="D7746">
        <v>0.39556950169999999</v>
      </c>
      <c r="E7746">
        <v>1.89516305E-2</v>
      </c>
      <c r="F7746">
        <v>0.11830142070000001</v>
      </c>
      <c r="G7746">
        <v>3.6945881299999997E-2</v>
      </c>
      <c r="H7746">
        <v>125.709</v>
      </c>
      <c r="I7746">
        <v>0.1316392908</v>
      </c>
      <c r="J7746" t="s">
        <v>100</v>
      </c>
      <c r="K7746" t="s">
        <v>3001</v>
      </c>
      <c r="O7746">
        <f t="shared" ref="O7746:O7809" ca="1" si="121">RAND()</f>
        <v>0.95433812083660319</v>
      </c>
    </row>
    <row r="7747" spans="1:15" x14ac:dyDescent="0.35">
      <c r="A7747">
        <v>29939</v>
      </c>
      <c r="B7747">
        <v>4.072026E-4</v>
      </c>
      <c r="C7747">
        <v>0.92025784639999997</v>
      </c>
      <c r="D7747">
        <v>0.28895802180000002</v>
      </c>
      <c r="E7747">
        <v>0.84496169399999999</v>
      </c>
      <c r="F7747">
        <v>0.10663576</v>
      </c>
      <c r="G7747">
        <v>0.1751623953</v>
      </c>
      <c r="H7747">
        <v>92.028999999999996</v>
      </c>
      <c r="I7747">
        <v>0.24649572519999999</v>
      </c>
      <c r="J7747" t="s">
        <v>1836</v>
      </c>
      <c r="K7747" t="s">
        <v>9863</v>
      </c>
      <c r="O7747">
        <f t="shared" ca="1" si="121"/>
        <v>0.50474579960078114</v>
      </c>
    </row>
    <row r="7748" spans="1:15" x14ac:dyDescent="0.35">
      <c r="A7748">
        <v>9474</v>
      </c>
      <c r="B7748">
        <v>0.93822087099999996</v>
      </c>
      <c r="C7748">
        <v>0.54610910189999995</v>
      </c>
      <c r="D7748">
        <v>0.21505971609999999</v>
      </c>
      <c r="E7748">
        <v>0.78118141529999996</v>
      </c>
      <c r="F7748">
        <v>0.11245049660000001</v>
      </c>
      <c r="G7748">
        <v>4.9126365900000003E-2</v>
      </c>
      <c r="H7748">
        <v>126.21599999999999</v>
      </c>
      <c r="I7748">
        <v>0.3039896305</v>
      </c>
      <c r="J7748" t="s">
        <v>374</v>
      </c>
      <c r="K7748" t="s">
        <v>4810</v>
      </c>
      <c r="O7748">
        <f t="shared" ca="1" si="121"/>
        <v>0.24287179768553169</v>
      </c>
    </row>
    <row r="7749" spans="1:15" x14ac:dyDescent="0.35">
      <c r="A7749">
        <v>16421</v>
      </c>
      <c r="B7749">
        <v>0.99548348080000004</v>
      </c>
      <c r="C7749">
        <v>0.43895263600000001</v>
      </c>
      <c r="D7749">
        <v>0.1334638793</v>
      </c>
      <c r="E7749">
        <v>0.96408048310000005</v>
      </c>
      <c r="F7749">
        <v>0.45326949849999998</v>
      </c>
      <c r="G7749">
        <v>6.5725562200000004E-2</v>
      </c>
      <c r="H7749">
        <v>139.386</v>
      </c>
      <c r="I7749">
        <v>0.58110302960000004</v>
      </c>
      <c r="J7749" t="s">
        <v>261</v>
      </c>
      <c r="K7749" t="s">
        <v>6791</v>
      </c>
      <c r="O7749">
        <f t="shared" ca="1" si="121"/>
        <v>0.58865216095916029</v>
      </c>
    </row>
    <row r="7750" spans="1:15" x14ac:dyDescent="0.35">
      <c r="A7750">
        <v>13771</v>
      </c>
      <c r="B7750">
        <v>0.55886435749999996</v>
      </c>
      <c r="C7750">
        <v>0.42891160090000002</v>
      </c>
      <c r="D7750">
        <v>0.46266496569999999</v>
      </c>
      <c r="E7750">
        <v>0.4829279018</v>
      </c>
      <c r="F7750">
        <v>0.32732646329999998</v>
      </c>
      <c r="G7750">
        <v>4.0394536600000003E-2</v>
      </c>
      <c r="H7750">
        <v>145.72800000000001</v>
      </c>
      <c r="I7750">
        <v>0.41949795829999997</v>
      </c>
      <c r="J7750" t="s">
        <v>730</v>
      </c>
      <c r="K7750" t="s">
        <v>6015</v>
      </c>
      <c r="O7750">
        <f t="shared" ca="1" si="121"/>
        <v>0.78002115165992503</v>
      </c>
    </row>
    <row r="7751" spans="1:15" x14ac:dyDescent="0.35">
      <c r="A7751">
        <v>18225</v>
      </c>
      <c r="B7751">
        <v>0.87334964439999996</v>
      </c>
      <c r="C7751">
        <v>0.57382258929999996</v>
      </c>
      <c r="D7751">
        <v>0.450878575</v>
      </c>
      <c r="E7751">
        <v>5.1000000000000002E-9</v>
      </c>
      <c r="F7751">
        <v>0.15849721550000001</v>
      </c>
      <c r="G7751">
        <v>0.86260031979999996</v>
      </c>
      <c r="H7751">
        <v>76.853999999999999</v>
      </c>
      <c r="I7751">
        <v>0.80723814429999996</v>
      </c>
      <c r="J7751" t="s">
        <v>1097</v>
      </c>
      <c r="K7751" t="s">
        <v>7272</v>
      </c>
      <c r="O7751">
        <f t="shared" ca="1" si="121"/>
        <v>0.28152750235835411</v>
      </c>
    </row>
    <row r="7752" spans="1:15" x14ac:dyDescent="0.35">
      <c r="A7752">
        <v>14422</v>
      </c>
      <c r="B7752">
        <v>0.25962218110000002</v>
      </c>
      <c r="C7752">
        <v>0.50778917469999996</v>
      </c>
      <c r="D7752">
        <v>0.41967821529999999</v>
      </c>
      <c r="E7752">
        <v>0.80834327350000001</v>
      </c>
      <c r="F7752">
        <v>0.11003592399999999</v>
      </c>
      <c r="G7752">
        <v>4.0321668599999999E-2</v>
      </c>
      <c r="H7752">
        <v>143.72200000000001</v>
      </c>
      <c r="I7752">
        <v>0.76240071840000001</v>
      </c>
      <c r="J7752" t="s">
        <v>775</v>
      </c>
      <c r="K7752" t="s">
        <v>6201</v>
      </c>
      <c r="O7752">
        <f t="shared" ca="1" si="121"/>
        <v>0.59905772232572496</v>
      </c>
    </row>
    <row r="7753" spans="1:15" x14ac:dyDescent="0.35">
      <c r="A7753">
        <v>1312</v>
      </c>
      <c r="B7753">
        <v>0.96906722759999997</v>
      </c>
      <c r="C7753">
        <v>0.16833483930000001</v>
      </c>
      <c r="D7753">
        <v>0.8202603893</v>
      </c>
      <c r="E7753">
        <v>0.81624680459999999</v>
      </c>
      <c r="F7753">
        <v>0.1236538165</v>
      </c>
      <c r="H7753">
        <v>91.774000000000001</v>
      </c>
      <c r="I7753">
        <v>3.4732559000000003E-2</v>
      </c>
      <c r="J7753" t="s">
        <v>90</v>
      </c>
      <c r="K7753" t="s">
        <v>2919</v>
      </c>
      <c r="O7753">
        <f t="shared" ca="1" si="121"/>
        <v>0.4320380283015377</v>
      </c>
    </row>
    <row r="7754" spans="1:15" x14ac:dyDescent="0.35">
      <c r="A7754">
        <v>14389</v>
      </c>
      <c r="B7754">
        <v>0.1144603001</v>
      </c>
      <c r="C7754">
        <v>0.70800491180000003</v>
      </c>
      <c r="D7754">
        <v>0.95694094350000003</v>
      </c>
      <c r="E7754">
        <v>0.60373458079999998</v>
      </c>
      <c r="F7754">
        <v>0.1161472372</v>
      </c>
      <c r="G7754">
        <v>8.7981335999999993E-2</v>
      </c>
      <c r="H7754">
        <v>150.065</v>
      </c>
      <c r="I7754">
        <v>0.66673892980000005</v>
      </c>
      <c r="J7754" t="s">
        <v>773</v>
      </c>
      <c r="K7754" t="s">
        <v>6182</v>
      </c>
      <c r="O7754">
        <f t="shared" ca="1" si="121"/>
        <v>0.26638810188751982</v>
      </c>
    </row>
    <row r="7755" spans="1:15" x14ac:dyDescent="0.35">
      <c r="A7755">
        <v>14586</v>
      </c>
      <c r="B7755">
        <v>0.98993755250000004</v>
      </c>
      <c r="C7755">
        <v>0.54620394000000005</v>
      </c>
      <c r="D7755">
        <v>4.9293673199999999E-2</v>
      </c>
      <c r="E7755">
        <v>0.70347242210000005</v>
      </c>
      <c r="F7755">
        <v>0.29243440500000001</v>
      </c>
      <c r="G7755">
        <v>3.3028055100000002E-2</v>
      </c>
      <c r="H7755">
        <v>90.082999999999998</v>
      </c>
      <c r="I7755">
        <v>7.0292223000000001E-2</v>
      </c>
      <c r="J7755" t="s">
        <v>784</v>
      </c>
      <c r="K7755" t="s">
        <v>6261</v>
      </c>
      <c r="O7755">
        <f t="shared" ca="1" si="121"/>
        <v>0.56156782053912724</v>
      </c>
    </row>
    <row r="7756" spans="1:15" x14ac:dyDescent="0.35">
      <c r="A7756">
        <v>10096</v>
      </c>
      <c r="B7756">
        <v>0.99564800919999996</v>
      </c>
      <c r="C7756">
        <v>0.57279215490000002</v>
      </c>
      <c r="D7756">
        <v>6.58941096E-2</v>
      </c>
      <c r="E7756">
        <v>2.5050000000000003E-7</v>
      </c>
      <c r="F7756">
        <v>0.8914907997</v>
      </c>
      <c r="G7756">
        <v>0.14384062249999999</v>
      </c>
      <c r="H7756">
        <v>105.532</v>
      </c>
      <c r="I7756">
        <v>0.8208560802</v>
      </c>
      <c r="J7756" t="s">
        <v>268</v>
      </c>
      <c r="K7756" t="s">
        <v>4918</v>
      </c>
      <c r="O7756">
        <f t="shared" ca="1" si="121"/>
        <v>0.61696579737431734</v>
      </c>
    </row>
    <row r="7757" spans="1:15" x14ac:dyDescent="0.35">
      <c r="A7757">
        <v>36997</v>
      </c>
      <c r="B7757">
        <v>0.77794548910000005</v>
      </c>
      <c r="C7757">
        <v>0.90706028839999997</v>
      </c>
      <c r="D7757">
        <v>0.3429425297</v>
      </c>
      <c r="E7757">
        <v>0.6770292135</v>
      </c>
      <c r="F7757">
        <v>0.10309808080000001</v>
      </c>
      <c r="G7757">
        <v>0.29408325429999999</v>
      </c>
      <c r="H7757">
        <v>156.00299999999999</v>
      </c>
      <c r="I7757">
        <v>0.51533479159999995</v>
      </c>
      <c r="J7757" t="s">
        <v>1522</v>
      </c>
      <c r="K7757" t="s">
        <v>11514</v>
      </c>
      <c r="O7757">
        <f t="shared" ca="1" si="121"/>
        <v>0.54208720469989091</v>
      </c>
    </row>
    <row r="7758" spans="1:15" x14ac:dyDescent="0.35">
      <c r="A7758">
        <v>19788</v>
      </c>
      <c r="B7758">
        <v>3.0849968999999999E-3</v>
      </c>
      <c r="C7758">
        <v>0.88435039660000003</v>
      </c>
      <c r="D7758">
        <v>0.79140185750000003</v>
      </c>
      <c r="E7758">
        <v>0.92207499950000005</v>
      </c>
      <c r="F7758">
        <v>4.9430253399999999E-2</v>
      </c>
      <c r="G7758">
        <v>5.2629488799999999E-2</v>
      </c>
      <c r="H7758">
        <v>119.955</v>
      </c>
      <c r="I7758">
        <v>0.83121045110000003</v>
      </c>
      <c r="J7758" t="s">
        <v>1202</v>
      </c>
      <c r="K7758" t="s">
        <v>7720</v>
      </c>
      <c r="O7758">
        <f t="shared" ca="1" si="121"/>
        <v>4.4810776801071373E-2</v>
      </c>
    </row>
    <row r="7759" spans="1:15" x14ac:dyDescent="0.35">
      <c r="A7759">
        <v>19585</v>
      </c>
      <c r="B7759">
        <v>0.99579645009999995</v>
      </c>
      <c r="C7759">
        <v>0.4929636369</v>
      </c>
      <c r="D7759">
        <v>7.4826265099999997E-2</v>
      </c>
      <c r="E7759">
        <v>0.84522869010000001</v>
      </c>
      <c r="F7759">
        <v>0.21508906929999999</v>
      </c>
      <c r="G7759">
        <v>0.33551092919999997</v>
      </c>
      <c r="H7759">
        <v>170.54300000000001</v>
      </c>
      <c r="I7759">
        <v>0.69130169509999995</v>
      </c>
      <c r="J7759" t="s">
        <v>1165</v>
      </c>
      <c r="K7759" t="s">
        <v>7613</v>
      </c>
      <c r="O7759">
        <f t="shared" ca="1" si="121"/>
        <v>0.21787045780271996</v>
      </c>
    </row>
    <row r="7760" spans="1:15" x14ac:dyDescent="0.35">
      <c r="A7760">
        <v>5059</v>
      </c>
      <c r="B7760">
        <v>0.94149500549999998</v>
      </c>
      <c r="C7760">
        <v>0.59806365660000005</v>
      </c>
      <c r="D7760">
        <v>0.3219782336</v>
      </c>
      <c r="E7760">
        <v>7.5706766800000005E-2</v>
      </c>
      <c r="F7760">
        <v>0.114357098</v>
      </c>
      <c r="G7760">
        <v>2.8935091600000001E-2</v>
      </c>
      <c r="H7760">
        <v>104.089</v>
      </c>
      <c r="I7760">
        <v>0.40258776889999998</v>
      </c>
      <c r="J7760" t="s">
        <v>270</v>
      </c>
      <c r="K7760" t="s">
        <v>4161</v>
      </c>
      <c r="O7760">
        <f t="shared" ca="1" si="121"/>
        <v>0.59714082528290924</v>
      </c>
    </row>
    <row r="7761" spans="1:15" x14ac:dyDescent="0.35">
      <c r="A7761">
        <v>40213</v>
      </c>
      <c r="B7761">
        <v>0.9939794059</v>
      </c>
      <c r="C7761">
        <v>0.55366535220000002</v>
      </c>
      <c r="D7761">
        <v>0.2498640295</v>
      </c>
      <c r="E7761">
        <v>0.87297941609999996</v>
      </c>
      <c r="F7761">
        <v>0.30245400410000001</v>
      </c>
      <c r="G7761">
        <v>3.2168514500000002E-2</v>
      </c>
      <c r="H7761">
        <v>111.81699999999999</v>
      </c>
      <c r="I7761">
        <v>0.30394892179999999</v>
      </c>
      <c r="J7761" t="s">
        <v>2374</v>
      </c>
      <c r="K7761" t="s">
        <v>12165</v>
      </c>
      <c r="O7761">
        <f t="shared" ca="1" si="121"/>
        <v>0.99868446545111556</v>
      </c>
    </row>
    <row r="7762" spans="1:15" x14ac:dyDescent="0.35">
      <c r="A7762">
        <v>24041</v>
      </c>
      <c r="B7762">
        <v>4.0174447E-3</v>
      </c>
      <c r="C7762">
        <v>0.57932579480000002</v>
      </c>
      <c r="D7762">
        <v>0.49844052300000002</v>
      </c>
      <c r="E7762">
        <v>0.76985927919999997</v>
      </c>
      <c r="F7762">
        <v>0.1699260316</v>
      </c>
      <c r="G7762">
        <v>3.6372824900000003E-2</v>
      </c>
      <c r="H7762">
        <v>120.614</v>
      </c>
      <c r="I7762">
        <v>0.45467612289999998</v>
      </c>
      <c r="J7762" t="s">
        <v>1493</v>
      </c>
      <c r="K7762" t="s">
        <v>8705</v>
      </c>
      <c r="O7762">
        <f t="shared" ca="1" si="121"/>
        <v>0.55984962717610021</v>
      </c>
    </row>
    <row r="7763" spans="1:15" x14ac:dyDescent="0.35">
      <c r="A7763">
        <v>13769</v>
      </c>
      <c r="B7763">
        <v>0.59003949300000003</v>
      </c>
      <c r="C7763">
        <v>0.48596665109999998</v>
      </c>
      <c r="D7763">
        <v>0.57234454440000004</v>
      </c>
      <c r="E7763">
        <v>0.8511060144</v>
      </c>
      <c r="F7763">
        <v>0.29388505370000001</v>
      </c>
      <c r="G7763">
        <v>4.4656096300000003E-2</v>
      </c>
      <c r="H7763">
        <v>91.025000000000006</v>
      </c>
      <c r="I7763">
        <v>0.97728399349999995</v>
      </c>
      <c r="J7763" t="s">
        <v>730</v>
      </c>
      <c r="K7763" t="s">
        <v>6013</v>
      </c>
      <c r="O7763">
        <f t="shared" ca="1" si="121"/>
        <v>0.97776177231824624</v>
      </c>
    </row>
    <row r="7764" spans="1:15" x14ac:dyDescent="0.35">
      <c r="A7764">
        <v>9204</v>
      </c>
      <c r="B7764">
        <v>0.73891607800000003</v>
      </c>
      <c r="C7764">
        <v>0.33193994240000002</v>
      </c>
      <c r="D7764">
        <v>0.93015750230000005</v>
      </c>
      <c r="E7764">
        <v>0.92024723919999996</v>
      </c>
      <c r="F7764">
        <v>0.1088648772</v>
      </c>
      <c r="G7764">
        <v>0.14187648789999999</v>
      </c>
      <c r="H7764">
        <v>118.6</v>
      </c>
      <c r="I7764">
        <v>3.2455588299999998E-2</v>
      </c>
      <c r="J7764" t="s">
        <v>368</v>
      </c>
      <c r="K7764" t="s">
        <v>4803</v>
      </c>
      <c r="O7764">
        <f t="shared" ca="1" si="121"/>
        <v>0.95711656582171922</v>
      </c>
    </row>
    <row r="7765" spans="1:15" x14ac:dyDescent="0.35">
      <c r="A7765">
        <v>2080</v>
      </c>
      <c r="B7765">
        <v>0.44005640950000002</v>
      </c>
      <c r="C7765">
        <v>0.16106546469999999</v>
      </c>
      <c r="D7765">
        <v>1.7978460000000001E-4</v>
      </c>
      <c r="E7765">
        <v>0.58311925330000003</v>
      </c>
      <c r="F7765">
        <v>0.12399527489999999</v>
      </c>
      <c r="G7765">
        <v>7.5127664199999999E-2</v>
      </c>
      <c r="H7765">
        <v>125.79900000000001</v>
      </c>
      <c r="I7765">
        <v>8.4510045000000006E-2</v>
      </c>
      <c r="J7765" t="s">
        <v>145</v>
      </c>
      <c r="K7765" t="s">
        <v>3327</v>
      </c>
      <c r="O7765">
        <f t="shared" ca="1" si="121"/>
        <v>0.31951857807740469</v>
      </c>
    </row>
    <row r="7766" spans="1:15" x14ac:dyDescent="0.35">
      <c r="A7766">
        <v>38710</v>
      </c>
      <c r="B7766">
        <v>0.99551635940000005</v>
      </c>
      <c r="C7766">
        <v>0.1751436432</v>
      </c>
      <c r="D7766">
        <v>0.22800906509999999</v>
      </c>
      <c r="E7766">
        <v>0.95191079379999999</v>
      </c>
      <c r="F7766">
        <v>0.10601820319999999</v>
      </c>
      <c r="G7766">
        <v>2.8736231399999999E-2</v>
      </c>
      <c r="H7766">
        <v>80.605999999999995</v>
      </c>
      <c r="I7766">
        <v>6.6547657199999999E-2</v>
      </c>
      <c r="J7766" t="s">
        <v>2280</v>
      </c>
      <c r="K7766" t="s">
        <v>11767</v>
      </c>
      <c r="O7766">
        <f t="shared" ca="1" si="121"/>
        <v>0.952068628713992</v>
      </c>
    </row>
    <row r="7767" spans="1:15" x14ac:dyDescent="0.35">
      <c r="A7767">
        <v>18219</v>
      </c>
      <c r="B7767">
        <v>0.2192843646</v>
      </c>
      <c r="C7767">
        <v>0.81997602609999998</v>
      </c>
      <c r="D7767">
        <v>0.27464749430000002</v>
      </c>
      <c r="E7767">
        <v>9.7452080000000004E-4</v>
      </c>
      <c r="F7767">
        <v>0.2642659685</v>
      </c>
      <c r="G7767">
        <v>0.35869509710000003</v>
      </c>
      <c r="H7767">
        <v>92.9</v>
      </c>
      <c r="I7767">
        <v>0.69239750119999999</v>
      </c>
      <c r="J7767" t="s">
        <v>1097</v>
      </c>
      <c r="K7767" t="s">
        <v>7266</v>
      </c>
      <c r="O7767">
        <f t="shared" ca="1" si="121"/>
        <v>0.17245294619837304</v>
      </c>
    </row>
    <row r="7768" spans="1:15" x14ac:dyDescent="0.35">
      <c r="A7768">
        <v>3790</v>
      </c>
      <c r="B7768">
        <v>0.97533910720000006</v>
      </c>
      <c r="C7768">
        <v>0.42893913319999999</v>
      </c>
      <c r="D7768">
        <v>0.1043820667</v>
      </c>
      <c r="E7768">
        <v>0.31551435</v>
      </c>
      <c r="F7768">
        <v>7.6440871100000002E-2</v>
      </c>
      <c r="G7768">
        <v>3.29857135E-2</v>
      </c>
      <c r="H7768">
        <v>74.106999999999999</v>
      </c>
      <c r="I7768">
        <v>0.12654514720000001</v>
      </c>
      <c r="J7768" t="s">
        <v>183</v>
      </c>
      <c r="K7768" t="s">
        <v>3618</v>
      </c>
      <c r="O7768">
        <f t="shared" ca="1" si="121"/>
        <v>0.97892118069669976</v>
      </c>
    </row>
    <row r="7769" spans="1:15" x14ac:dyDescent="0.35">
      <c r="A7769">
        <v>1021</v>
      </c>
      <c r="B7769">
        <v>0.54842118470000001</v>
      </c>
      <c r="C7769">
        <v>0.1737735004</v>
      </c>
      <c r="D7769">
        <v>0.98565792159999999</v>
      </c>
      <c r="E7769">
        <v>0.78162897590000002</v>
      </c>
      <c r="F7769">
        <v>0.61472525840000003</v>
      </c>
      <c r="G7769">
        <v>0.44777482270000002</v>
      </c>
      <c r="H7769">
        <v>200.30600000000001</v>
      </c>
      <c r="I7769">
        <v>3.1690405499999998E-2</v>
      </c>
      <c r="J7769" t="s">
        <v>66</v>
      </c>
      <c r="O7769">
        <f t="shared" ca="1" si="121"/>
        <v>0.52558655432220602</v>
      </c>
    </row>
    <row r="7770" spans="1:15" x14ac:dyDescent="0.35">
      <c r="A7770">
        <v>36990</v>
      </c>
      <c r="B7770">
        <v>0.94716772670000005</v>
      </c>
      <c r="C7770">
        <v>0.40791897859999998</v>
      </c>
      <c r="D7770">
        <v>0.47090649870000001</v>
      </c>
      <c r="E7770">
        <v>0.98263498049999998</v>
      </c>
      <c r="F7770">
        <v>0.1138002682</v>
      </c>
      <c r="G7770">
        <v>7.1049358600000001E-2</v>
      </c>
      <c r="H7770">
        <v>192.53800000000001</v>
      </c>
      <c r="I7770">
        <v>0.45417750140000002</v>
      </c>
      <c r="J7770" t="s">
        <v>1522</v>
      </c>
      <c r="K7770" t="s">
        <v>11508</v>
      </c>
      <c r="O7770">
        <f t="shared" ca="1" si="121"/>
        <v>0.66949805397605489</v>
      </c>
    </row>
    <row r="7771" spans="1:15" x14ac:dyDescent="0.35">
      <c r="A7771">
        <v>16591</v>
      </c>
      <c r="B7771">
        <v>4.2679629E-3</v>
      </c>
      <c r="C7771">
        <v>0.73482601709999995</v>
      </c>
      <c r="D7771">
        <v>0.54129458929999996</v>
      </c>
      <c r="E7771">
        <v>0.78947160540000005</v>
      </c>
      <c r="F7771">
        <v>0.13914210069999999</v>
      </c>
      <c r="G7771">
        <v>6.1504087899999997E-2</v>
      </c>
      <c r="H7771">
        <v>93.98</v>
      </c>
      <c r="I7771">
        <v>0.35052636370000001</v>
      </c>
      <c r="J7771" t="s">
        <v>636</v>
      </c>
      <c r="K7771" t="s">
        <v>6829</v>
      </c>
      <c r="O7771">
        <f t="shared" ca="1" si="121"/>
        <v>0.24851873735897956</v>
      </c>
    </row>
    <row r="7772" spans="1:15" x14ac:dyDescent="0.35">
      <c r="A7772">
        <v>19554</v>
      </c>
      <c r="B7772">
        <v>0.92869481769999995</v>
      </c>
      <c r="C7772">
        <v>0.50543098050000002</v>
      </c>
      <c r="D7772">
        <v>0.42379104480000002</v>
      </c>
      <c r="E7772">
        <v>0.37708908479999997</v>
      </c>
      <c r="F7772">
        <v>0.89057969479999999</v>
      </c>
      <c r="G7772">
        <v>0.32778567660000002</v>
      </c>
      <c r="H7772">
        <v>120.051</v>
      </c>
      <c r="I7772">
        <v>0.16387149379999999</v>
      </c>
      <c r="J7772" t="s">
        <v>1162</v>
      </c>
      <c r="K7772" t="s">
        <v>7598</v>
      </c>
      <c r="O7772">
        <f t="shared" ca="1" si="121"/>
        <v>0.53244502702333885</v>
      </c>
    </row>
    <row r="7773" spans="1:15" x14ac:dyDescent="0.35">
      <c r="A7773">
        <v>39169</v>
      </c>
      <c r="B7773">
        <v>0.85860664919999996</v>
      </c>
      <c r="C7773">
        <v>0.65927676960000003</v>
      </c>
      <c r="D7773">
        <v>0.84726745329999997</v>
      </c>
      <c r="E7773">
        <v>0.89600632769999999</v>
      </c>
      <c r="F7773">
        <v>0.19954992520000001</v>
      </c>
      <c r="G7773">
        <v>0.14002167400000001</v>
      </c>
      <c r="H7773">
        <v>94.983999999999995</v>
      </c>
      <c r="I7773">
        <v>0.54222573770000004</v>
      </c>
      <c r="J7773" t="s">
        <v>2335</v>
      </c>
      <c r="K7773" t="s">
        <v>11887</v>
      </c>
      <c r="O7773">
        <f t="shared" ca="1" si="121"/>
        <v>0.48484027955863729</v>
      </c>
    </row>
    <row r="7774" spans="1:15" x14ac:dyDescent="0.35">
      <c r="A7774">
        <v>23159</v>
      </c>
      <c r="B7774">
        <v>0.98777029800000005</v>
      </c>
      <c r="C7774">
        <v>0.1649819522</v>
      </c>
      <c r="D7774">
        <v>4.2769939399999998E-2</v>
      </c>
      <c r="E7774">
        <v>0.91356709719999996</v>
      </c>
      <c r="F7774">
        <v>0.11202794169999999</v>
      </c>
      <c r="G7774">
        <v>3.8287756800000003E-2</v>
      </c>
      <c r="H7774">
        <v>115.471</v>
      </c>
      <c r="I7774">
        <v>0.1088144828</v>
      </c>
      <c r="J7774" t="s">
        <v>1465</v>
      </c>
      <c r="K7774" t="s">
        <v>8484</v>
      </c>
      <c r="O7774">
        <f t="shared" ca="1" si="121"/>
        <v>0.28413036812920245</v>
      </c>
    </row>
    <row r="7775" spans="1:15" x14ac:dyDescent="0.35">
      <c r="A7775">
        <v>36037</v>
      </c>
      <c r="B7775">
        <v>0.99400299169999995</v>
      </c>
      <c r="C7775">
        <v>0.37472309059999998</v>
      </c>
      <c r="D7775">
        <v>0.37526439290000002</v>
      </c>
      <c r="E7775">
        <v>0.92868648259999997</v>
      </c>
      <c r="F7775">
        <v>0.40989235730000001</v>
      </c>
      <c r="G7775">
        <v>0.68944333840000005</v>
      </c>
      <c r="H7775">
        <v>71.322000000000003</v>
      </c>
      <c r="I7775">
        <v>0.5058429056</v>
      </c>
      <c r="J7775" t="s">
        <v>784</v>
      </c>
      <c r="K7775" t="s">
        <v>11258</v>
      </c>
      <c r="O7775">
        <f t="shared" ca="1" si="121"/>
        <v>0.73629870662968633</v>
      </c>
    </row>
    <row r="7776" spans="1:15" x14ac:dyDescent="0.35">
      <c r="A7776">
        <v>16960</v>
      </c>
      <c r="B7776">
        <v>7.6935152199999995E-2</v>
      </c>
      <c r="C7776">
        <v>0.53037107549999996</v>
      </c>
      <c r="D7776">
        <v>0.31939270479999998</v>
      </c>
      <c r="E7776">
        <v>0.79244093459999998</v>
      </c>
      <c r="F7776">
        <v>9.2587593300000007E-2</v>
      </c>
      <c r="G7776">
        <v>3.4868703199999997E-2</v>
      </c>
      <c r="H7776">
        <v>70.177999999999997</v>
      </c>
      <c r="I7776">
        <v>0.18718905280000001</v>
      </c>
      <c r="J7776" t="s">
        <v>968</v>
      </c>
      <c r="K7776" t="s">
        <v>6946</v>
      </c>
      <c r="O7776">
        <f t="shared" ca="1" si="121"/>
        <v>0.2146325778688627</v>
      </c>
    </row>
    <row r="7777" spans="1:15" x14ac:dyDescent="0.35">
      <c r="A7777">
        <v>40237</v>
      </c>
      <c r="B7777">
        <v>0.99135380480000002</v>
      </c>
      <c r="C7777">
        <v>0.54502334409999997</v>
      </c>
      <c r="D7777">
        <v>0.2330809006</v>
      </c>
      <c r="E7777">
        <v>2.8999999999999999E-9</v>
      </c>
      <c r="F7777">
        <v>0.16133843140000001</v>
      </c>
      <c r="G7777">
        <v>0.84661819410000005</v>
      </c>
      <c r="H7777">
        <v>151.22</v>
      </c>
      <c r="I7777">
        <v>0.47734352070000002</v>
      </c>
      <c r="J7777" t="s">
        <v>441</v>
      </c>
      <c r="K7777" t="s">
        <v>12176</v>
      </c>
      <c r="O7777">
        <f t="shared" ca="1" si="121"/>
        <v>0.35015738855040501</v>
      </c>
    </row>
    <row r="7778" spans="1:15" x14ac:dyDescent="0.35">
      <c r="A7778">
        <v>34672</v>
      </c>
      <c r="B7778">
        <v>0.268515589</v>
      </c>
      <c r="C7778">
        <v>0.79714015400000005</v>
      </c>
      <c r="D7778">
        <v>0.49029060990000001</v>
      </c>
      <c r="E7778">
        <v>3.3684292599999999E-2</v>
      </c>
      <c r="F7778">
        <v>7.4202046499999993E-2</v>
      </c>
      <c r="G7778">
        <v>9.2337031799999997E-2</v>
      </c>
      <c r="H7778">
        <v>99.936000000000007</v>
      </c>
      <c r="I7778">
        <v>0.1845706758</v>
      </c>
      <c r="J7778" s="1">
        <v>0.51</v>
      </c>
      <c r="K7778" t="s">
        <v>11081</v>
      </c>
      <c r="O7778">
        <f t="shared" ca="1" si="121"/>
        <v>0.37580684954736332</v>
      </c>
    </row>
    <row r="7779" spans="1:15" x14ac:dyDescent="0.35">
      <c r="A7779">
        <v>30055</v>
      </c>
      <c r="B7779">
        <v>0.83431775429999999</v>
      </c>
      <c r="C7779">
        <v>0.62737004439999999</v>
      </c>
      <c r="D7779">
        <v>0.59286845669999999</v>
      </c>
      <c r="E7779">
        <v>0.90117114659999997</v>
      </c>
      <c r="F7779">
        <v>0.1137489592</v>
      </c>
      <c r="G7779">
        <v>2.6941206799999999E-2</v>
      </c>
      <c r="H7779">
        <v>102.407</v>
      </c>
      <c r="I7779">
        <v>0.50960499829999995</v>
      </c>
      <c r="J7779" t="s">
        <v>1853</v>
      </c>
      <c r="K7779" t="s">
        <v>9926</v>
      </c>
      <c r="O7779">
        <f t="shared" ca="1" si="121"/>
        <v>0.7971594388245451</v>
      </c>
    </row>
    <row r="7780" spans="1:15" x14ac:dyDescent="0.35">
      <c r="A7780">
        <v>24416</v>
      </c>
      <c r="B7780">
        <v>0.60364473380000006</v>
      </c>
      <c r="C7780">
        <v>0.45411975269999999</v>
      </c>
      <c r="D7780">
        <v>0.31239950039999997</v>
      </c>
      <c r="E7780">
        <v>0.88791230610000005</v>
      </c>
      <c r="F7780">
        <v>0.24479462320000001</v>
      </c>
      <c r="G7780">
        <v>3.0779062999999999E-2</v>
      </c>
      <c r="H7780">
        <v>108.211</v>
      </c>
      <c r="I7780">
        <v>0.2445010923</v>
      </c>
      <c r="J7780" t="s">
        <v>584</v>
      </c>
      <c r="K7780" t="s">
        <v>8790</v>
      </c>
      <c r="O7780">
        <f t="shared" ca="1" si="121"/>
        <v>0.42817228267392515</v>
      </c>
    </row>
    <row r="7781" spans="1:15" x14ac:dyDescent="0.35">
      <c r="A7781">
        <v>6663</v>
      </c>
      <c r="B7781">
        <v>4.5298987899999997E-2</v>
      </c>
      <c r="C7781">
        <v>0.80373003200000004</v>
      </c>
      <c r="D7781">
        <v>0.53173159449999996</v>
      </c>
      <c r="E7781">
        <v>0.65083529600000001</v>
      </c>
      <c r="F7781">
        <v>7.4673138200000003E-2</v>
      </c>
      <c r="G7781">
        <v>4.39036701E-2</v>
      </c>
      <c r="H7781">
        <v>123.005</v>
      </c>
      <c r="I7781">
        <v>0.89149651389999995</v>
      </c>
      <c r="J7781" t="s">
        <v>301</v>
      </c>
      <c r="K7781" t="s">
        <v>4416</v>
      </c>
      <c r="O7781">
        <f t="shared" ca="1" si="121"/>
        <v>0.67421554275479212</v>
      </c>
    </row>
    <row r="7782" spans="1:15" x14ac:dyDescent="0.35">
      <c r="A7782">
        <v>1601</v>
      </c>
      <c r="B7782">
        <v>0.33123584540000001</v>
      </c>
      <c r="C7782">
        <v>0.49659265429999999</v>
      </c>
      <c r="D7782">
        <v>0.40189924659999998</v>
      </c>
      <c r="E7782">
        <v>0.81437268490000003</v>
      </c>
      <c r="F7782">
        <v>0.1120902253</v>
      </c>
      <c r="G7782">
        <v>0.2604856492</v>
      </c>
      <c r="H7782">
        <v>116.428</v>
      </c>
      <c r="I7782">
        <v>0.1778519294</v>
      </c>
      <c r="J7782" t="s">
        <v>108</v>
      </c>
      <c r="K7782" t="s">
        <v>3055</v>
      </c>
      <c r="O7782">
        <f t="shared" ca="1" si="121"/>
        <v>0.69849886257594074</v>
      </c>
    </row>
    <row r="7783" spans="1:15" x14ac:dyDescent="0.35">
      <c r="A7783">
        <v>16304</v>
      </c>
      <c r="B7783">
        <v>0.45738396139999998</v>
      </c>
      <c r="C7783">
        <v>0.26566523669999997</v>
      </c>
      <c r="D7783">
        <v>0.14803815309999999</v>
      </c>
      <c r="E7783">
        <v>0</v>
      </c>
      <c r="F7783">
        <v>0.35219266539999999</v>
      </c>
      <c r="G7783">
        <v>5.0084414000000001E-2</v>
      </c>
      <c r="H7783">
        <v>87.224000000000004</v>
      </c>
      <c r="I7783">
        <v>0.69724634610000003</v>
      </c>
      <c r="J7783" t="s">
        <v>896</v>
      </c>
      <c r="K7783" t="s">
        <v>6740</v>
      </c>
      <c r="O7783">
        <f t="shared" ca="1" si="121"/>
        <v>0.46502070245829796</v>
      </c>
    </row>
    <row r="7784" spans="1:15" x14ac:dyDescent="0.35">
      <c r="A7784">
        <v>5048</v>
      </c>
      <c r="B7784">
        <v>0.64205577729999996</v>
      </c>
      <c r="C7784">
        <v>0.48465886019999999</v>
      </c>
      <c r="D7784">
        <v>0.66966600399999998</v>
      </c>
      <c r="E7784">
        <v>6.7581072999999998E-3</v>
      </c>
      <c r="F7784">
        <v>0.14143704909999999</v>
      </c>
      <c r="H7784">
        <v>168.166</v>
      </c>
      <c r="I7784">
        <v>0.96090861059999999</v>
      </c>
      <c r="J7784" t="s">
        <v>270</v>
      </c>
      <c r="K7784" t="s">
        <v>4150</v>
      </c>
      <c r="O7784">
        <f t="shared" ca="1" si="121"/>
        <v>0.33365084987595484</v>
      </c>
    </row>
    <row r="7785" spans="1:15" x14ac:dyDescent="0.35">
      <c r="A7785">
        <v>13442</v>
      </c>
      <c r="B7785">
        <v>0.66206445550000004</v>
      </c>
      <c r="C7785">
        <v>0.74899394129999997</v>
      </c>
      <c r="D7785">
        <v>0.746581355</v>
      </c>
      <c r="E7785">
        <v>0.93440715259999996</v>
      </c>
      <c r="F7785">
        <v>0.52392156109999999</v>
      </c>
      <c r="G7785">
        <v>9.1371228299999996E-2</v>
      </c>
      <c r="H7785">
        <v>112.533</v>
      </c>
      <c r="I7785">
        <v>0.47198393799999999</v>
      </c>
      <c r="J7785" t="s">
        <v>683</v>
      </c>
      <c r="K7785" t="s">
        <v>5918</v>
      </c>
      <c r="O7785">
        <f t="shared" ca="1" si="121"/>
        <v>5.0704085641786856E-2</v>
      </c>
    </row>
    <row r="7786" spans="1:15" x14ac:dyDescent="0.35">
      <c r="A7786">
        <v>12174</v>
      </c>
      <c r="B7786">
        <v>3.7485893000000002E-3</v>
      </c>
      <c r="C7786">
        <v>0.579292272</v>
      </c>
      <c r="D7786">
        <v>0.77236740859999997</v>
      </c>
      <c r="E7786">
        <v>0.86775293149999999</v>
      </c>
      <c r="F7786">
        <v>0.69155960409999995</v>
      </c>
      <c r="G7786">
        <v>4.3330845200000002E-2</v>
      </c>
      <c r="H7786">
        <v>100.011</v>
      </c>
      <c r="I7786">
        <v>0.64920990050000005</v>
      </c>
      <c r="J7786" t="s">
        <v>546</v>
      </c>
      <c r="K7786" t="s">
        <v>5557</v>
      </c>
      <c r="O7786">
        <f t="shared" ca="1" si="121"/>
        <v>0.61270540707964971</v>
      </c>
    </row>
    <row r="7787" spans="1:15" x14ac:dyDescent="0.35">
      <c r="A7787">
        <v>20927</v>
      </c>
      <c r="B7787">
        <v>5.0870027200000001E-2</v>
      </c>
      <c r="C7787">
        <v>0.10929542959999999</v>
      </c>
      <c r="D7787">
        <v>0.69935274079999998</v>
      </c>
      <c r="E7787">
        <v>0.90452909780000001</v>
      </c>
      <c r="F7787">
        <v>0.13715203030000001</v>
      </c>
      <c r="G7787">
        <v>3.4359461899999999E-2</v>
      </c>
      <c r="H7787">
        <v>159.30600000000001</v>
      </c>
      <c r="I7787">
        <v>0.69334144559999999</v>
      </c>
      <c r="J7787" t="s">
        <v>1301</v>
      </c>
      <c r="K7787" t="s">
        <v>8032</v>
      </c>
      <c r="O7787">
        <f t="shared" ca="1" si="121"/>
        <v>4.4875254349324933E-2</v>
      </c>
    </row>
    <row r="7788" spans="1:15" x14ac:dyDescent="0.35">
      <c r="A7788">
        <v>29004</v>
      </c>
      <c r="B7788">
        <v>0.654534544</v>
      </c>
      <c r="C7788">
        <v>0.75935417510000003</v>
      </c>
      <c r="D7788">
        <v>0.3395310782</v>
      </c>
      <c r="E7788">
        <v>0.90710912899999996</v>
      </c>
      <c r="F7788">
        <v>0.105994667</v>
      </c>
      <c r="G7788">
        <v>8.0816650500000003E-2</v>
      </c>
      <c r="H7788">
        <v>120.038</v>
      </c>
      <c r="I7788">
        <v>0.53768362110000001</v>
      </c>
      <c r="J7788" t="s">
        <v>1802</v>
      </c>
      <c r="K7788" t="s">
        <v>9703</v>
      </c>
      <c r="O7788">
        <f t="shared" ca="1" si="121"/>
        <v>0.71857595328494839</v>
      </c>
    </row>
    <row r="7789" spans="1:15" x14ac:dyDescent="0.35">
      <c r="A7789">
        <v>3789</v>
      </c>
      <c r="B7789">
        <v>0.96958172539999998</v>
      </c>
      <c r="C7789">
        <v>0.41215839500000001</v>
      </c>
      <c r="D7789">
        <v>0.27732436399999999</v>
      </c>
      <c r="E7789">
        <v>0.16780772490000001</v>
      </c>
      <c r="F7789">
        <v>7.4806702799999999E-2</v>
      </c>
      <c r="G7789">
        <v>2.7878949300000001E-2</v>
      </c>
      <c r="H7789">
        <v>105.904</v>
      </c>
      <c r="I7789">
        <v>0.12488504020000001</v>
      </c>
      <c r="J7789" t="s">
        <v>183</v>
      </c>
      <c r="K7789" t="s">
        <v>3617</v>
      </c>
      <c r="O7789">
        <f t="shared" ca="1" si="121"/>
        <v>0.30957560266553963</v>
      </c>
    </row>
    <row r="7790" spans="1:15" x14ac:dyDescent="0.35">
      <c r="A7790">
        <v>19919</v>
      </c>
      <c r="B7790">
        <v>0.25013373039999998</v>
      </c>
      <c r="C7790">
        <v>0.4910552963</v>
      </c>
      <c r="D7790">
        <v>0.94544056600000004</v>
      </c>
      <c r="E7790">
        <v>0.83306725150000005</v>
      </c>
      <c r="F7790">
        <v>0.1004354947</v>
      </c>
      <c r="H7790">
        <v>167.75399999999999</v>
      </c>
      <c r="I7790">
        <v>0.83753882660000001</v>
      </c>
      <c r="J7790" t="s">
        <v>1162</v>
      </c>
      <c r="K7790" t="s">
        <v>7750</v>
      </c>
      <c r="O7790">
        <f t="shared" ca="1" si="121"/>
        <v>0.77569150730681624</v>
      </c>
    </row>
    <row r="7791" spans="1:15" x14ac:dyDescent="0.35">
      <c r="A7791">
        <v>8498</v>
      </c>
      <c r="B7791">
        <v>0.91763812379999998</v>
      </c>
      <c r="C7791">
        <v>9.9283295399999999E-2</v>
      </c>
      <c r="D7791">
        <v>0.8704940685</v>
      </c>
      <c r="E7791">
        <v>0.8532039347</v>
      </c>
      <c r="F7791">
        <v>0.56234432190000005</v>
      </c>
      <c r="G7791">
        <v>4.6494335999999997E-2</v>
      </c>
      <c r="H7791">
        <v>172.95400000000001</v>
      </c>
      <c r="I7791">
        <v>0.1919382271</v>
      </c>
      <c r="J7791" t="s">
        <v>361</v>
      </c>
      <c r="K7791" t="s">
        <v>4747</v>
      </c>
      <c r="O7791">
        <f t="shared" ca="1" si="121"/>
        <v>0.90875328812546508</v>
      </c>
    </row>
    <row r="7792" spans="1:15" x14ac:dyDescent="0.35">
      <c r="A7792">
        <v>15869</v>
      </c>
      <c r="B7792">
        <v>0.71943543649999997</v>
      </c>
      <c r="C7792">
        <v>0.60221103139999999</v>
      </c>
      <c r="D7792">
        <v>0.50997683490000001</v>
      </c>
      <c r="E7792">
        <v>1E-10</v>
      </c>
      <c r="F7792">
        <v>0.1196752957</v>
      </c>
      <c r="G7792">
        <v>0.66680758760000003</v>
      </c>
      <c r="H7792">
        <v>117.85299999999999</v>
      </c>
      <c r="I7792">
        <v>0.60463195839999995</v>
      </c>
      <c r="J7792" t="s">
        <v>855</v>
      </c>
      <c r="K7792" t="s">
        <v>6590</v>
      </c>
      <c r="O7792">
        <f t="shared" ca="1" si="121"/>
        <v>3.3709249341038916E-2</v>
      </c>
    </row>
    <row r="7793" spans="1:15" x14ac:dyDescent="0.35">
      <c r="A7793">
        <v>29859</v>
      </c>
      <c r="B7793">
        <v>7.9720170000000001E-4</v>
      </c>
      <c r="C7793">
        <v>0.21113975739999999</v>
      </c>
      <c r="D7793">
        <v>0.83666900170000003</v>
      </c>
      <c r="E7793">
        <v>0.92146630959999998</v>
      </c>
      <c r="F7793">
        <v>0.1134979169</v>
      </c>
      <c r="G7793">
        <v>4.1915834800000003E-2</v>
      </c>
      <c r="H7793">
        <v>167.49799999999999</v>
      </c>
      <c r="I7793">
        <v>3.9349842699999998E-2</v>
      </c>
      <c r="J7793" t="s">
        <v>1833</v>
      </c>
      <c r="K7793" t="s">
        <v>9854</v>
      </c>
      <c r="O7793">
        <f t="shared" ca="1" si="121"/>
        <v>6.6497008583910056E-3</v>
      </c>
    </row>
    <row r="7794" spans="1:15" x14ac:dyDescent="0.35">
      <c r="A7794">
        <v>28433</v>
      </c>
      <c r="B7794">
        <v>3.8243305900000003E-2</v>
      </c>
      <c r="C7794">
        <v>0.3820077509</v>
      </c>
      <c r="D7794">
        <v>0.34981292990000001</v>
      </c>
      <c r="E7794">
        <v>0.85880814500000002</v>
      </c>
      <c r="F7794">
        <v>8.9108945699999997E-2</v>
      </c>
      <c r="G7794">
        <v>6.1176062400000002E-2</v>
      </c>
      <c r="H7794">
        <v>110.292</v>
      </c>
      <c r="I7794">
        <v>0.54738991790000002</v>
      </c>
      <c r="J7794" t="s">
        <v>1740</v>
      </c>
      <c r="K7794" t="s">
        <v>9543</v>
      </c>
      <c r="O7794">
        <f t="shared" ca="1" si="121"/>
        <v>0.51678359336385526</v>
      </c>
    </row>
    <row r="7795" spans="1:15" x14ac:dyDescent="0.35">
      <c r="A7795">
        <v>8447</v>
      </c>
      <c r="B7795">
        <v>0.90345550720000001</v>
      </c>
      <c r="C7795">
        <v>0.50346894760000005</v>
      </c>
      <c r="D7795">
        <v>0.35483331400000001</v>
      </c>
      <c r="E7795">
        <v>0.80837811680000005</v>
      </c>
      <c r="F7795">
        <v>0.3954152595</v>
      </c>
      <c r="G7795">
        <v>3.26045612E-2</v>
      </c>
      <c r="H7795">
        <v>98.605999999999995</v>
      </c>
      <c r="I7795">
        <v>0.4418191722</v>
      </c>
      <c r="J7795" t="s">
        <v>228</v>
      </c>
      <c r="K7795" t="s">
        <v>4717</v>
      </c>
      <c r="O7795">
        <f t="shared" ca="1" si="121"/>
        <v>0.89548979663326755</v>
      </c>
    </row>
    <row r="7796" spans="1:15" x14ac:dyDescent="0.35">
      <c r="A7796">
        <v>28115</v>
      </c>
      <c r="B7796">
        <v>0.99546703390000002</v>
      </c>
      <c r="C7796">
        <v>0.42374439530000002</v>
      </c>
      <c r="D7796">
        <v>5.6495914199999997E-2</v>
      </c>
      <c r="E7796">
        <v>0.93757582500000003</v>
      </c>
      <c r="F7796">
        <v>9.5169125600000001E-2</v>
      </c>
      <c r="G7796">
        <v>8.8984592299999998E-2</v>
      </c>
      <c r="H7796">
        <v>127.52500000000001</v>
      </c>
      <c r="I7796">
        <v>0.36236720369999997</v>
      </c>
      <c r="J7796" t="s">
        <v>1733</v>
      </c>
      <c r="K7796" t="s">
        <v>9454</v>
      </c>
      <c r="O7796">
        <f t="shared" ca="1" si="121"/>
        <v>0.85894095331548181</v>
      </c>
    </row>
    <row r="7797" spans="1:15" x14ac:dyDescent="0.35">
      <c r="A7797">
        <v>3919</v>
      </c>
      <c r="B7797">
        <v>0.91777902109999998</v>
      </c>
      <c r="C7797">
        <v>0.48984862200000001</v>
      </c>
      <c r="D7797">
        <v>0.29355960269999998</v>
      </c>
      <c r="E7797">
        <v>0.95433263960000003</v>
      </c>
      <c r="F7797">
        <v>0.1101827734</v>
      </c>
      <c r="G7797">
        <v>2.90651299E-2</v>
      </c>
      <c r="H7797">
        <v>140.01599999999999</v>
      </c>
      <c r="I7797">
        <v>0.80344803389999997</v>
      </c>
      <c r="J7797" t="s">
        <v>194</v>
      </c>
      <c r="K7797" t="s">
        <v>3705</v>
      </c>
      <c r="O7797">
        <f t="shared" ca="1" si="121"/>
        <v>0.97407660108895111</v>
      </c>
    </row>
    <row r="7798" spans="1:15" x14ac:dyDescent="0.35">
      <c r="A7798">
        <v>11434</v>
      </c>
      <c r="B7798">
        <v>0.50169985520000004</v>
      </c>
      <c r="C7798">
        <v>0.27042971319999998</v>
      </c>
      <c r="D7798">
        <v>0.62738098480000004</v>
      </c>
      <c r="E7798">
        <v>0.92918382099999997</v>
      </c>
      <c r="F7798">
        <v>0.1024249686</v>
      </c>
      <c r="G7798">
        <v>3.8514729599999999E-2</v>
      </c>
      <c r="H7798">
        <v>142.88900000000001</v>
      </c>
      <c r="I7798">
        <v>0.23678722699999999</v>
      </c>
      <c r="J7798" t="s">
        <v>458</v>
      </c>
      <c r="K7798" t="s">
        <v>5247</v>
      </c>
      <c r="O7798">
        <f t="shared" ca="1" si="121"/>
        <v>0.5391549352037629</v>
      </c>
    </row>
    <row r="7799" spans="1:15" x14ac:dyDescent="0.35">
      <c r="A7799">
        <v>39535</v>
      </c>
      <c r="B7799">
        <v>0.64080195740000001</v>
      </c>
      <c r="C7799">
        <v>0.76196357189999997</v>
      </c>
      <c r="D7799">
        <v>0.69551461690000005</v>
      </c>
      <c r="E7799">
        <v>9.9155955000000007E-3</v>
      </c>
      <c r="F7799">
        <v>7.1472778299999998E-2</v>
      </c>
      <c r="G7799">
        <v>3.9986935299999998E-2</v>
      </c>
      <c r="H7799">
        <v>120.036</v>
      </c>
      <c r="I7799">
        <v>0.8357602153</v>
      </c>
      <c r="J7799" t="s">
        <v>2356</v>
      </c>
      <c r="K7799" t="s">
        <v>11968</v>
      </c>
      <c r="O7799">
        <f t="shared" ca="1" si="121"/>
        <v>0.60232023914872856</v>
      </c>
    </row>
    <row r="7800" spans="1:15" x14ac:dyDescent="0.35">
      <c r="A7800">
        <v>38799</v>
      </c>
      <c r="B7800">
        <v>0.2326692346</v>
      </c>
      <c r="C7800">
        <v>0.52907840910000004</v>
      </c>
      <c r="D7800">
        <v>0.51531219120000005</v>
      </c>
      <c r="E7800">
        <v>0.40992610870000001</v>
      </c>
      <c r="F7800">
        <v>0.14718002329999999</v>
      </c>
      <c r="G7800">
        <v>3.16917938E-2</v>
      </c>
      <c r="H7800">
        <v>155.74199999999999</v>
      </c>
      <c r="I7800">
        <v>0.36431475540000002</v>
      </c>
      <c r="J7800" t="s">
        <v>2310</v>
      </c>
      <c r="K7800" t="s">
        <v>11822</v>
      </c>
      <c r="O7800">
        <f t="shared" ca="1" si="121"/>
        <v>0.48604936413250044</v>
      </c>
    </row>
    <row r="7801" spans="1:15" x14ac:dyDescent="0.35">
      <c r="A7801">
        <v>12291</v>
      </c>
      <c r="B7801">
        <v>8.7966651E-3</v>
      </c>
      <c r="C7801">
        <v>0.77982230490000004</v>
      </c>
      <c r="D7801">
        <v>0.38492602149999999</v>
      </c>
      <c r="E7801">
        <v>0.56657479129999999</v>
      </c>
      <c r="F7801">
        <v>0.28958434669999999</v>
      </c>
      <c r="G7801">
        <v>7.0377790499999995E-2</v>
      </c>
      <c r="H7801">
        <v>94.944999999999993</v>
      </c>
      <c r="I7801">
        <v>0.55174783589999998</v>
      </c>
      <c r="J7801" t="s">
        <v>570</v>
      </c>
      <c r="K7801" t="s">
        <v>5585</v>
      </c>
      <c r="O7801">
        <f t="shared" ca="1" si="121"/>
        <v>0.31479855453692851</v>
      </c>
    </row>
    <row r="7802" spans="1:15" x14ac:dyDescent="0.35">
      <c r="A7802">
        <v>24239</v>
      </c>
      <c r="B7802">
        <v>2.3936271499999998E-2</v>
      </c>
      <c r="C7802">
        <v>0.40599174430000001</v>
      </c>
      <c r="D7802">
        <v>0.90705866189999995</v>
      </c>
      <c r="E7802">
        <v>0.88836325270000005</v>
      </c>
      <c r="F7802">
        <v>0.1208798509</v>
      </c>
      <c r="G7802">
        <v>3.7455638399999998E-2</v>
      </c>
      <c r="H7802">
        <v>93.983000000000004</v>
      </c>
      <c r="I7802">
        <v>0.4299097389</v>
      </c>
      <c r="J7802" t="s">
        <v>1516</v>
      </c>
      <c r="K7802" t="s">
        <v>8742</v>
      </c>
      <c r="O7802">
        <f t="shared" ca="1" si="121"/>
        <v>0.93364457122897904</v>
      </c>
    </row>
    <row r="7803" spans="1:15" x14ac:dyDescent="0.35">
      <c r="A7803">
        <v>5985</v>
      </c>
      <c r="B7803">
        <v>0.98693827629999997</v>
      </c>
      <c r="C7803">
        <v>0.452070845</v>
      </c>
      <c r="D7803">
        <v>0.42132291820000001</v>
      </c>
      <c r="E7803">
        <v>0.3453559893</v>
      </c>
      <c r="F7803">
        <v>0.16663862300000001</v>
      </c>
      <c r="G7803">
        <v>0.10939574840000001</v>
      </c>
      <c r="H7803">
        <v>147.172</v>
      </c>
      <c r="I7803">
        <v>0.93831480639999998</v>
      </c>
      <c r="J7803" t="s">
        <v>284</v>
      </c>
      <c r="K7803" t="s">
        <v>4313</v>
      </c>
      <c r="O7803">
        <f t="shared" ca="1" si="121"/>
        <v>0.54836650890888994</v>
      </c>
    </row>
    <row r="7804" spans="1:15" x14ac:dyDescent="0.35">
      <c r="A7804">
        <v>22404</v>
      </c>
      <c r="B7804">
        <v>0.18219476609999999</v>
      </c>
      <c r="C7804">
        <v>0.7772772671</v>
      </c>
      <c r="D7804">
        <v>0.58548936399999996</v>
      </c>
      <c r="E7804">
        <v>0.15175522259999999</v>
      </c>
      <c r="F7804">
        <v>0.1183454694</v>
      </c>
      <c r="G7804">
        <v>5.2214066099999998E-2</v>
      </c>
      <c r="H7804">
        <v>75.009</v>
      </c>
      <c r="I7804">
        <v>0.78813739100000002</v>
      </c>
      <c r="J7804" t="s">
        <v>1426</v>
      </c>
      <c r="K7804" t="s">
        <v>8343</v>
      </c>
      <c r="O7804">
        <f t="shared" ca="1" si="121"/>
        <v>0.33169657297368194</v>
      </c>
    </row>
    <row r="7805" spans="1:15" x14ac:dyDescent="0.35">
      <c r="A7805">
        <v>26620</v>
      </c>
      <c r="B7805">
        <v>0.91527981030000005</v>
      </c>
      <c r="C7805">
        <v>0.18691930800000001</v>
      </c>
      <c r="D7805">
        <v>1.9068890000000001E-4</v>
      </c>
      <c r="E7805">
        <v>0.90329490889999997</v>
      </c>
      <c r="F7805">
        <v>0.1115389958</v>
      </c>
      <c r="G7805">
        <v>8.2420401000000004E-2</v>
      </c>
      <c r="H7805">
        <v>131.667</v>
      </c>
      <c r="I7805">
        <v>0.57977863060000001</v>
      </c>
      <c r="J7805" t="s">
        <v>1664</v>
      </c>
      <c r="O7805">
        <f t="shared" ca="1" si="121"/>
        <v>0.53983545710278591</v>
      </c>
    </row>
    <row r="7806" spans="1:15" x14ac:dyDescent="0.35">
      <c r="A7806">
        <v>4129</v>
      </c>
      <c r="B7806">
        <v>0.71612873099999996</v>
      </c>
      <c r="C7806">
        <v>0.51489408339999998</v>
      </c>
      <c r="D7806">
        <v>0.34205124510000001</v>
      </c>
      <c r="E7806">
        <v>4.42328975E-2</v>
      </c>
      <c r="F7806">
        <v>0.21152554309999999</v>
      </c>
      <c r="G7806">
        <v>0.59070362060000003</v>
      </c>
      <c r="H7806">
        <v>143.47999999999999</v>
      </c>
      <c r="I7806">
        <v>0.2844945378</v>
      </c>
      <c r="J7806" t="s">
        <v>201</v>
      </c>
      <c r="K7806" t="s">
        <v>3777</v>
      </c>
      <c r="O7806">
        <f t="shared" ca="1" si="121"/>
        <v>0.93783261690895248</v>
      </c>
    </row>
    <row r="7807" spans="1:15" x14ac:dyDescent="0.35">
      <c r="A7807">
        <v>14686</v>
      </c>
      <c r="B7807">
        <v>0.99185488499999996</v>
      </c>
      <c r="C7807">
        <v>0.45972168889999998</v>
      </c>
      <c r="D7807">
        <v>0.40605064289999998</v>
      </c>
      <c r="E7807">
        <v>0.94127855329999999</v>
      </c>
      <c r="F7807">
        <v>9.5795003300000001E-2</v>
      </c>
      <c r="H7807">
        <v>169.173</v>
      </c>
      <c r="I7807">
        <v>0.12855003870000001</v>
      </c>
      <c r="J7807" t="s">
        <v>795</v>
      </c>
      <c r="K7807" t="s">
        <v>6287</v>
      </c>
      <c r="O7807">
        <f t="shared" ca="1" si="121"/>
        <v>0.81299676265430765</v>
      </c>
    </row>
    <row r="7808" spans="1:15" x14ac:dyDescent="0.35">
      <c r="A7808">
        <v>3814</v>
      </c>
      <c r="B7808">
        <v>0.9761165181</v>
      </c>
      <c r="C7808">
        <v>0.36914737819999999</v>
      </c>
      <c r="D7808">
        <v>0.81573516530000001</v>
      </c>
      <c r="E7808">
        <v>0.63790328880000002</v>
      </c>
      <c r="F7808">
        <v>0.10867597530000001</v>
      </c>
      <c r="G7808">
        <v>0.43152905000000003</v>
      </c>
      <c r="H7808">
        <v>187.274</v>
      </c>
      <c r="I7808">
        <v>0.71135905210000006</v>
      </c>
      <c r="J7808" t="s">
        <v>184</v>
      </c>
      <c r="K7808" t="s">
        <v>3634</v>
      </c>
      <c r="O7808">
        <f t="shared" ca="1" si="121"/>
        <v>0.84266482656498054</v>
      </c>
    </row>
    <row r="7809" spans="1:15" x14ac:dyDescent="0.35">
      <c r="A7809">
        <v>26240</v>
      </c>
      <c r="B7809">
        <v>6.5021177799999996E-2</v>
      </c>
      <c r="C7809">
        <v>0.6305528333</v>
      </c>
      <c r="D7809">
        <v>0.60257925909999999</v>
      </c>
      <c r="E7809">
        <v>0.89912140789999995</v>
      </c>
      <c r="F7809">
        <v>0.18977154869999999</v>
      </c>
      <c r="G7809">
        <v>3.2115383599999998E-2</v>
      </c>
      <c r="H7809">
        <v>124.61799999999999</v>
      </c>
      <c r="I7809">
        <v>0.94971914830000004</v>
      </c>
      <c r="J7809" t="s">
        <v>1646</v>
      </c>
      <c r="K7809" t="s">
        <v>9139</v>
      </c>
      <c r="O7809">
        <f t="shared" ca="1" si="121"/>
        <v>0.6434640174771219</v>
      </c>
    </row>
    <row r="7810" spans="1:15" x14ac:dyDescent="0.35">
      <c r="A7810">
        <v>13136</v>
      </c>
      <c r="B7810">
        <v>0.36449826270000002</v>
      </c>
      <c r="C7810">
        <v>0.60861020669999999</v>
      </c>
      <c r="D7810">
        <v>0.45220756299999998</v>
      </c>
      <c r="E7810">
        <v>7.4025738699999996E-2</v>
      </c>
      <c r="F7810">
        <v>5.8280987200000002E-2</v>
      </c>
      <c r="G7810">
        <v>0.10017345580000001</v>
      </c>
      <c r="H7810">
        <v>120.715</v>
      </c>
      <c r="I7810">
        <v>0.54606344220000003</v>
      </c>
      <c r="J7810" t="s">
        <v>637</v>
      </c>
      <c r="K7810" t="s">
        <v>5855</v>
      </c>
      <c r="O7810">
        <f t="shared" ref="O7810:O7873" ca="1" si="122">RAND()</f>
        <v>0.43755763030073602</v>
      </c>
    </row>
    <row r="7811" spans="1:15" x14ac:dyDescent="0.35">
      <c r="A7811">
        <v>14664</v>
      </c>
      <c r="B7811">
        <v>0.93463706479999997</v>
      </c>
      <c r="C7811">
        <v>0.62729927070000002</v>
      </c>
      <c r="D7811">
        <v>0.42092126899999999</v>
      </c>
      <c r="E7811">
        <v>8.7688085099999993E-2</v>
      </c>
      <c r="F7811">
        <v>0.3090997352</v>
      </c>
      <c r="G7811">
        <v>3.3204494100000002E-2</v>
      </c>
      <c r="H7811">
        <v>127.901</v>
      </c>
      <c r="I7811">
        <v>0.24291141799999999</v>
      </c>
      <c r="J7811" t="s">
        <v>791</v>
      </c>
      <c r="K7811" t="s">
        <v>6283</v>
      </c>
      <c r="O7811">
        <f t="shared" ca="1" si="122"/>
        <v>0.17903909023323883</v>
      </c>
    </row>
    <row r="7812" spans="1:15" x14ac:dyDescent="0.35">
      <c r="A7812">
        <v>19303</v>
      </c>
      <c r="B7812">
        <v>0.84407216510000005</v>
      </c>
      <c r="C7812">
        <v>0.61517028819999997</v>
      </c>
      <c r="D7812">
        <v>0.34171875740000002</v>
      </c>
      <c r="E7812">
        <v>0.40737781360000003</v>
      </c>
      <c r="F7812">
        <v>0.1142113067</v>
      </c>
      <c r="G7812">
        <v>0.15818225629999999</v>
      </c>
      <c r="H7812">
        <v>141.47800000000001</v>
      </c>
      <c r="I7812">
        <v>0.36449824679999998</v>
      </c>
      <c r="J7812" t="s">
        <v>1141</v>
      </c>
      <c r="K7812" t="s">
        <v>7501</v>
      </c>
      <c r="O7812">
        <f t="shared" ca="1" si="122"/>
        <v>0.75858968114739023</v>
      </c>
    </row>
    <row r="7813" spans="1:15" x14ac:dyDescent="0.35">
      <c r="A7813">
        <v>31879</v>
      </c>
      <c r="B7813">
        <v>0.42494280820000002</v>
      </c>
      <c r="C7813">
        <v>0.69016140829999995</v>
      </c>
      <c r="D7813">
        <v>0.50626208880000001</v>
      </c>
      <c r="E7813">
        <v>2.7023399999999999E-5</v>
      </c>
      <c r="F7813">
        <v>9.0935591199999999E-2</v>
      </c>
      <c r="G7813">
        <v>4.0685179500000002E-2</v>
      </c>
      <c r="H7813">
        <v>160.06700000000001</v>
      </c>
      <c r="I7813">
        <v>0.96278791360000004</v>
      </c>
      <c r="J7813" t="s">
        <v>1951</v>
      </c>
      <c r="K7813" t="s">
        <v>10288</v>
      </c>
      <c r="O7813">
        <f t="shared" ca="1" si="122"/>
        <v>0.55172192892352734</v>
      </c>
    </row>
    <row r="7814" spans="1:15" x14ac:dyDescent="0.35">
      <c r="A7814">
        <v>22454</v>
      </c>
      <c r="B7814">
        <v>0.44920277650000001</v>
      </c>
      <c r="C7814">
        <v>0.86592467760000003</v>
      </c>
      <c r="D7814">
        <v>0.9992363138</v>
      </c>
      <c r="E7814">
        <v>0.90745211339999998</v>
      </c>
      <c r="F7814">
        <v>0.32509054479999999</v>
      </c>
      <c r="G7814">
        <v>9.0207720699999994E-2</v>
      </c>
      <c r="H7814">
        <v>119.96599999999999</v>
      </c>
      <c r="I7814">
        <v>0.3474665441</v>
      </c>
      <c r="J7814" t="s">
        <v>1427</v>
      </c>
      <c r="K7814" t="s">
        <v>8360</v>
      </c>
      <c r="O7814">
        <f t="shared" ca="1" si="122"/>
        <v>0.88457058150250112</v>
      </c>
    </row>
    <row r="7815" spans="1:15" x14ac:dyDescent="0.35">
      <c r="A7815">
        <v>6797</v>
      </c>
      <c r="B7815">
        <v>2.7106939E-3</v>
      </c>
      <c r="C7815">
        <v>0.40663033840000001</v>
      </c>
      <c r="D7815">
        <v>0.78931384289999995</v>
      </c>
      <c r="E7815">
        <v>8.3097689999999998E-3</v>
      </c>
      <c r="F7815">
        <v>0.1062611773</v>
      </c>
      <c r="G7815">
        <v>5.4028797400000002E-2</v>
      </c>
      <c r="H7815">
        <v>93.805999999999997</v>
      </c>
      <c r="I7815">
        <v>0.24135082990000001</v>
      </c>
      <c r="J7815" t="s">
        <v>307</v>
      </c>
      <c r="K7815" t="s">
        <v>4465</v>
      </c>
      <c r="O7815">
        <f t="shared" ca="1" si="122"/>
        <v>0.42569389742843333</v>
      </c>
    </row>
    <row r="7816" spans="1:15" x14ac:dyDescent="0.35">
      <c r="A7816">
        <v>646</v>
      </c>
      <c r="B7816">
        <v>0.83905292870000003</v>
      </c>
      <c r="C7816">
        <v>0.33908515119999999</v>
      </c>
      <c r="D7816">
        <v>0.40883489379999999</v>
      </c>
      <c r="E7816">
        <v>7.8493473000000001E-3</v>
      </c>
      <c r="F7816">
        <v>0.1287755028</v>
      </c>
      <c r="G7816">
        <v>0.1549258593</v>
      </c>
      <c r="H7816">
        <v>89.986999999999995</v>
      </c>
      <c r="I7816">
        <v>0.29814262419999998</v>
      </c>
      <c r="J7816" t="s">
        <v>42</v>
      </c>
      <c r="K7816" t="s">
        <v>2636</v>
      </c>
      <c r="O7816">
        <f t="shared" ca="1" si="122"/>
        <v>0.94251897024014142</v>
      </c>
    </row>
    <row r="7817" spans="1:15" x14ac:dyDescent="0.35">
      <c r="A7817">
        <v>461</v>
      </c>
      <c r="B7817">
        <v>0.98435496629999997</v>
      </c>
      <c r="C7817">
        <v>0.57116792319999998</v>
      </c>
      <c r="D7817">
        <v>0.31962757720000001</v>
      </c>
      <c r="E7817">
        <v>3.06228908E-2</v>
      </c>
      <c r="F7817">
        <v>0.56791431439999995</v>
      </c>
      <c r="G7817">
        <v>5.0290078500000002E-2</v>
      </c>
      <c r="H7817">
        <v>107.232</v>
      </c>
      <c r="I7817">
        <v>0.78850147069999998</v>
      </c>
      <c r="J7817" t="s">
        <v>27</v>
      </c>
      <c r="K7817" t="s">
        <v>2542</v>
      </c>
      <c r="O7817">
        <f t="shared" ca="1" si="122"/>
        <v>0.27092602873479299</v>
      </c>
    </row>
    <row r="7818" spans="1:15" x14ac:dyDescent="0.35">
      <c r="A7818">
        <v>33651</v>
      </c>
      <c r="B7818">
        <v>0.90467910630000004</v>
      </c>
      <c r="C7818">
        <v>0.3903020526</v>
      </c>
      <c r="D7818">
        <v>0.4860758838</v>
      </c>
      <c r="E7818">
        <v>1.4594680400000001E-2</v>
      </c>
      <c r="F7818">
        <v>0.31919921820000002</v>
      </c>
      <c r="G7818">
        <v>0.17037386030000001</v>
      </c>
      <c r="H7818">
        <v>87.519000000000005</v>
      </c>
      <c r="I7818">
        <v>0.50342651589999998</v>
      </c>
      <c r="J7818" t="s">
        <v>833</v>
      </c>
      <c r="K7818" t="s">
        <v>10880</v>
      </c>
      <c r="O7818">
        <f t="shared" ca="1" si="122"/>
        <v>0.74311612843458263</v>
      </c>
    </row>
    <row r="7819" spans="1:15" x14ac:dyDescent="0.35">
      <c r="A7819">
        <v>22295</v>
      </c>
      <c r="B7819">
        <v>2.4353762E-3</v>
      </c>
      <c r="C7819">
        <v>0.84627020269999997</v>
      </c>
      <c r="D7819">
        <v>0.102894703</v>
      </c>
      <c r="E7819">
        <v>0.92526334580000003</v>
      </c>
      <c r="F7819">
        <v>8.5308993799999996E-2</v>
      </c>
      <c r="G7819">
        <v>9.5181465100000001E-2</v>
      </c>
      <c r="H7819">
        <v>95.103999999999999</v>
      </c>
      <c r="I7819">
        <v>0.42320612959999998</v>
      </c>
      <c r="J7819" t="s">
        <v>888</v>
      </c>
      <c r="K7819" t="s">
        <v>8296</v>
      </c>
      <c r="O7819">
        <f t="shared" ca="1" si="122"/>
        <v>8.0122192493309541E-2</v>
      </c>
    </row>
    <row r="7820" spans="1:15" x14ac:dyDescent="0.35">
      <c r="A7820">
        <v>17454</v>
      </c>
      <c r="B7820">
        <v>0.84752437690000004</v>
      </c>
      <c r="C7820">
        <v>0.46622147060000002</v>
      </c>
      <c r="D7820">
        <v>0.74474053699999998</v>
      </c>
      <c r="E7820">
        <v>0.1067354801</v>
      </c>
      <c r="F7820">
        <v>0.29467881140000002</v>
      </c>
      <c r="G7820">
        <v>4.1043615300000003E-2</v>
      </c>
      <c r="H7820">
        <v>91.013999999999996</v>
      </c>
      <c r="I7820">
        <v>0.36248014439999998</v>
      </c>
      <c r="J7820" t="s">
        <v>995</v>
      </c>
      <c r="K7820" t="s">
        <v>7011</v>
      </c>
      <c r="O7820">
        <f t="shared" ca="1" si="122"/>
        <v>0.55134345757273973</v>
      </c>
    </row>
    <row r="7821" spans="1:15" x14ac:dyDescent="0.35">
      <c r="A7821">
        <v>11378</v>
      </c>
      <c r="B7821">
        <v>0.99550297379999997</v>
      </c>
      <c r="C7821">
        <v>0.29128174600000001</v>
      </c>
      <c r="D7821">
        <v>3.2552637199999998E-2</v>
      </c>
      <c r="E7821">
        <v>0.94006478280000005</v>
      </c>
      <c r="F7821">
        <v>0.12711429790000001</v>
      </c>
      <c r="G7821">
        <v>4.0543953899999999E-2</v>
      </c>
      <c r="H7821">
        <v>86.771000000000001</v>
      </c>
      <c r="I7821">
        <v>0.100703019</v>
      </c>
      <c r="J7821" t="s">
        <v>497</v>
      </c>
      <c r="K7821" t="s">
        <v>5213</v>
      </c>
      <c r="O7821">
        <f t="shared" ca="1" si="122"/>
        <v>0.11762906764918934</v>
      </c>
    </row>
    <row r="7822" spans="1:15" x14ac:dyDescent="0.35">
      <c r="A7822">
        <v>10124</v>
      </c>
      <c r="B7822">
        <v>0.54103733480000005</v>
      </c>
      <c r="D7822">
        <v>0.7215680954</v>
      </c>
      <c r="E7822">
        <v>0.95758738509999997</v>
      </c>
      <c r="F7822">
        <v>0.11115095060000001</v>
      </c>
      <c r="H7822">
        <v>0</v>
      </c>
      <c r="J7822" t="s">
        <v>421</v>
      </c>
      <c r="K7822" t="s">
        <v>4943</v>
      </c>
      <c r="O7822">
        <f t="shared" ca="1" si="122"/>
        <v>0.92448090746072165</v>
      </c>
    </row>
    <row r="7823" spans="1:15" x14ac:dyDescent="0.35">
      <c r="A7823">
        <v>39179</v>
      </c>
      <c r="B7823">
        <v>0.99579645009999995</v>
      </c>
      <c r="C7823">
        <v>0.87630945579999997</v>
      </c>
      <c r="D7823">
        <v>0.35959517990000001</v>
      </c>
      <c r="E7823">
        <v>0.97670276069999995</v>
      </c>
      <c r="F7823">
        <v>0.57109586919999999</v>
      </c>
      <c r="G7823">
        <v>0.91621450950000005</v>
      </c>
      <c r="H7823">
        <v>118.468</v>
      </c>
      <c r="I7823">
        <v>0.87202043460000001</v>
      </c>
      <c r="J7823" t="s">
        <v>2337</v>
      </c>
      <c r="K7823" t="s">
        <v>11897</v>
      </c>
      <c r="O7823">
        <f t="shared" ca="1" si="122"/>
        <v>0.52751331088014786</v>
      </c>
    </row>
    <row r="7824" spans="1:15" x14ac:dyDescent="0.35">
      <c r="A7824">
        <v>19071</v>
      </c>
      <c r="B7824">
        <v>0.35290611030000002</v>
      </c>
      <c r="C7824">
        <v>0.74067506579999998</v>
      </c>
      <c r="D7824">
        <v>0.1174870485</v>
      </c>
      <c r="E7824">
        <v>1.0206364E-3</v>
      </c>
      <c r="F7824">
        <v>9.5318257399999995E-2</v>
      </c>
      <c r="G7824">
        <v>0.14029673249999999</v>
      </c>
      <c r="H7824">
        <v>125.54300000000001</v>
      </c>
      <c r="I7824">
        <v>0.7385863734</v>
      </c>
      <c r="J7824" t="s">
        <v>229</v>
      </c>
      <c r="K7824" t="s">
        <v>7452</v>
      </c>
      <c r="O7824">
        <f t="shared" ca="1" si="122"/>
        <v>0.82584064998011819</v>
      </c>
    </row>
    <row r="7825" spans="1:15" x14ac:dyDescent="0.35">
      <c r="A7825">
        <v>39577</v>
      </c>
      <c r="B7825">
        <v>0.92394766719999999</v>
      </c>
      <c r="C7825">
        <v>0.86790259199999997</v>
      </c>
      <c r="D7825">
        <v>0.88098859559999998</v>
      </c>
      <c r="E7825">
        <v>0.89463623810000004</v>
      </c>
      <c r="F7825">
        <v>0.32060544349999998</v>
      </c>
      <c r="G7825">
        <v>7.31115299E-2</v>
      </c>
      <c r="H7825">
        <v>100.009</v>
      </c>
      <c r="I7825">
        <v>0.47772153639999998</v>
      </c>
      <c r="J7825" t="s">
        <v>600</v>
      </c>
      <c r="K7825" t="s">
        <v>11998</v>
      </c>
      <c r="O7825">
        <f t="shared" ca="1" si="122"/>
        <v>0.76561824503693154</v>
      </c>
    </row>
    <row r="7826" spans="1:15" x14ac:dyDescent="0.35">
      <c r="A7826">
        <v>21130</v>
      </c>
      <c r="B7826">
        <v>0.99577846430000005</v>
      </c>
      <c r="C7826">
        <v>0.45283602550000002</v>
      </c>
      <c r="D7826">
        <v>5.4845783299999999E-2</v>
      </c>
      <c r="E7826">
        <v>0.90375114450000005</v>
      </c>
      <c r="F7826">
        <v>0.17764279829999999</v>
      </c>
      <c r="G7826">
        <v>0.1483805852</v>
      </c>
      <c r="H7826">
        <v>99.242999999999995</v>
      </c>
      <c r="I7826">
        <v>0.74043783959999998</v>
      </c>
      <c r="J7826" t="s">
        <v>1285</v>
      </c>
      <c r="K7826" t="s">
        <v>8078</v>
      </c>
      <c r="O7826">
        <f t="shared" ca="1" si="122"/>
        <v>0.74792113966932661</v>
      </c>
    </row>
    <row r="7827" spans="1:15" x14ac:dyDescent="0.35">
      <c r="A7827">
        <v>16829</v>
      </c>
      <c r="B7827">
        <v>0.32005583160000001</v>
      </c>
      <c r="C7827">
        <v>0.55089068839999999</v>
      </c>
      <c r="D7827">
        <v>0.4596091048</v>
      </c>
      <c r="E7827">
        <v>0.95461022470000001</v>
      </c>
      <c r="F7827">
        <v>0.1111740106</v>
      </c>
      <c r="G7827">
        <v>2.9987323499999999E-2</v>
      </c>
      <c r="H7827">
        <v>88.004999999999995</v>
      </c>
      <c r="I7827">
        <v>7.6424194299999998E-2</v>
      </c>
      <c r="J7827" t="s">
        <v>963</v>
      </c>
      <c r="K7827" t="s">
        <v>6930</v>
      </c>
      <c r="O7827">
        <f t="shared" ca="1" si="122"/>
        <v>0.69821565312198874</v>
      </c>
    </row>
    <row r="7828" spans="1:15" x14ac:dyDescent="0.35">
      <c r="A7828">
        <v>20258</v>
      </c>
      <c r="B7828">
        <v>0.98700061439999998</v>
      </c>
      <c r="C7828">
        <v>0.47238534840000002</v>
      </c>
      <c r="D7828">
        <v>0.45776248629999999</v>
      </c>
      <c r="E7828">
        <v>0.90810117840000004</v>
      </c>
      <c r="F7828">
        <v>0.2421185626</v>
      </c>
      <c r="G7828">
        <v>2.6314615E-2</v>
      </c>
      <c r="H7828">
        <v>135.446</v>
      </c>
      <c r="I7828">
        <v>0.30743799630000002</v>
      </c>
      <c r="J7828" t="s">
        <v>1262</v>
      </c>
      <c r="K7828" t="s">
        <v>7880</v>
      </c>
      <c r="O7828">
        <f t="shared" ca="1" si="122"/>
        <v>0.80607032275400459</v>
      </c>
    </row>
    <row r="7829" spans="1:15" x14ac:dyDescent="0.35">
      <c r="A7829">
        <v>39058</v>
      </c>
      <c r="B7829">
        <v>0.99578351269999998</v>
      </c>
      <c r="C7829">
        <v>0.4354314493</v>
      </c>
      <c r="D7829">
        <v>8.6440984299999996E-2</v>
      </c>
      <c r="E7829">
        <v>0.96842572910000002</v>
      </c>
      <c r="F7829">
        <v>0.14244296319999999</v>
      </c>
      <c r="G7829">
        <v>3.9424439300000003E-2</v>
      </c>
      <c r="H7829">
        <v>135.43799999999999</v>
      </c>
      <c r="I7829">
        <v>0.3960511867</v>
      </c>
      <c r="J7829" t="s">
        <v>2327</v>
      </c>
      <c r="K7829" t="s">
        <v>11876</v>
      </c>
      <c r="O7829">
        <f t="shared" ca="1" si="122"/>
        <v>0.86657499541917982</v>
      </c>
    </row>
    <row r="7830" spans="1:15" x14ac:dyDescent="0.35">
      <c r="A7830">
        <v>11792</v>
      </c>
      <c r="B7830">
        <v>0.14089304559999999</v>
      </c>
      <c r="C7830">
        <v>0.66770129600000006</v>
      </c>
      <c r="D7830">
        <v>0.24546402279999999</v>
      </c>
      <c r="E7830">
        <v>0.2424188333</v>
      </c>
      <c r="F7830">
        <v>0.39589571839999999</v>
      </c>
      <c r="G7830">
        <v>4.3712544899999997E-2</v>
      </c>
      <c r="H7830">
        <v>91.113</v>
      </c>
      <c r="I7830">
        <v>0.40117297660000001</v>
      </c>
      <c r="J7830" t="s">
        <v>517</v>
      </c>
      <c r="K7830" t="s">
        <v>5370</v>
      </c>
      <c r="O7830">
        <f t="shared" ca="1" si="122"/>
        <v>0.90018986672813561</v>
      </c>
    </row>
    <row r="7831" spans="1:15" x14ac:dyDescent="0.35">
      <c r="A7831">
        <v>3711</v>
      </c>
      <c r="B7831">
        <v>0.14518382520000001</v>
      </c>
      <c r="C7831">
        <v>0.35184311400000001</v>
      </c>
      <c r="D7831">
        <v>4.6655834100000002E-2</v>
      </c>
      <c r="E7831">
        <v>0.96901649840000004</v>
      </c>
      <c r="F7831">
        <v>8.1660582699999998E-2</v>
      </c>
      <c r="G7831">
        <v>3.7140577700000003E-2</v>
      </c>
      <c r="H7831">
        <v>38.26</v>
      </c>
      <c r="I7831">
        <v>4.4553748900000002E-2</v>
      </c>
      <c r="J7831" t="s">
        <v>177</v>
      </c>
      <c r="K7831" t="s">
        <v>3569</v>
      </c>
      <c r="O7831">
        <f t="shared" ca="1" si="122"/>
        <v>0.90051354490054836</v>
      </c>
    </row>
    <row r="7832" spans="1:15" x14ac:dyDescent="0.35">
      <c r="A7832">
        <v>8025</v>
      </c>
      <c r="B7832">
        <v>0.94088255629999995</v>
      </c>
      <c r="C7832">
        <v>0.27626673099999999</v>
      </c>
      <c r="D7832">
        <v>0.81903064839999995</v>
      </c>
      <c r="E7832">
        <v>9.0868245299999997E-2</v>
      </c>
      <c r="F7832">
        <v>7.7153148000000005E-2</v>
      </c>
      <c r="G7832">
        <v>3.8066595500000001E-2</v>
      </c>
      <c r="H7832">
        <v>166.892</v>
      </c>
      <c r="I7832">
        <v>0.92264166299999995</v>
      </c>
      <c r="J7832" t="s">
        <v>340</v>
      </c>
      <c r="K7832" t="s">
        <v>4674</v>
      </c>
      <c r="O7832">
        <f t="shared" ca="1" si="122"/>
        <v>0.96166218400106773</v>
      </c>
    </row>
    <row r="7833" spans="1:15" x14ac:dyDescent="0.35">
      <c r="A7833">
        <v>3560</v>
      </c>
      <c r="B7833">
        <v>0.99333028150000002</v>
      </c>
      <c r="C7833">
        <v>0.36656946419999997</v>
      </c>
      <c r="D7833">
        <v>0.28741454970000002</v>
      </c>
      <c r="E7833">
        <v>0.95687239950000003</v>
      </c>
      <c r="F7833">
        <v>8.2144569099999995E-2</v>
      </c>
      <c r="G7833">
        <v>2.5625924800000002E-2</v>
      </c>
      <c r="H7833">
        <v>89.65</v>
      </c>
      <c r="I7833">
        <v>0.17092012009999999</v>
      </c>
      <c r="J7833" t="s">
        <v>162</v>
      </c>
      <c r="K7833" t="s">
        <v>3461</v>
      </c>
      <c r="O7833">
        <f t="shared" ca="1" si="122"/>
        <v>0.21740422167129136</v>
      </c>
    </row>
    <row r="7834" spans="1:15" x14ac:dyDescent="0.35">
      <c r="A7834">
        <v>3571</v>
      </c>
      <c r="B7834">
        <v>4.9854160799999998E-2</v>
      </c>
      <c r="C7834">
        <v>0.33749337410000002</v>
      </c>
      <c r="D7834">
        <v>0.27764446250000002</v>
      </c>
      <c r="E7834">
        <v>0.9460652236</v>
      </c>
      <c r="F7834">
        <v>0.1195033376</v>
      </c>
      <c r="G7834">
        <v>4.7449748200000003E-2</v>
      </c>
      <c r="H7834">
        <v>134.17500000000001</v>
      </c>
      <c r="I7834">
        <v>0.1602092869</v>
      </c>
      <c r="J7834" t="s">
        <v>162</v>
      </c>
      <c r="K7834" t="s">
        <v>3472</v>
      </c>
      <c r="O7834">
        <f t="shared" ca="1" si="122"/>
        <v>0.73700247083972847</v>
      </c>
    </row>
    <row r="7835" spans="1:15" x14ac:dyDescent="0.35">
      <c r="A7835">
        <v>11426</v>
      </c>
      <c r="B7835">
        <v>0.99476636630000004</v>
      </c>
      <c r="C7835">
        <v>0.36211749700000001</v>
      </c>
      <c r="D7835">
        <v>0.1114028488</v>
      </c>
      <c r="E7835">
        <v>0.95510673069999996</v>
      </c>
      <c r="F7835">
        <v>0.1380485823</v>
      </c>
      <c r="H7835">
        <v>154.42400000000001</v>
      </c>
      <c r="I7835">
        <v>0.1145751347</v>
      </c>
      <c r="J7835" t="s">
        <v>498</v>
      </c>
      <c r="K7835" t="s">
        <v>5239</v>
      </c>
      <c r="O7835">
        <f t="shared" ca="1" si="122"/>
        <v>0.29779287134148247</v>
      </c>
    </row>
    <row r="7836" spans="1:15" x14ac:dyDescent="0.35">
      <c r="A7836">
        <v>18369</v>
      </c>
      <c r="B7836">
        <v>0.19211683090000001</v>
      </c>
      <c r="C7836">
        <v>0.51532390719999999</v>
      </c>
      <c r="D7836">
        <v>0.69791260509999997</v>
      </c>
      <c r="E7836">
        <v>5.1289913999999999E-2</v>
      </c>
      <c r="F7836">
        <v>0.2016458387</v>
      </c>
      <c r="G7836">
        <v>0.14620680119999999</v>
      </c>
      <c r="H7836">
        <v>157.17099999999999</v>
      </c>
      <c r="I7836">
        <v>0.55369463070000002</v>
      </c>
      <c r="J7836" t="s">
        <v>1104</v>
      </c>
      <c r="K7836" t="s">
        <v>7301</v>
      </c>
      <c r="O7836">
        <f t="shared" ca="1" si="122"/>
        <v>0.64323408532905113</v>
      </c>
    </row>
    <row r="7837" spans="1:15" x14ac:dyDescent="0.35">
      <c r="A7837">
        <v>39034</v>
      </c>
      <c r="B7837">
        <v>3.5644252600000002E-2</v>
      </c>
      <c r="D7837">
        <v>0.45202013200000002</v>
      </c>
      <c r="E7837">
        <v>0.80857771739999995</v>
      </c>
      <c r="F7837">
        <v>0.11675904049999999</v>
      </c>
      <c r="H7837">
        <v>0</v>
      </c>
      <c r="J7837" t="s">
        <v>2253</v>
      </c>
      <c r="K7837" t="s">
        <v>11868</v>
      </c>
      <c r="O7837">
        <f t="shared" ca="1" si="122"/>
        <v>0.3996898059929983</v>
      </c>
    </row>
    <row r="7838" spans="1:15" x14ac:dyDescent="0.35">
      <c r="A7838">
        <v>1088</v>
      </c>
      <c r="B7838">
        <v>3.3227800000000001E-5</v>
      </c>
      <c r="C7838">
        <v>0.4375428193</v>
      </c>
      <c r="D7838">
        <v>0.83731545029999999</v>
      </c>
      <c r="E7838">
        <v>0.95176509499999995</v>
      </c>
      <c r="F7838">
        <v>8.4259148899999997E-2</v>
      </c>
      <c r="G7838">
        <v>5.7166392199999999E-2</v>
      </c>
      <c r="H7838">
        <v>160.80699999999999</v>
      </c>
      <c r="I7838">
        <v>0.32073406209999999</v>
      </c>
      <c r="J7838" t="s">
        <v>76</v>
      </c>
      <c r="K7838" t="s">
        <v>2801</v>
      </c>
      <c r="O7838">
        <f t="shared" ca="1" si="122"/>
        <v>0.19354389432381458</v>
      </c>
    </row>
    <row r="7839" spans="1:15" x14ac:dyDescent="0.35">
      <c r="A7839">
        <v>19918</v>
      </c>
      <c r="B7839">
        <v>5.8860669800000001E-2</v>
      </c>
      <c r="C7839">
        <v>0.37400736950000002</v>
      </c>
      <c r="D7839">
        <v>0.5070662856</v>
      </c>
      <c r="E7839">
        <v>0.7670196681</v>
      </c>
      <c r="F7839">
        <v>9.7272010000000006E-2</v>
      </c>
      <c r="G7839">
        <v>6.2252927999999999E-2</v>
      </c>
      <c r="H7839">
        <v>140.65299999999999</v>
      </c>
      <c r="I7839">
        <v>0.73490418639999999</v>
      </c>
      <c r="J7839" t="s">
        <v>1162</v>
      </c>
      <c r="K7839" t="s">
        <v>7749</v>
      </c>
      <c r="O7839">
        <f t="shared" ca="1" si="122"/>
        <v>0.68663243853041911</v>
      </c>
    </row>
    <row r="7840" spans="1:15" x14ac:dyDescent="0.35">
      <c r="A7840">
        <v>10260</v>
      </c>
      <c r="B7840">
        <v>0.79337181820000002</v>
      </c>
      <c r="C7840">
        <v>0.1618955779</v>
      </c>
      <c r="D7840">
        <v>0.2130701891</v>
      </c>
      <c r="E7840">
        <v>0.95258329190000002</v>
      </c>
      <c r="F7840">
        <v>0.10941936989999999</v>
      </c>
      <c r="G7840">
        <v>0.1103242296</v>
      </c>
      <c r="H7840">
        <v>115.726</v>
      </c>
      <c r="I7840">
        <v>3.3188861600000001E-2</v>
      </c>
      <c r="J7840" t="s">
        <v>436</v>
      </c>
      <c r="K7840" t="s">
        <v>4960</v>
      </c>
      <c r="O7840">
        <f t="shared" ca="1" si="122"/>
        <v>0.86676110020588293</v>
      </c>
    </row>
    <row r="7841" spans="1:15" x14ac:dyDescent="0.35">
      <c r="A7841">
        <v>40236</v>
      </c>
      <c r="B7841">
        <v>0.99273663509999999</v>
      </c>
      <c r="C7841">
        <v>0.37324067770000002</v>
      </c>
      <c r="D7841">
        <v>0.3015678926</v>
      </c>
      <c r="E7841">
        <v>0.94758288390000001</v>
      </c>
      <c r="F7841">
        <v>0.16121277319999999</v>
      </c>
      <c r="G7841">
        <v>5.7055912700000003E-2</v>
      </c>
      <c r="H7841">
        <v>100.38800000000001</v>
      </c>
      <c r="I7841">
        <v>9.7241274000000003E-2</v>
      </c>
      <c r="J7841" t="s">
        <v>441</v>
      </c>
      <c r="K7841" t="s">
        <v>12175</v>
      </c>
      <c r="O7841">
        <f t="shared" ca="1" si="122"/>
        <v>0.81721241698145175</v>
      </c>
    </row>
    <row r="7842" spans="1:15" x14ac:dyDescent="0.35">
      <c r="A7842">
        <v>27286</v>
      </c>
      <c r="B7842">
        <v>0.61271875090000005</v>
      </c>
      <c r="C7842">
        <v>0.1750995715</v>
      </c>
      <c r="D7842">
        <v>0.71706539420000004</v>
      </c>
      <c r="E7842">
        <v>0.89052572490000004</v>
      </c>
      <c r="F7842">
        <v>0.85772266740000003</v>
      </c>
      <c r="G7842">
        <v>7.8574467300000006E-2</v>
      </c>
      <c r="H7842">
        <v>126.12</v>
      </c>
      <c r="I7842">
        <v>0.24334438859999999</v>
      </c>
      <c r="J7842" t="s">
        <v>1689</v>
      </c>
      <c r="K7842" t="s">
        <v>9288</v>
      </c>
      <c r="O7842">
        <f t="shared" ca="1" si="122"/>
        <v>0.86486693957973415</v>
      </c>
    </row>
    <row r="7843" spans="1:15" x14ac:dyDescent="0.35">
      <c r="A7843">
        <v>7778</v>
      </c>
      <c r="B7843">
        <v>7.1216148999999999E-3</v>
      </c>
      <c r="C7843">
        <v>0.2697725996</v>
      </c>
      <c r="D7843">
        <v>0.54409120399999999</v>
      </c>
      <c r="E7843">
        <v>0.95294154369999995</v>
      </c>
      <c r="F7843">
        <v>0.1703401128</v>
      </c>
      <c r="H7843">
        <v>95.986999999999995</v>
      </c>
      <c r="I7843">
        <v>0.24972819430000001</v>
      </c>
      <c r="J7843" t="s">
        <v>326</v>
      </c>
      <c r="K7843" t="s">
        <v>4588</v>
      </c>
      <c r="O7843">
        <f t="shared" ca="1" si="122"/>
        <v>0.80189233037868168</v>
      </c>
    </row>
    <row r="7844" spans="1:15" x14ac:dyDescent="0.35">
      <c r="A7844">
        <v>16506</v>
      </c>
      <c r="B7844">
        <v>0.57689807439999996</v>
      </c>
      <c r="C7844">
        <v>0.1280858004</v>
      </c>
      <c r="D7844">
        <v>0.17504858540000001</v>
      </c>
      <c r="E7844">
        <v>0.97794721620000002</v>
      </c>
      <c r="F7844">
        <v>0.1093560033</v>
      </c>
      <c r="G7844">
        <v>0.17624076659999999</v>
      </c>
      <c r="H7844">
        <v>99.695999999999998</v>
      </c>
      <c r="I7844">
        <v>3.99740014E-2</v>
      </c>
      <c r="J7844" t="s">
        <v>936</v>
      </c>
      <c r="K7844" t="s">
        <v>6803</v>
      </c>
      <c r="O7844">
        <f t="shared" ca="1" si="122"/>
        <v>0.49428810346881924</v>
      </c>
    </row>
    <row r="7845" spans="1:15" x14ac:dyDescent="0.35">
      <c r="A7845">
        <v>17690</v>
      </c>
      <c r="B7845">
        <v>0.7654489645</v>
      </c>
      <c r="C7845">
        <v>0.6286480445</v>
      </c>
      <c r="D7845">
        <v>0.56083718130000004</v>
      </c>
      <c r="E7845">
        <v>0.19539585370000001</v>
      </c>
      <c r="F7845">
        <v>0.1504715026</v>
      </c>
      <c r="G7845">
        <v>3.3931114599999999E-2</v>
      </c>
      <c r="H7845">
        <v>120.098</v>
      </c>
      <c r="I7845">
        <v>0.65360637460000004</v>
      </c>
      <c r="J7845" t="s">
        <v>1020</v>
      </c>
      <c r="K7845" t="s">
        <v>7092</v>
      </c>
      <c r="O7845">
        <f t="shared" ca="1" si="122"/>
        <v>0.17081351950762225</v>
      </c>
    </row>
    <row r="7846" spans="1:15" x14ac:dyDescent="0.35">
      <c r="A7846">
        <v>31635</v>
      </c>
      <c r="B7846">
        <v>0.57052726369999995</v>
      </c>
      <c r="C7846">
        <v>0.49892444870000002</v>
      </c>
      <c r="D7846">
        <v>0.90476591910000004</v>
      </c>
      <c r="E7846">
        <v>0.90082242140000002</v>
      </c>
      <c r="F7846">
        <v>0.45011571750000001</v>
      </c>
      <c r="G7846">
        <v>5.1327331499999997E-2</v>
      </c>
      <c r="H7846">
        <v>180.01400000000001</v>
      </c>
      <c r="I7846">
        <v>0.34257248019999997</v>
      </c>
      <c r="J7846" t="s">
        <v>1932</v>
      </c>
      <c r="K7846" t="s">
        <v>10243</v>
      </c>
      <c r="O7846">
        <f t="shared" ca="1" si="122"/>
        <v>0.63289311044410035</v>
      </c>
    </row>
    <row r="7847" spans="1:15" x14ac:dyDescent="0.35">
      <c r="A7847">
        <v>37902</v>
      </c>
      <c r="B7847">
        <v>8.4571443999999999E-3</v>
      </c>
      <c r="C7847">
        <v>0.67082988320000003</v>
      </c>
      <c r="D7847">
        <v>0.89225528549999999</v>
      </c>
      <c r="E7847">
        <v>0.85089009400000004</v>
      </c>
      <c r="F7847">
        <v>0.1213003032</v>
      </c>
      <c r="G7847">
        <v>5.12453592E-2</v>
      </c>
      <c r="H7847">
        <v>90.674000000000007</v>
      </c>
      <c r="I7847">
        <v>0.85363161570000001</v>
      </c>
      <c r="J7847" t="s">
        <v>2250</v>
      </c>
      <c r="K7847" t="s">
        <v>11616</v>
      </c>
      <c r="O7847">
        <f t="shared" ca="1" si="122"/>
        <v>0.61986528043781797</v>
      </c>
    </row>
    <row r="7848" spans="1:15" x14ac:dyDescent="0.35">
      <c r="A7848">
        <v>24425</v>
      </c>
      <c r="B7848">
        <v>6.5759536399999999E-2</v>
      </c>
      <c r="C7848">
        <v>0.78653218489999999</v>
      </c>
      <c r="D7848">
        <v>0.30897113409999999</v>
      </c>
      <c r="E7848">
        <v>0.81029837230000001</v>
      </c>
      <c r="F7848">
        <v>0.1114865065</v>
      </c>
      <c r="G7848">
        <v>0.16079063390000001</v>
      </c>
      <c r="H7848">
        <v>90.06</v>
      </c>
      <c r="I7848">
        <v>0.48676858989999999</v>
      </c>
      <c r="J7848" t="s">
        <v>1522</v>
      </c>
      <c r="K7848" t="s">
        <v>8796</v>
      </c>
      <c r="O7848">
        <f t="shared" ca="1" si="122"/>
        <v>0.10304105264740204</v>
      </c>
    </row>
    <row r="7849" spans="1:15" x14ac:dyDescent="0.35">
      <c r="A7849">
        <v>24311</v>
      </c>
      <c r="B7849">
        <v>0.65547723849999995</v>
      </c>
      <c r="C7849">
        <v>0.49812905680000003</v>
      </c>
      <c r="D7849">
        <v>0.16879429239999999</v>
      </c>
      <c r="E7849">
        <v>0.93278201819999995</v>
      </c>
      <c r="F7849">
        <v>0.10811448899999999</v>
      </c>
      <c r="G7849">
        <v>4.1375851499999998E-2</v>
      </c>
      <c r="H7849">
        <v>120.029</v>
      </c>
      <c r="I7849">
        <v>0.10035776759999999</v>
      </c>
      <c r="J7849" t="s">
        <v>1519</v>
      </c>
      <c r="K7849" t="s">
        <v>8767</v>
      </c>
      <c r="O7849">
        <f t="shared" ca="1" si="122"/>
        <v>0.60524874260652062</v>
      </c>
    </row>
    <row r="7850" spans="1:15" x14ac:dyDescent="0.35">
      <c r="A7850">
        <v>12410</v>
      </c>
      <c r="B7850">
        <v>0.97279682190000005</v>
      </c>
      <c r="C7850">
        <v>0.47811551229999999</v>
      </c>
      <c r="D7850">
        <v>0.4605249058</v>
      </c>
      <c r="E7850">
        <v>0.75947214510000005</v>
      </c>
      <c r="F7850">
        <v>7.48801563E-2</v>
      </c>
      <c r="G7850">
        <v>5.4660950399999998E-2</v>
      </c>
      <c r="H7850">
        <v>111.425</v>
      </c>
      <c r="I7850">
        <v>0.33133788139999998</v>
      </c>
      <c r="J7850" t="s">
        <v>597</v>
      </c>
      <c r="K7850" t="s">
        <v>5635</v>
      </c>
      <c r="O7850">
        <f t="shared" ca="1" si="122"/>
        <v>0.77881016198684228</v>
      </c>
    </row>
    <row r="7851" spans="1:15" x14ac:dyDescent="0.35">
      <c r="A7851">
        <v>36427</v>
      </c>
      <c r="B7851">
        <v>7.6763913200000006E-2</v>
      </c>
      <c r="C7851">
        <v>0.70980219950000001</v>
      </c>
      <c r="D7851">
        <v>0.33706169349999998</v>
      </c>
      <c r="E7851">
        <v>0.91059311200000004</v>
      </c>
      <c r="F7851">
        <v>9.4831971799999998E-2</v>
      </c>
      <c r="G7851">
        <v>3.9490560700000003E-2</v>
      </c>
      <c r="H7851">
        <v>125.005</v>
      </c>
      <c r="I7851">
        <v>7.8205056699999997E-2</v>
      </c>
      <c r="J7851" t="s">
        <v>759</v>
      </c>
      <c r="K7851" t="s">
        <v>11386</v>
      </c>
      <c r="O7851">
        <f t="shared" ca="1" si="122"/>
        <v>0.67382968847524682</v>
      </c>
    </row>
    <row r="7852" spans="1:15" x14ac:dyDescent="0.35">
      <c r="A7852">
        <v>21196</v>
      </c>
      <c r="B7852">
        <v>0.79863003580000003</v>
      </c>
      <c r="C7852">
        <v>0.49769585910000003</v>
      </c>
      <c r="D7852">
        <v>0.38133616310000001</v>
      </c>
      <c r="E7852">
        <v>0.73018018500000004</v>
      </c>
      <c r="F7852">
        <v>0.1859351658</v>
      </c>
      <c r="G7852">
        <v>3.0998548800000001E-2</v>
      </c>
      <c r="H7852">
        <v>108.307</v>
      </c>
      <c r="I7852">
        <v>0.48820884689999999</v>
      </c>
      <c r="J7852" t="s">
        <v>1316</v>
      </c>
      <c r="O7852">
        <f t="shared" ca="1" si="122"/>
        <v>0.41050216772697934</v>
      </c>
    </row>
    <row r="7853" spans="1:15" x14ac:dyDescent="0.35">
      <c r="A7853">
        <v>3646</v>
      </c>
      <c r="B7853">
        <v>0.942446958</v>
      </c>
      <c r="C7853">
        <v>0.48196722920000001</v>
      </c>
      <c r="D7853">
        <v>0.59590471320000005</v>
      </c>
      <c r="E7853">
        <v>0.19758662930000001</v>
      </c>
      <c r="F7853">
        <v>0.14706210559999999</v>
      </c>
      <c r="G7853">
        <v>2.9283364100000001E-2</v>
      </c>
      <c r="H7853">
        <v>85.835999999999999</v>
      </c>
      <c r="I7853">
        <v>0.93473517120000005</v>
      </c>
      <c r="J7853" t="s">
        <v>173</v>
      </c>
      <c r="K7853" t="s">
        <v>3523</v>
      </c>
      <c r="O7853">
        <f t="shared" ca="1" si="122"/>
        <v>0.6795469811767979</v>
      </c>
    </row>
    <row r="7854" spans="1:15" x14ac:dyDescent="0.35">
      <c r="A7854">
        <v>3661</v>
      </c>
      <c r="B7854">
        <v>0.66771135979999996</v>
      </c>
      <c r="C7854">
        <v>0.39148204040000001</v>
      </c>
      <c r="D7854">
        <v>0.75034009899999998</v>
      </c>
      <c r="E7854">
        <v>0.92571463249999997</v>
      </c>
      <c r="F7854">
        <v>0.16679906920000001</v>
      </c>
      <c r="G7854">
        <v>6.7561433300000001E-2</v>
      </c>
      <c r="H7854">
        <v>123.688</v>
      </c>
      <c r="I7854">
        <v>0.32225502820000002</v>
      </c>
      <c r="J7854" t="s">
        <v>174</v>
      </c>
      <c r="K7854" t="s">
        <v>3538</v>
      </c>
      <c r="O7854">
        <f t="shared" ca="1" si="122"/>
        <v>0.92007606411577403</v>
      </c>
    </row>
    <row r="7855" spans="1:15" x14ac:dyDescent="0.35">
      <c r="A7855">
        <v>39024</v>
      </c>
      <c r="B7855">
        <v>1.6335250499999999E-2</v>
      </c>
      <c r="C7855">
        <v>0.4085380918</v>
      </c>
      <c r="D7855">
        <v>0.60328210969999996</v>
      </c>
      <c r="E7855">
        <v>1.4198285E-2</v>
      </c>
      <c r="F7855">
        <v>0.88730046510000005</v>
      </c>
      <c r="G7855">
        <v>3.5962961000000002E-2</v>
      </c>
      <c r="H7855">
        <v>147.928</v>
      </c>
      <c r="I7855">
        <v>0.35280996570000001</v>
      </c>
      <c r="J7855" t="s">
        <v>2322</v>
      </c>
      <c r="K7855" t="s">
        <v>11858</v>
      </c>
      <c r="O7855">
        <f t="shared" ca="1" si="122"/>
        <v>0.39187587172405125</v>
      </c>
    </row>
    <row r="7856" spans="1:15" x14ac:dyDescent="0.35">
      <c r="A7856">
        <v>18008</v>
      </c>
      <c r="B7856">
        <v>0.99579645009999995</v>
      </c>
      <c r="C7856">
        <v>0.2998427172</v>
      </c>
      <c r="D7856">
        <v>0.12642635320000001</v>
      </c>
      <c r="E7856">
        <v>0.97223819600000005</v>
      </c>
      <c r="F7856">
        <v>0.21894970420000001</v>
      </c>
      <c r="G7856">
        <v>3.9432851200000001E-2</v>
      </c>
      <c r="H7856">
        <v>155.077</v>
      </c>
      <c r="I7856">
        <v>0.31972675309999998</v>
      </c>
      <c r="J7856" t="s">
        <v>1069</v>
      </c>
      <c r="K7856" t="s">
        <v>7202</v>
      </c>
      <c r="O7856">
        <f t="shared" ca="1" si="122"/>
        <v>8.8371465178700648E-2</v>
      </c>
    </row>
    <row r="7857" spans="1:15" x14ac:dyDescent="0.35">
      <c r="A7857">
        <v>15864</v>
      </c>
      <c r="B7857">
        <v>8.03503681E-2</v>
      </c>
      <c r="C7857">
        <v>0.48284717030000002</v>
      </c>
      <c r="D7857">
        <v>0.54649111419999996</v>
      </c>
      <c r="E7857">
        <v>6.8558099999999997E-5</v>
      </c>
      <c r="F7857">
        <v>0.1097480008</v>
      </c>
      <c r="H7857">
        <v>113.47199999999999</v>
      </c>
      <c r="I7857">
        <v>0.77929484609999999</v>
      </c>
      <c r="J7857" t="s">
        <v>855</v>
      </c>
      <c r="K7857" t="s">
        <v>6585</v>
      </c>
      <c r="O7857">
        <f t="shared" ca="1" si="122"/>
        <v>9.6480130406533582E-2</v>
      </c>
    </row>
    <row r="7858" spans="1:15" x14ac:dyDescent="0.35">
      <c r="A7858">
        <v>32760</v>
      </c>
      <c r="B7858">
        <v>0.37220886289999999</v>
      </c>
      <c r="C7858">
        <v>0.72103305750000002</v>
      </c>
      <c r="D7858">
        <v>0.61035706099999998</v>
      </c>
      <c r="E7858">
        <v>0.85397476000000005</v>
      </c>
      <c r="F7858">
        <v>7.0799486499999995E-2</v>
      </c>
      <c r="G7858">
        <v>3.8581975900000003E-2</v>
      </c>
      <c r="H7858">
        <v>89.007000000000005</v>
      </c>
      <c r="I7858">
        <v>0.85875714700000005</v>
      </c>
      <c r="J7858" t="s">
        <v>1458</v>
      </c>
      <c r="K7858" t="s">
        <v>10552</v>
      </c>
      <c r="O7858">
        <f t="shared" ca="1" si="122"/>
        <v>0.16880975218741856</v>
      </c>
    </row>
    <row r="7859" spans="1:15" x14ac:dyDescent="0.35">
      <c r="A7859">
        <v>5013</v>
      </c>
      <c r="B7859">
        <v>0.99579645009999995</v>
      </c>
      <c r="C7859">
        <v>0.47311590129999997</v>
      </c>
      <c r="D7859">
        <v>0.29198909429999997</v>
      </c>
      <c r="E7859">
        <v>0.97006745039999998</v>
      </c>
      <c r="F7859">
        <v>0.48986971289999998</v>
      </c>
      <c r="G7859">
        <v>0.15520434990000001</v>
      </c>
      <c r="H7859">
        <v>225.36600000000001</v>
      </c>
      <c r="I7859">
        <v>0.98645058460000001</v>
      </c>
      <c r="J7859" t="s">
        <v>247</v>
      </c>
      <c r="K7859" t="s">
        <v>4124</v>
      </c>
      <c r="O7859">
        <f t="shared" ca="1" si="122"/>
        <v>0.55217041117288013</v>
      </c>
    </row>
    <row r="7860" spans="1:15" x14ac:dyDescent="0.35">
      <c r="A7860">
        <v>15692</v>
      </c>
      <c r="B7860">
        <v>0.2233609751</v>
      </c>
      <c r="C7860">
        <v>0.45009830369999998</v>
      </c>
      <c r="D7860">
        <v>0.89824809329999999</v>
      </c>
      <c r="E7860">
        <v>0.3296983704</v>
      </c>
      <c r="F7860">
        <v>7.8298098299999994E-2</v>
      </c>
      <c r="G7860">
        <v>3.53991632E-2</v>
      </c>
      <c r="H7860">
        <v>133.60599999999999</v>
      </c>
      <c r="I7860">
        <v>0.78065812590000005</v>
      </c>
      <c r="J7860" t="s">
        <v>852</v>
      </c>
      <c r="K7860" t="s">
        <v>6567</v>
      </c>
      <c r="O7860">
        <f t="shared" ca="1" si="122"/>
        <v>0.70625733762147236</v>
      </c>
    </row>
    <row r="7861" spans="1:15" x14ac:dyDescent="0.35">
      <c r="A7861">
        <v>22433</v>
      </c>
      <c r="B7861">
        <v>1.7640197900000001E-2</v>
      </c>
      <c r="C7861">
        <v>0.46393027079999999</v>
      </c>
      <c r="D7861">
        <v>0.77450648040000003</v>
      </c>
      <c r="E7861">
        <v>0.26669578980000003</v>
      </c>
      <c r="F7861">
        <v>0.34454916460000001</v>
      </c>
      <c r="H7861">
        <v>148.42099999999999</v>
      </c>
      <c r="I7861">
        <v>0.1387725158</v>
      </c>
      <c r="J7861" t="s">
        <v>1427</v>
      </c>
      <c r="K7861" t="s">
        <v>8348</v>
      </c>
      <c r="O7861">
        <f t="shared" ca="1" si="122"/>
        <v>0.90002481251071609</v>
      </c>
    </row>
    <row r="7862" spans="1:15" x14ac:dyDescent="0.35">
      <c r="A7862">
        <v>26772</v>
      </c>
      <c r="B7862">
        <v>0.97420501510000002</v>
      </c>
      <c r="C7862">
        <v>0.28239292259999998</v>
      </c>
      <c r="D7862">
        <v>0.1824696157</v>
      </c>
      <c r="E7862">
        <v>0.86999338969999995</v>
      </c>
      <c r="F7862">
        <v>8.39992076E-2</v>
      </c>
      <c r="G7862">
        <v>3.5590395300000001E-2</v>
      </c>
      <c r="H7862">
        <v>127.065</v>
      </c>
      <c r="I7862">
        <v>0.46766867090000003</v>
      </c>
      <c r="J7862" t="s">
        <v>626</v>
      </c>
      <c r="K7862" t="s">
        <v>9202</v>
      </c>
      <c r="O7862">
        <f t="shared" ca="1" si="122"/>
        <v>0.12178123943408969</v>
      </c>
    </row>
    <row r="7863" spans="1:15" x14ac:dyDescent="0.35">
      <c r="A7863">
        <v>4833</v>
      </c>
      <c r="B7863">
        <v>4.8541506E-3</v>
      </c>
      <c r="C7863">
        <v>0.32933642279999997</v>
      </c>
      <c r="D7863">
        <v>0.59980196509999995</v>
      </c>
      <c r="E7863">
        <v>0.94371088039999995</v>
      </c>
      <c r="F7863">
        <v>0.2220272039</v>
      </c>
      <c r="G7863">
        <v>3.5546868699999998E-2</v>
      </c>
      <c r="H7863">
        <v>90.022999999999996</v>
      </c>
      <c r="I7863">
        <v>0.1391402561</v>
      </c>
      <c r="J7863" t="s">
        <v>240</v>
      </c>
      <c r="K7863" t="s">
        <v>4110</v>
      </c>
      <c r="O7863">
        <f t="shared" ca="1" si="122"/>
        <v>2.1283857354723934E-2</v>
      </c>
    </row>
    <row r="7864" spans="1:15" x14ac:dyDescent="0.35">
      <c r="A7864">
        <v>3596</v>
      </c>
      <c r="B7864">
        <v>0.93999078670000003</v>
      </c>
      <c r="C7864">
        <v>0.83869233970000001</v>
      </c>
      <c r="D7864">
        <v>0.42522036930000001</v>
      </c>
      <c r="E7864">
        <v>0.94019970760000005</v>
      </c>
      <c r="F7864">
        <v>0.1093885922</v>
      </c>
      <c r="G7864">
        <v>3.36042436E-2</v>
      </c>
      <c r="H7864">
        <v>129.04599999999999</v>
      </c>
      <c r="I7864">
        <v>0.68912789500000005</v>
      </c>
      <c r="J7864" t="s">
        <v>165</v>
      </c>
      <c r="K7864" t="s">
        <v>3486</v>
      </c>
      <c r="O7864">
        <f t="shared" ca="1" si="122"/>
        <v>1.9779104377491419E-2</v>
      </c>
    </row>
    <row r="7865" spans="1:15" x14ac:dyDescent="0.35">
      <c r="A7865">
        <v>15870</v>
      </c>
      <c r="B7865">
        <v>0.32904642680000001</v>
      </c>
      <c r="C7865">
        <v>0.30512705709999999</v>
      </c>
      <c r="D7865">
        <v>0.48752928109999999</v>
      </c>
      <c r="E7865">
        <v>4.9E-9</v>
      </c>
      <c r="F7865">
        <v>0.1223824429</v>
      </c>
      <c r="G7865">
        <v>6.7759771900000001E-2</v>
      </c>
      <c r="H7865">
        <v>64.224000000000004</v>
      </c>
      <c r="I7865">
        <v>0.52469910399999997</v>
      </c>
      <c r="J7865" t="s">
        <v>855</v>
      </c>
      <c r="K7865" t="s">
        <v>6591</v>
      </c>
      <c r="O7865">
        <f t="shared" ca="1" si="122"/>
        <v>8.4694987598091576E-2</v>
      </c>
    </row>
    <row r="7866" spans="1:15" x14ac:dyDescent="0.35">
      <c r="A7866">
        <v>12803</v>
      </c>
      <c r="B7866">
        <v>0.54860234500000005</v>
      </c>
      <c r="C7866">
        <v>0.31751059510000001</v>
      </c>
      <c r="D7866">
        <v>0.31707536619999999</v>
      </c>
      <c r="E7866">
        <v>0.93535657620000001</v>
      </c>
      <c r="F7866">
        <v>9.1781447399999994E-2</v>
      </c>
      <c r="G7866">
        <v>3.1259183400000001E-2</v>
      </c>
      <c r="H7866">
        <v>91.156999999999996</v>
      </c>
      <c r="I7866">
        <v>0.48990484229999998</v>
      </c>
      <c r="J7866" t="s">
        <v>626</v>
      </c>
      <c r="K7866" t="s">
        <v>5752</v>
      </c>
      <c r="O7866">
        <f t="shared" ca="1" si="122"/>
        <v>0.34521648262711413</v>
      </c>
    </row>
    <row r="7867" spans="1:15" x14ac:dyDescent="0.35">
      <c r="A7867">
        <v>29468</v>
      </c>
      <c r="B7867">
        <v>0.62116348050000003</v>
      </c>
      <c r="C7867">
        <v>0.59308778969999998</v>
      </c>
      <c r="D7867">
        <v>0.3397200655</v>
      </c>
      <c r="E7867">
        <v>0.96127156520000001</v>
      </c>
      <c r="F7867">
        <v>0.102375905</v>
      </c>
      <c r="G7867">
        <v>2.70210533E-2</v>
      </c>
      <c r="H7867">
        <v>82.941999999999993</v>
      </c>
      <c r="I7867">
        <v>0.12730866530000001</v>
      </c>
      <c r="J7867" t="s">
        <v>1812</v>
      </c>
      <c r="K7867" t="s">
        <v>9761</v>
      </c>
      <c r="O7867">
        <f t="shared" ca="1" si="122"/>
        <v>0.51411469441230551</v>
      </c>
    </row>
    <row r="7868" spans="1:15" x14ac:dyDescent="0.35">
      <c r="A7868">
        <v>11047</v>
      </c>
      <c r="B7868">
        <v>0.90294629530000003</v>
      </c>
      <c r="C7868">
        <v>0.52421923000000004</v>
      </c>
      <c r="D7868">
        <v>0.45426669749999998</v>
      </c>
      <c r="E7868">
        <v>0.84458257589999997</v>
      </c>
      <c r="F7868">
        <v>0.178099695</v>
      </c>
      <c r="G7868">
        <v>4.6843885000000002E-2</v>
      </c>
      <c r="H7868">
        <v>122.91200000000001</v>
      </c>
      <c r="I7868">
        <v>0.15696317779999999</v>
      </c>
      <c r="J7868" t="s">
        <v>463</v>
      </c>
      <c r="K7868" t="s">
        <v>5126</v>
      </c>
      <c r="O7868">
        <f t="shared" ca="1" si="122"/>
        <v>0.37564848654975513</v>
      </c>
    </row>
    <row r="7869" spans="1:15" x14ac:dyDescent="0.35">
      <c r="A7869">
        <v>3569</v>
      </c>
      <c r="B7869">
        <v>1.05983252E-2</v>
      </c>
      <c r="C7869">
        <v>0.56748042409999999</v>
      </c>
      <c r="D7869">
        <v>0.71334085010000003</v>
      </c>
      <c r="E7869">
        <v>3.9564844100000003E-2</v>
      </c>
      <c r="F7869">
        <v>0.75030545670000004</v>
      </c>
      <c r="G7869">
        <v>3.2332025299999997E-2</v>
      </c>
      <c r="H7869">
        <v>89.974000000000004</v>
      </c>
      <c r="I7869">
        <v>0.71154587540000003</v>
      </c>
      <c r="J7869" t="s">
        <v>162</v>
      </c>
      <c r="K7869" t="s">
        <v>3470</v>
      </c>
      <c r="O7869">
        <f t="shared" ca="1" si="122"/>
        <v>0.63629328581334721</v>
      </c>
    </row>
    <row r="7870" spans="1:15" x14ac:dyDescent="0.35">
      <c r="A7870">
        <v>22407</v>
      </c>
      <c r="B7870">
        <v>0.20379905579999999</v>
      </c>
      <c r="C7870">
        <v>0.64727315350000003</v>
      </c>
      <c r="D7870">
        <v>0.8046751795</v>
      </c>
      <c r="E7870">
        <v>0.76534190160000004</v>
      </c>
      <c r="F7870">
        <v>0.14677466089999999</v>
      </c>
      <c r="G7870">
        <v>3.6574112899999997E-2</v>
      </c>
      <c r="H7870">
        <v>121.02800000000001</v>
      </c>
      <c r="I7870">
        <v>0.55908025009999995</v>
      </c>
      <c r="J7870" t="s">
        <v>1426</v>
      </c>
      <c r="K7870" t="s">
        <v>8346</v>
      </c>
      <c r="O7870">
        <f t="shared" ca="1" si="122"/>
        <v>0.66928944699541804</v>
      </c>
    </row>
    <row r="7871" spans="1:15" x14ac:dyDescent="0.35">
      <c r="A7871">
        <v>1865</v>
      </c>
      <c r="B7871">
        <v>0.69510005649999995</v>
      </c>
      <c r="C7871">
        <v>0.51314449969999998</v>
      </c>
      <c r="D7871">
        <v>0.84996625530000003</v>
      </c>
      <c r="E7871">
        <v>0.58281650529999995</v>
      </c>
      <c r="F7871">
        <v>0.21008501169999999</v>
      </c>
      <c r="G7871">
        <v>3.6976671000000003E-2</v>
      </c>
      <c r="H7871">
        <v>170.01599999999999</v>
      </c>
      <c r="I7871">
        <v>0.75461716249999999</v>
      </c>
      <c r="J7871" t="s">
        <v>130</v>
      </c>
      <c r="K7871" t="s">
        <v>3235</v>
      </c>
      <c r="O7871">
        <f t="shared" ca="1" si="122"/>
        <v>0.28776804122243016</v>
      </c>
    </row>
    <row r="7872" spans="1:15" x14ac:dyDescent="0.35">
      <c r="A7872">
        <v>23416</v>
      </c>
      <c r="B7872">
        <v>1.9243034199999998E-2</v>
      </c>
      <c r="C7872">
        <v>0.63906994699999997</v>
      </c>
      <c r="D7872">
        <v>0.78865835920000005</v>
      </c>
      <c r="E7872">
        <v>0.57434175259999998</v>
      </c>
      <c r="F7872">
        <v>6.19679697E-2</v>
      </c>
      <c r="G7872">
        <v>4.7638960199999997E-2</v>
      </c>
      <c r="H7872">
        <v>119.98699999999999</v>
      </c>
      <c r="I7872">
        <v>0.83016103360000004</v>
      </c>
      <c r="J7872" t="s">
        <v>1471</v>
      </c>
      <c r="K7872" t="s">
        <v>8550</v>
      </c>
      <c r="O7872">
        <f t="shared" ca="1" si="122"/>
        <v>0.52350414678097812</v>
      </c>
    </row>
    <row r="7873" spans="1:15" x14ac:dyDescent="0.35">
      <c r="A7873">
        <v>33608</v>
      </c>
      <c r="B7873">
        <v>1.49880099E-2</v>
      </c>
      <c r="C7873">
        <v>0.65989308859999996</v>
      </c>
      <c r="D7873">
        <v>0.57743858599999998</v>
      </c>
      <c r="E7873">
        <v>0.91825499060000004</v>
      </c>
      <c r="F7873">
        <v>0.12898232300000001</v>
      </c>
      <c r="G7873">
        <v>5.59391043E-2</v>
      </c>
      <c r="H7873">
        <v>93.99</v>
      </c>
      <c r="I7873">
        <v>0.23821609930000001</v>
      </c>
      <c r="J7873" t="s">
        <v>1468</v>
      </c>
      <c r="K7873" t="s">
        <v>10849</v>
      </c>
      <c r="O7873">
        <f t="shared" ca="1" si="122"/>
        <v>0.37634294029403037</v>
      </c>
    </row>
    <row r="7874" spans="1:15" x14ac:dyDescent="0.35">
      <c r="A7874">
        <v>38367</v>
      </c>
      <c r="B7874">
        <v>2.5216303000000001E-3</v>
      </c>
      <c r="C7874">
        <v>0.73223887129999998</v>
      </c>
      <c r="D7874">
        <v>0.74007760450000004</v>
      </c>
      <c r="E7874">
        <v>0.74937009450000003</v>
      </c>
      <c r="F7874">
        <v>0.11102276630000001</v>
      </c>
      <c r="G7874">
        <v>8.0740811400000001E-2</v>
      </c>
      <c r="H7874">
        <v>130.03700000000001</v>
      </c>
      <c r="I7874">
        <v>0.35639827639999999</v>
      </c>
      <c r="J7874" t="s">
        <v>2265</v>
      </c>
      <c r="K7874" t="s">
        <v>11687</v>
      </c>
      <c r="O7874">
        <f t="shared" ref="O7874:O7937" ca="1" si="123">RAND()</f>
        <v>0.44541085788616508</v>
      </c>
    </row>
    <row r="7875" spans="1:15" x14ac:dyDescent="0.35">
      <c r="A7875">
        <v>32521</v>
      </c>
      <c r="B7875">
        <v>0.1014492572</v>
      </c>
      <c r="C7875">
        <v>0.63044614109999997</v>
      </c>
      <c r="D7875">
        <v>0.60542173749999995</v>
      </c>
      <c r="E7875">
        <v>0.8478364638</v>
      </c>
      <c r="F7875">
        <v>0.19437432239999999</v>
      </c>
      <c r="G7875">
        <v>3.2708979800000003E-2</v>
      </c>
      <c r="H7875">
        <v>103.873</v>
      </c>
      <c r="I7875">
        <v>0.45461815059999999</v>
      </c>
      <c r="J7875" t="s">
        <v>2005</v>
      </c>
      <c r="K7875" t="s">
        <v>10511</v>
      </c>
      <c r="O7875">
        <f t="shared" ca="1" si="123"/>
        <v>0.56528019613714253</v>
      </c>
    </row>
    <row r="7876" spans="1:15" x14ac:dyDescent="0.35">
      <c r="A7876">
        <v>30013</v>
      </c>
      <c r="B7876">
        <v>0.14678505510000001</v>
      </c>
      <c r="C7876">
        <v>0.44185096080000003</v>
      </c>
      <c r="D7876">
        <v>0.95571206750000004</v>
      </c>
      <c r="E7876">
        <v>0.95649894570000005</v>
      </c>
      <c r="F7876">
        <v>9.0073808699999994E-2</v>
      </c>
      <c r="G7876">
        <v>4.4884684600000002E-2</v>
      </c>
      <c r="H7876">
        <v>149.90199999999999</v>
      </c>
      <c r="I7876">
        <v>0.62165799030000002</v>
      </c>
      <c r="J7876" t="s">
        <v>1851</v>
      </c>
      <c r="O7876">
        <f t="shared" ca="1" si="123"/>
        <v>0.96432556453199936</v>
      </c>
    </row>
    <row r="7877" spans="1:15" x14ac:dyDescent="0.35">
      <c r="A7877">
        <v>4348</v>
      </c>
      <c r="B7877">
        <v>0.61063292759999999</v>
      </c>
      <c r="C7877">
        <v>0.51308749649999996</v>
      </c>
      <c r="D7877">
        <v>0.56699377419999997</v>
      </c>
      <c r="E7877">
        <v>0.87383745759999998</v>
      </c>
      <c r="F7877">
        <v>0.1126700628</v>
      </c>
      <c r="G7877">
        <v>3.9955260399999998E-2</v>
      </c>
      <c r="H7877">
        <v>131.31899999999999</v>
      </c>
      <c r="I7877">
        <v>0.94858880990000005</v>
      </c>
      <c r="J7877" t="s">
        <v>215</v>
      </c>
      <c r="K7877" t="s">
        <v>3889</v>
      </c>
      <c r="O7877">
        <f t="shared" ca="1" si="123"/>
        <v>0.84033648041142439</v>
      </c>
    </row>
    <row r="7878" spans="1:15" x14ac:dyDescent="0.35">
      <c r="A7878">
        <v>30241</v>
      </c>
      <c r="B7878">
        <v>0.1559435985</v>
      </c>
      <c r="C7878">
        <v>0.90534725579999997</v>
      </c>
      <c r="D7878">
        <v>0.47907585679999998</v>
      </c>
      <c r="E7878">
        <v>0.93164628800000004</v>
      </c>
      <c r="F7878">
        <v>0.1109816615</v>
      </c>
      <c r="G7878">
        <v>6.8514670099999994E-2</v>
      </c>
      <c r="H7878">
        <v>86.396000000000001</v>
      </c>
      <c r="I7878">
        <v>0.53601618159999997</v>
      </c>
      <c r="J7878" t="s">
        <v>1860</v>
      </c>
      <c r="K7878" t="s">
        <v>9940</v>
      </c>
      <c r="O7878">
        <f t="shared" ca="1" si="123"/>
        <v>0.72734622434645513</v>
      </c>
    </row>
    <row r="7879" spans="1:15" x14ac:dyDescent="0.35">
      <c r="A7879">
        <v>17962</v>
      </c>
      <c r="B7879">
        <v>0.91053150579999997</v>
      </c>
      <c r="C7879">
        <v>0.60654613199999996</v>
      </c>
      <c r="D7879">
        <v>0.57309394130000002</v>
      </c>
      <c r="E7879">
        <v>0.85950050420000002</v>
      </c>
      <c r="F7879">
        <v>0.10048898270000001</v>
      </c>
      <c r="G7879">
        <v>4.4818949400000002E-2</v>
      </c>
      <c r="H7879">
        <v>172.72399999999999</v>
      </c>
      <c r="I7879">
        <v>0.89329990849999996</v>
      </c>
      <c r="J7879" t="s">
        <v>1050</v>
      </c>
      <c r="K7879" t="s">
        <v>7178</v>
      </c>
      <c r="O7879">
        <f t="shared" ca="1" si="123"/>
        <v>0.62887090339590423</v>
      </c>
    </row>
    <row r="7880" spans="1:15" x14ac:dyDescent="0.35">
      <c r="A7880">
        <v>34412</v>
      </c>
      <c r="B7880">
        <v>0.96937260160000005</v>
      </c>
      <c r="C7880">
        <v>0.19526099020000001</v>
      </c>
      <c r="D7880">
        <v>0.72274855270000005</v>
      </c>
      <c r="E7880">
        <v>0.96501211610000004</v>
      </c>
      <c r="F7880">
        <v>0.12160811270000001</v>
      </c>
      <c r="G7880">
        <v>3.5800218000000002E-2</v>
      </c>
      <c r="H7880">
        <v>151.977</v>
      </c>
      <c r="I7880">
        <v>0.14947923569999999</v>
      </c>
      <c r="J7880" t="s">
        <v>2148</v>
      </c>
      <c r="K7880" t="s">
        <v>10990</v>
      </c>
      <c r="O7880">
        <f t="shared" ca="1" si="123"/>
        <v>0.63293776780549171</v>
      </c>
    </row>
    <row r="7881" spans="1:15" x14ac:dyDescent="0.35">
      <c r="A7881">
        <v>39164</v>
      </c>
      <c r="B7881">
        <v>0.99143702710000003</v>
      </c>
      <c r="C7881">
        <v>0.29010651790000003</v>
      </c>
      <c r="D7881">
        <v>8.13530378E-2</v>
      </c>
      <c r="E7881">
        <v>0.88391175720000004</v>
      </c>
      <c r="F7881">
        <v>0.19654615140000001</v>
      </c>
      <c r="G7881">
        <v>2.8063628300000001E-2</v>
      </c>
      <c r="H7881">
        <v>68.8</v>
      </c>
      <c r="I7881">
        <v>3.7871464200000003E-2</v>
      </c>
      <c r="J7881" t="s">
        <v>2333</v>
      </c>
      <c r="K7881" t="s">
        <v>11883</v>
      </c>
      <c r="O7881">
        <f t="shared" ca="1" si="123"/>
        <v>0.1865945862928351</v>
      </c>
    </row>
    <row r="7882" spans="1:15" x14ac:dyDescent="0.35">
      <c r="A7882">
        <v>17738</v>
      </c>
      <c r="B7882">
        <v>0.20573057340000001</v>
      </c>
      <c r="C7882">
        <v>0.55902181350000002</v>
      </c>
      <c r="D7882">
        <v>0.39223842910000001</v>
      </c>
      <c r="E7882">
        <v>0.93205497859999997</v>
      </c>
      <c r="F7882">
        <v>0.28579546620000001</v>
      </c>
      <c r="G7882">
        <v>4.0134346100000003E-2</v>
      </c>
      <c r="H7882">
        <v>120.129</v>
      </c>
      <c r="I7882">
        <v>3.1586704600000001E-2</v>
      </c>
      <c r="J7882" t="s">
        <v>1023</v>
      </c>
      <c r="K7882" t="s">
        <v>7108</v>
      </c>
      <c r="O7882">
        <f t="shared" ca="1" si="123"/>
        <v>0.37605679424154803</v>
      </c>
    </row>
    <row r="7883" spans="1:15" x14ac:dyDescent="0.35">
      <c r="A7883">
        <v>19708</v>
      </c>
      <c r="B7883">
        <v>0.84323921079999997</v>
      </c>
      <c r="C7883">
        <v>0.28046761869999998</v>
      </c>
      <c r="D7883">
        <v>0.21848810269999999</v>
      </c>
      <c r="E7883">
        <v>0.51000143229999995</v>
      </c>
      <c r="F7883">
        <v>9.4103236000000007E-2</v>
      </c>
      <c r="G7883">
        <v>4.9046015700000001E-2</v>
      </c>
      <c r="H7883">
        <v>95.02</v>
      </c>
      <c r="I7883">
        <v>8.0097015600000002E-2</v>
      </c>
      <c r="J7883" t="s">
        <v>1198</v>
      </c>
      <c r="K7883" t="s">
        <v>7685</v>
      </c>
      <c r="O7883">
        <f t="shared" ca="1" si="123"/>
        <v>0.11624401829851783</v>
      </c>
    </row>
    <row r="7884" spans="1:15" x14ac:dyDescent="0.35">
      <c r="A7884">
        <v>31474</v>
      </c>
      <c r="B7884">
        <v>0.84046783410000003</v>
      </c>
      <c r="C7884">
        <v>0.68262530190000004</v>
      </c>
      <c r="D7884">
        <v>0.2744171513</v>
      </c>
      <c r="E7884">
        <v>0.55454288340000002</v>
      </c>
      <c r="F7884">
        <v>0.1104177943</v>
      </c>
      <c r="G7884">
        <v>4.5210690499999998E-2</v>
      </c>
      <c r="H7884">
        <v>72.492999999999995</v>
      </c>
      <c r="I7884">
        <v>0.3913191855</v>
      </c>
      <c r="J7884" t="s">
        <v>1921</v>
      </c>
      <c r="K7884" t="s">
        <v>10196</v>
      </c>
      <c r="O7884">
        <f t="shared" ca="1" si="123"/>
        <v>0.62718998770331968</v>
      </c>
    </row>
    <row r="7885" spans="1:15" x14ac:dyDescent="0.35">
      <c r="A7885">
        <v>14768</v>
      </c>
      <c r="B7885">
        <v>0.96933736910000001</v>
      </c>
      <c r="C7885">
        <v>0.23016348019999999</v>
      </c>
      <c r="D7885">
        <v>0.33195604080000002</v>
      </c>
      <c r="E7885">
        <v>0.80418704549999998</v>
      </c>
      <c r="F7885">
        <v>0.1815310544</v>
      </c>
      <c r="G7885">
        <v>3.3201229300000003E-2</v>
      </c>
      <c r="H7885">
        <v>167.36</v>
      </c>
      <c r="I7885">
        <v>0.15533539669999999</v>
      </c>
      <c r="J7885" t="s">
        <v>800</v>
      </c>
      <c r="K7885" t="s">
        <v>6326</v>
      </c>
      <c r="O7885">
        <f t="shared" ca="1" si="123"/>
        <v>0.30113076320290599</v>
      </c>
    </row>
    <row r="7886" spans="1:15" x14ac:dyDescent="0.35">
      <c r="A7886">
        <v>28817</v>
      </c>
      <c r="B7886">
        <v>0.86113423109999998</v>
      </c>
      <c r="C7886">
        <v>0.20654726749999999</v>
      </c>
      <c r="D7886">
        <v>4.6861739499999999E-2</v>
      </c>
      <c r="E7886">
        <v>0.1191455256</v>
      </c>
      <c r="F7886">
        <v>9.4919021899999997E-2</v>
      </c>
      <c r="G7886">
        <v>4.1848382199999999E-2</v>
      </c>
      <c r="H7886">
        <v>102.04600000000001</v>
      </c>
      <c r="I7886">
        <v>3.2629531699999999E-2</v>
      </c>
      <c r="J7886" t="s">
        <v>684</v>
      </c>
      <c r="K7886" t="s">
        <v>9647</v>
      </c>
      <c r="O7886">
        <f t="shared" ca="1" si="123"/>
        <v>8.029013887791725E-2</v>
      </c>
    </row>
    <row r="7887" spans="1:15" x14ac:dyDescent="0.35">
      <c r="A7887">
        <v>28745</v>
      </c>
      <c r="B7887">
        <v>0.81919377140000005</v>
      </c>
      <c r="C7887">
        <v>0.2426552417</v>
      </c>
      <c r="D7887">
        <v>0.93511595999999997</v>
      </c>
      <c r="E7887">
        <v>0.84727497269999996</v>
      </c>
      <c r="F7887">
        <v>0.16110941149999999</v>
      </c>
      <c r="G7887">
        <v>5.6413962900000003E-2</v>
      </c>
      <c r="H7887">
        <v>109.779</v>
      </c>
      <c r="I7887">
        <v>0.2436465441</v>
      </c>
      <c r="J7887" t="s">
        <v>368</v>
      </c>
      <c r="K7887" t="s">
        <v>9597</v>
      </c>
      <c r="O7887">
        <f t="shared" ca="1" si="123"/>
        <v>0.27481558882213286</v>
      </c>
    </row>
    <row r="7888" spans="1:15" x14ac:dyDescent="0.35">
      <c r="A7888">
        <v>693</v>
      </c>
      <c r="B7888">
        <v>0.86742838389999999</v>
      </c>
      <c r="C7888">
        <v>0.27091598569999997</v>
      </c>
      <c r="D7888">
        <v>0.95686812409999999</v>
      </c>
      <c r="E7888">
        <v>0.95378963959999996</v>
      </c>
      <c r="F7888">
        <v>0.1213404834</v>
      </c>
      <c r="G7888">
        <v>0.18116638039999999</v>
      </c>
      <c r="H7888">
        <v>131.899</v>
      </c>
      <c r="I7888">
        <v>4.2972688100000003E-2</v>
      </c>
      <c r="J7888" t="s">
        <v>44</v>
      </c>
      <c r="K7888" t="s">
        <v>2672</v>
      </c>
      <c r="O7888">
        <f t="shared" ca="1" si="123"/>
        <v>0.86178380869216686</v>
      </c>
    </row>
    <row r="7889" spans="1:15" x14ac:dyDescent="0.35">
      <c r="A7889">
        <v>24793</v>
      </c>
      <c r="B7889">
        <v>0.36168394669999998</v>
      </c>
      <c r="C7889">
        <v>0.72533865549999998</v>
      </c>
      <c r="D7889">
        <v>0.398151429</v>
      </c>
      <c r="E7889">
        <v>0.854061768</v>
      </c>
      <c r="F7889">
        <v>9.3522298700000006E-2</v>
      </c>
      <c r="G7889">
        <v>3.4989403099999997E-2</v>
      </c>
      <c r="H7889">
        <v>87.908000000000001</v>
      </c>
      <c r="I7889">
        <v>0.28878763330000001</v>
      </c>
      <c r="J7889" t="s">
        <v>459</v>
      </c>
      <c r="K7889" t="s">
        <v>8881</v>
      </c>
      <c r="O7889">
        <f t="shared" ca="1" si="123"/>
        <v>0.34527342811813655</v>
      </c>
    </row>
    <row r="7890" spans="1:15" x14ac:dyDescent="0.35">
      <c r="A7890">
        <v>29479</v>
      </c>
      <c r="B7890">
        <v>0.84050992629999999</v>
      </c>
      <c r="C7890">
        <v>0.54121131749999996</v>
      </c>
      <c r="D7890">
        <v>0.60878598210000001</v>
      </c>
      <c r="E7890">
        <v>0.95230997269999995</v>
      </c>
      <c r="F7890">
        <v>0.13021782900000001</v>
      </c>
      <c r="G7890">
        <v>2.68103801E-2</v>
      </c>
      <c r="H7890">
        <v>131.05099999999999</v>
      </c>
      <c r="I7890">
        <v>0.3283920562</v>
      </c>
      <c r="J7890" t="s">
        <v>1812</v>
      </c>
      <c r="K7890" t="s">
        <v>9772</v>
      </c>
      <c r="O7890">
        <f t="shared" ca="1" si="123"/>
        <v>0.13766994723808335</v>
      </c>
    </row>
    <row r="7891" spans="1:15" x14ac:dyDescent="0.35">
      <c r="A7891">
        <v>10382</v>
      </c>
      <c r="B7891">
        <v>0.98745207700000004</v>
      </c>
      <c r="C7891">
        <v>0.27355494029999999</v>
      </c>
      <c r="D7891">
        <v>0.121284816</v>
      </c>
      <c r="E7891">
        <v>0.7091468836</v>
      </c>
      <c r="F7891">
        <v>0.2627341433</v>
      </c>
      <c r="G7891">
        <v>3.1964655199999997E-2</v>
      </c>
      <c r="H7891">
        <v>74.335999999999999</v>
      </c>
      <c r="I7891">
        <v>0.26095342170000002</v>
      </c>
      <c r="J7891" t="s">
        <v>441</v>
      </c>
      <c r="K7891" t="s">
        <v>4979</v>
      </c>
      <c r="O7891">
        <f t="shared" ca="1" si="123"/>
        <v>0.23703813873957547</v>
      </c>
    </row>
    <row r="7892" spans="1:15" x14ac:dyDescent="0.35">
      <c r="A7892">
        <v>4202</v>
      </c>
      <c r="B7892">
        <v>0.76430239769999997</v>
      </c>
      <c r="C7892">
        <v>0.2258667865</v>
      </c>
      <c r="D7892">
        <v>0.3284321556</v>
      </c>
      <c r="E7892">
        <v>0.96874979670000005</v>
      </c>
      <c r="F7892">
        <v>9.9675726899999997E-2</v>
      </c>
      <c r="G7892">
        <v>3.3851523100000003E-2</v>
      </c>
      <c r="H7892">
        <v>128.63</v>
      </c>
      <c r="I7892">
        <v>0.20347723919999999</v>
      </c>
      <c r="J7892" t="s">
        <v>204</v>
      </c>
      <c r="K7892" t="s">
        <v>3804</v>
      </c>
      <c r="O7892">
        <f t="shared" ca="1" si="123"/>
        <v>0.8164483774955722</v>
      </c>
    </row>
    <row r="7893" spans="1:15" x14ac:dyDescent="0.35">
      <c r="A7893">
        <v>32096</v>
      </c>
      <c r="B7893">
        <v>0.39470823220000001</v>
      </c>
      <c r="C7893">
        <v>0.60399657920000005</v>
      </c>
      <c r="D7893">
        <v>0.41409708989999999</v>
      </c>
      <c r="E7893">
        <v>1.552213E-4</v>
      </c>
      <c r="F7893">
        <v>8.2521928100000003E-2</v>
      </c>
      <c r="G7893">
        <v>7.7442670199999994E-2</v>
      </c>
      <c r="H7893">
        <v>67.978999999999999</v>
      </c>
      <c r="I7893">
        <v>0.43167551529999998</v>
      </c>
      <c r="J7893" t="s">
        <v>1261</v>
      </c>
      <c r="K7893" t="s">
        <v>10368</v>
      </c>
      <c r="O7893">
        <f t="shared" ca="1" si="123"/>
        <v>0.56397412362804145</v>
      </c>
    </row>
    <row r="7894" spans="1:15" x14ac:dyDescent="0.35">
      <c r="A7894">
        <v>36911</v>
      </c>
      <c r="B7894">
        <v>5.2667235600000001E-2</v>
      </c>
      <c r="C7894">
        <v>0.41846459809999997</v>
      </c>
      <c r="D7894">
        <v>0.45898884249999999</v>
      </c>
      <c r="E7894">
        <v>0.91813693350000003</v>
      </c>
      <c r="F7894">
        <v>9.7015270099999995E-2</v>
      </c>
      <c r="G7894">
        <v>3.8656130800000001E-2</v>
      </c>
      <c r="H7894">
        <v>150.37</v>
      </c>
      <c r="I7894">
        <v>0.26361628809999998</v>
      </c>
      <c r="J7894" t="s">
        <v>2217</v>
      </c>
      <c r="K7894" t="s">
        <v>11463</v>
      </c>
      <c r="O7894">
        <f t="shared" ca="1" si="123"/>
        <v>0.82610994444444252</v>
      </c>
    </row>
    <row r="7895" spans="1:15" x14ac:dyDescent="0.35">
      <c r="A7895">
        <v>40442</v>
      </c>
      <c r="B7895">
        <v>0.29753157520000001</v>
      </c>
      <c r="C7895">
        <v>0.5123191319</v>
      </c>
      <c r="D7895">
        <v>0.80610769250000003</v>
      </c>
      <c r="E7895">
        <v>0.9398729187</v>
      </c>
      <c r="F7895">
        <v>0.30001809080000003</v>
      </c>
      <c r="G7895">
        <v>3.2772436500000002E-2</v>
      </c>
      <c r="H7895">
        <v>115.443</v>
      </c>
      <c r="I7895">
        <v>0.22975643039999999</v>
      </c>
      <c r="J7895" t="s">
        <v>2385</v>
      </c>
      <c r="K7895" t="s">
        <v>12223</v>
      </c>
      <c r="O7895">
        <f t="shared" ca="1" si="123"/>
        <v>0.99518168187940825</v>
      </c>
    </row>
    <row r="7896" spans="1:15" x14ac:dyDescent="0.35">
      <c r="A7896">
        <v>11615</v>
      </c>
      <c r="B7896">
        <v>0.92682273699999995</v>
      </c>
      <c r="C7896">
        <v>0.46790741959999999</v>
      </c>
      <c r="D7896">
        <v>0.74726099850000005</v>
      </c>
      <c r="E7896">
        <v>0.94111226049999996</v>
      </c>
      <c r="F7896">
        <v>0.12561898860000001</v>
      </c>
      <c r="G7896">
        <v>4.6721204400000001E-2</v>
      </c>
      <c r="H7896">
        <v>109.28100000000001</v>
      </c>
      <c r="I7896">
        <v>0.1558667705</v>
      </c>
      <c r="J7896" t="s">
        <v>147</v>
      </c>
      <c r="K7896" t="s">
        <v>5306</v>
      </c>
      <c r="O7896">
        <f t="shared" ca="1" si="123"/>
        <v>0.96151918678391568</v>
      </c>
    </row>
    <row r="7897" spans="1:15" x14ac:dyDescent="0.35">
      <c r="A7897">
        <v>26007</v>
      </c>
      <c r="B7897">
        <v>0.33457624540000003</v>
      </c>
      <c r="C7897">
        <v>0.76477235730000004</v>
      </c>
      <c r="D7897">
        <v>0.26155025920000002</v>
      </c>
      <c r="E7897">
        <v>0.79337323829999995</v>
      </c>
      <c r="F7897">
        <v>0.10813842160000001</v>
      </c>
      <c r="G7897">
        <v>5.8223852999999999E-2</v>
      </c>
      <c r="H7897">
        <v>99.13</v>
      </c>
      <c r="I7897">
        <v>0.64626358230000003</v>
      </c>
      <c r="J7897" t="s">
        <v>888</v>
      </c>
      <c r="K7897" t="s">
        <v>9091</v>
      </c>
      <c r="O7897">
        <f t="shared" ca="1" si="123"/>
        <v>0.69432633863520998</v>
      </c>
    </row>
    <row r="7898" spans="1:15" x14ac:dyDescent="0.35">
      <c r="A7898">
        <v>9844</v>
      </c>
      <c r="B7898">
        <v>0.89105511510000002</v>
      </c>
      <c r="C7898">
        <v>0.51806200749999998</v>
      </c>
      <c r="D7898">
        <v>0.54922289280000003</v>
      </c>
      <c r="E7898">
        <v>0.64052997420000002</v>
      </c>
      <c r="F7898">
        <v>7.9305324699999999E-2</v>
      </c>
      <c r="G7898">
        <v>2.93238054E-2</v>
      </c>
      <c r="H7898">
        <v>152.07400000000001</v>
      </c>
      <c r="I7898">
        <v>0.72877513380000003</v>
      </c>
      <c r="J7898" t="s">
        <v>189</v>
      </c>
      <c r="K7898" t="s">
        <v>4844</v>
      </c>
      <c r="O7898">
        <f t="shared" ca="1" si="123"/>
        <v>0.74190802955030899</v>
      </c>
    </row>
    <row r="7899" spans="1:15" x14ac:dyDescent="0.35">
      <c r="A7899">
        <v>37143</v>
      </c>
      <c r="B7899">
        <v>1.99729695E-2</v>
      </c>
      <c r="C7899">
        <v>0.37204012079999998</v>
      </c>
      <c r="D7899">
        <v>0.97639643070000004</v>
      </c>
      <c r="E7899">
        <v>3.1666567700000002E-2</v>
      </c>
      <c r="F7899">
        <v>0.2038383735</v>
      </c>
      <c r="G7899">
        <v>0.107490904</v>
      </c>
      <c r="H7899">
        <v>72.600999999999999</v>
      </c>
      <c r="I7899">
        <v>3.7681974899999998E-2</v>
      </c>
      <c r="J7899" t="s">
        <v>2228</v>
      </c>
      <c r="K7899" t="s">
        <v>11531</v>
      </c>
      <c r="O7899">
        <f t="shared" ca="1" si="123"/>
        <v>0.34342187999427654</v>
      </c>
    </row>
    <row r="7900" spans="1:15" x14ac:dyDescent="0.35">
      <c r="A7900">
        <v>14580</v>
      </c>
      <c r="B7900">
        <v>0.81273282560000004</v>
      </c>
      <c r="C7900">
        <v>0.3413675813</v>
      </c>
      <c r="D7900">
        <v>0.87793780160000001</v>
      </c>
      <c r="E7900">
        <v>0.90972004490000002</v>
      </c>
      <c r="F7900">
        <v>0.50277177510000004</v>
      </c>
      <c r="G7900">
        <v>0.58063019120000003</v>
      </c>
      <c r="H7900">
        <v>180.72399999999999</v>
      </c>
      <c r="I7900">
        <v>0.18344310159999999</v>
      </c>
      <c r="J7900" t="s">
        <v>784</v>
      </c>
      <c r="K7900" t="s">
        <v>6256</v>
      </c>
      <c r="O7900">
        <f t="shared" ca="1" si="123"/>
        <v>0.18688702527471313</v>
      </c>
    </row>
    <row r="7901" spans="1:15" x14ac:dyDescent="0.35">
      <c r="A7901">
        <v>24489</v>
      </c>
      <c r="B7901">
        <v>0.92569952359999996</v>
      </c>
      <c r="C7901">
        <v>0.6273598118</v>
      </c>
      <c r="D7901">
        <v>0.31182858879999997</v>
      </c>
      <c r="E7901">
        <v>0.92019982649999998</v>
      </c>
      <c r="F7901">
        <v>0.22459026730000001</v>
      </c>
      <c r="G7901">
        <v>4.0768541700000001E-2</v>
      </c>
      <c r="H7901">
        <v>119.762</v>
      </c>
      <c r="I7901">
        <v>0.96005988890000005</v>
      </c>
      <c r="J7901" t="s">
        <v>1526</v>
      </c>
      <c r="K7901" t="s">
        <v>8823</v>
      </c>
      <c r="O7901">
        <f t="shared" ca="1" si="123"/>
        <v>0.42094951501449474</v>
      </c>
    </row>
    <row r="7902" spans="1:15" x14ac:dyDescent="0.35">
      <c r="A7902">
        <v>37919</v>
      </c>
      <c r="B7902">
        <v>0.3502370159</v>
      </c>
      <c r="C7902">
        <v>0.73881740529999995</v>
      </c>
      <c r="D7902">
        <v>0.90130207340000001</v>
      </c>
      <c r="E7902">
        <v>0.81487675839999996</v>
      </c>
      <c r="F7902">
        <v>4.7417094600000001E-2</v>
      </c>
      <c r="G7902">
        <v>3.7351798700000001E-2</v>
      </c>
      <c r="H7902">
        <v>109.992</v>
      </c>
      <c r="I7902">
        <v>0.69768364459999999</v>
      </c>
      <c r="J7902" t="s">
        <v>2251</v>
      </c>
      <c r="K7902" t="s">
        <v>11627</v>
      </c>
      <c r="O7902">
        <f t="shared" ca="1" si="123"/>
        <v>0.92844373953610948</v>
      </c>
    </row>
    <row r="7903" spans="1:15" x14ac:dyDescent="0.35">
      <c r="A7903">
        <v>22761</v>
      </c>
      <c r="B7903">
        <v>0.99328451179999999</v>
      </c>
      <c r="C7903">
        <v>0.5732441734</v>
      </c>
      <c r="D7903">
        <v>0.1028415109</v>
      </c>
      <c r="E7903">
        <v>0.57677502709999995</v>
      </c>
      <c r="F7903">
        <v>0.1670254095</v>
      </c>
      <c r="G7903">
        <v>4.07283404E-2</v>
      </c>
      <c r="H7903">
        <v>123.931</v>
      </c>
      <c r="I7903">
        <v>3.9796182399999998E-2</v>
      </c>
      <c r="J7903" t="s">
        <v>1448</v>
      </c>
      <c r="K7903" t="s">
        <v>8409</v>
      </c>
      <c r="O7903">
        <f t="shared" ca="1" si="123"/>
        <v>0.2461461443605254</v>
      </c>
    </row>
    <row r="7904" spans="1:15" x14ac:dyDescent="0.35">
      <c r="A7904">
        <v>15485</v>
      </c>
      <c r="B7904">
        <v>0.52806216340000001</v>
      </c>
      <c r="C7904">
        <v>0.51537293790000005</v>
      </c>
      <c r="D7904">
        <v>0.2448837512</v>
      </c>
      <c r="E7904">
        <v>2.0000000000000001E-10</v>
      </c>
      <c r="F7904">
        <v>0.94765898179999997</v>
      </c>
      <c r="G7904">
        <v>0.119360521</v>
      </c>
      <c r="H7904">
        <v>191.86699999999999</v>
      </c>
      <c r="I7904">
        <v>0.74680998089999995</v>
      </c>
      <c r="J7904" t="s">
        <v>839</v>
      </c>
      <c r="K7904" t="s">
        <v>6506</v>
      </c>
      <c r="O7904">
        <f t="shared" ca="1" si="123"/>
        <v>0.42572735090637315</v>
      </c>
    </row>
    <row r="7905" spans="1:15" x14ac:dyDescent="0.35">
      <c r="A7905">
        <v>31614</v>
      </c>
      <c r="B7905">
        <v>0.97572244460000002</v>
      </c>
      <c r="C7905">
        <v>0.3162035795</v>
      </c>
      <c r="D7905">
        <v>0.66015593559999997</v>
      </c>
      <c r="E7905">
        <v>0.50114339590000001</v>
      </c>
      <c r="F7905">
        <v>0.19448221869999999</v>
      </c>
      <c r="G7905">
        <v>0.14139722129999999</v>
      </c>
      <c r="H7905">
        <v>155.17500000000001</v>
      </c>
      <c r="I7905">
        <v>0.37574083460000002</v>
      </c>
      <c r="J7905" t="s">
        <v>1926</v>
      </c>
      <c r="K7905" t="s">
        <v>10235</v>
      </c>
      <c r="O7905">
        <f t="shared" ca="1" si="123"/>
        <v>0.19780283883590732</v>
      </c>
    </row>
    <row r="7906" spans="1:15" x14ac:dyDescent="0.35">
      <c r="A7906">
        <v>13555</v>
      </c>
      <c r="B7906">
        <v>0.18637397150000001</v>
      </c>
      <c r="C7906">
        <v>0.78867176019999996</v>
      </c>
      <c r="D7906">
        <v>0.35560862859999998</v>
      </c>
      <c r="E7906">
        <v>1.14450383E-2</v>
      </c>
      <c r="F7906">
        <v>0.14977350070000001</v>
      </c>
      <c r="G7906">
        <v>0.1734498964</v>
      </c>
      <c r="H7906">
        <v>114.96899999999999</v>
      </c>
      <c r="I7906">
        <v>0.66301706920000003</v>
      </c>
      <c r="J7906" t="s">
        <v>689</v>
      </c>
      <c r="K7906" t="s">
        <v>5933</v>
      </c>
      <c r="O7906">
        <f t="shared" ca="1" si="123"/>
        <v>6.2016233681833843E-2</v>
      </c>
    </row>
    <row r="7907" spans="1:15" x14ac:dyDescent="0.35">
      <c r="A7907">
        <v>26805</v>
      </c>
      <c r="B7907">
        <v>1.14757681E-2</v>
      </c>
      <c r="C7907">
        <v>0.18624723739999999</v>
      </c>
      <c r="D7907">
        <v>0.94175806390000005</v>
      </c>
      <c r="E7907">
        <v>0.27380752229999999</v>
      </c>
      <c r="F7907">
        <v>0.1288654907</v>
      </c>
      <c r="G7907">
        <v>8.7222699000000001E-2</v>
      </c>
      <c r="H7907">
        <v>144.86199999999999</v>
      </c>
      <c r="I7907">
        <v>0.12538895280000001</v>
      </c>
      <c r="J7907" t="s">
        <v>1679</v>
      </c>
      <c r="K7907" t="s">
        <v>9212</v>
      </c>
      <c r="O7907">
        <f t="shared" ca="1" si="123"/>
        <v>8.0476394246972505E-2</v>
      </c>
    </row>
    <row r="7908" spans="1:15" x14ac:dyDescent="0.35">
      <c r="A7908">
        <v>28989</v>
      </c>
      <c r="B7908">
        <v>2.0875932000000001E-3</v>
      </c>
      <c r="C7908">
        <v>0.75516548189999999</v>
      </c>
      <c r="D7908">
        <v>0.9891941635</v>
      </c>
      <c r="E7908">
        <v>0.89262543009999995</v>
      </c>
      <c r="F7908">
        <v>0.25992846689999999</v>
      </c>
      <c r="G7908">
        <v>3.2623746799999999E-2</v>
      </c>
      <c r="H7908">
        <v>130.023</v>
      </c>
      <c r="I7908">
        <v>0.65748434870000005</v>
      </c>
      <c r="J7908" t="s">
        <v>1802</v>
      </c>
      <c r="K7908" t="s">
        <v>9688</v>
      </c>
      <c r="O7908">
        <f t="shared" ca="1" si="123"/>
        <v>0.39992005598191471</v>
      </c>
    </row>
    <row r="7909" spans="1:15" x14ac:dyDescent="0.35">
      <c r="A7909">
        <v>29613</v>
      </c>
      <c r="B7909">
        <v>0.56989158620000002</v>
      </c>
      <c r="C7909">
        <v>0.25091411930000002</v>
      </c>
      <c r="D7909">
        <v>0.46915434620000002</v>
      </c>
      <c r="E7909">
        <v>0.81933953839999996</v>
      </c>
      <c r="F7909">
        <v>0.13404450879999999</v>
      </c>
      <c r="G7909">
        <v>3.5111222900000003E-2</v>
      </c>
      <c r="H7909">
        <v>141.72399999999999</v>
      </c>
      <c r="I7909">
        <v>0.12157612819999999</v>
      </c>
      <c r="J7909" t="s">
        <v>1819</v>
      </c>
      <c r="K7909" t="s">
        <v>9801</v>
      </c>
      <c r="O7909">
        <f t="shared" ca="1" si="123"/>
        <v>0.12266284121099613</v>
      </c>
    </row>
    <row r="7910" spans="1:15" x14ac:dyDescent="0.35">
      <c r="A7910">
        <v>36112</v>
      </c>
      <c r="B7910">
        <v>0.23879701540000001</v>
      </c>
      <c r="C7910">
        <v>0.2464156995</v>
      </c>
      <c r="D7910">
        <v>0.43149473119999998</v>
      </c>
      <c r="E7910">
        <v>0.92115081629999995</v>
      </c>
      <c r="F7910">
        <v>0.11339932480000001</v>
      </c>
      <c r="G7910">
        <v>0.11402788110000001</v>
      </c>
      <c r="H7910">
        <v>146.63</v>
      </c>
      <c r="I7910">
        <v>0.1104116637</v>
      </c>
      <c r="J7910" t="s">
        <v>2176</v>
      </c>
      <c r="K7910" t="s">
        <v>11287</v>
      </c>
      <c r="O7910">
        <f t="shared" ca="1" si="123"/>
        <v>0.78127046445548032</v>
      </c>
    </row>
    <row r="7911" spans="1:15" x14ac:dyDescent="0.35">
      <c r="A7911">
        <v>369</v>
      </c>
      <c r="B7911">
        <v>0.71564089080000004</v>
      </c>
      <c r="C7911">
        <v>0.73088910780000005</v>
      </c>
      <c r="D7911">
        <v>0.15784635390000001</v>
      </c>
      <c r="E7911">
        <v>0.93657073769999999</v>
      </c>
      <c r="F7911">
        <v>0.1113647497</v>
      </c>
      <c r="G7911">
        <v>0.22454793689999999</v>
      </c>
      <c r="H7911">
        <v>93.034999999999997</v>
      </c>
      <c r="I7911">
        <v>0.19712370060000001</v>
      </c>
      <c r="J7911" t="s">
        <v>23</v>
      </c>
      <c r="K7911" t="s">
        <v>2516</v>
      </c>
      <c r="O7911">
        <f t="shared" ca="1" si="123"/>
        <v>0.75234245863554872</v>
      </c>
    </row>
    <row r="7912" spans="1:15" x14ac:dyDescent="0.35">
      <c r="A7912">
        <v>3809</v>
      </c>
      <c r="B7912">
        <v>0.16697259380000001</v>
      </c>
      <c r="C7912">
        <v>0.5354780911</v>
      </c>
      <c r="D7912">
        <v>0.21588510960000001</v>
      </c>
      <c r="E7912">
        <v>0.89908521850000001</v>
      </c>
      <c r="F7912">
        <v>0.2111295419</v>
      </c>
      <c r="G7912">
        <v>0.44455644350000001</v>
      </c>
      <c r="H7912">
        <v>170.02500000000001</v>
      </c>
      <c r="I7912">
        <v>3.3110818899999998E-2</v>
      </c>
      <c r="J7912" t="s">
        <v>67</v>
      </c>
      <c r="K7912" t="s">
        <v>3629</v>
      </c>
      <c r="O7912">
        <f t="shared" ca="1" si="123"/>
        <v>0.2312725550742244</v>
      </c>
    </row>
    <row r="7913" spans="1:15" x14ac:dyDescent="0.35">
      <c r="A7913">
        <v>22368</v>
      </c>
      <c r="B7913">
        <v>0.97964360790000005</v>
      </c>
      <c r="C7913">
        <v>0.59231522879999998</v>
      </c>
      <c r="D7913">
        <v>0.44405887430000002</v>
      </c>
      <c r="E7913">
        <v>0.65779516100000002</v>
      </c>
      <c r="F7913">
        <v>9.4922822899999995E-2</v>
      </c>
      <c r="G7913">
        <v>2.8440445000000002E-2</v>
      </c>
      <c r="H7913">
        <v>101.21899999999999</v>
      </c>
      <c r="I7913">
        <v>0.65674933290000004</v>
      </c>
      <c r="J7913" t="s">
        <v>1425</v>
      </c>
      <c r="K7913" t="s">
        <v>8324</v>
      </c>
      <c r="O7913">
        <f t="shared" ca="1" si="123"/>
        <v>0.10515059363524393</v>
      </c>
    </row>
    <row r="7914" spans="1:15" x14ac:dyDescent="0.35">
      <c r="A7914">
        <v>34676</v>
      </c>
      <c r="B7914">
        <v>0.15569259099999999</v>
      </c>
      <c r="C7914">
        <v>0.47981974290000001</v>
      </c>
      <c r="D7914">
        <v>0.65722163519999999</v>
      </c>
      <c r="E7914">
        <v>0.95557906589999997</v>
      </c>
      <c r="F7914">
        <v>0.1674671586</v>
      </c>
      <c r="G7914">
        <v>3.30706313E-2</v>
      </c>
      <c r="H7914">
        <v>118.902</v>
      </c>
      <c r="I7914">
        <v>0.5548226087</v>
      </c>
      <c r="J7914" t="s">
        <v>2158</v>
      </c>
      <c r="K7914" t="s">
        <v>11085</v>
      </c>
      <c r="O7914">
        <f t="shared" ca="1" si="123"/>
        <v>0.94185514254047809</v>
      </c>
    </row>
    <row r="7915" spans="1:15" x14ac:dyDescent="0.35">
      <c r="A7915">
        <v>32472</v>
      </c>
      <c r="B7915">
        <v>7.4179857700000004E-2</v>
      </c>
      <c r="C7915">
        <v>0.32008098089999998</v>
      </c>
      <c r="D7915">
        <v>0.40631682940000002</v>
      </c>
      <c r="E7915">
        <v>4.6769999999999999E-7</v>
      </c>
      <c r="F7915">
        <v>6.8419149499999998E-2</v>
      </c>
      <c r="G7915">
        <v>0.48225892529999997</v>
      </c>
      <c r="H7915">
        <v>162.72200000000001</v>
      </c>
      <c r="I7915">
        <v>0.47143755389999997</v>
      </c>
      <c r="J7915" t="s">
        <v>1261</v>
      </c>
      <c r="K7915" t="s">
        <v>10464</v>
      </c>
      <c r="O7915">
        <f t="shared" ca="1" si="123"/>
        <v>0.25153111680196105</v>
      </c>
    </row>
    <row r="7916" spans="1:15" x14ac:dyDescent="0.35">
      <c r="A7916">
        <v>39918</v>
      </c>
      <c r="B7916">
        <v>0.22862022370000001</v>
      </c>
      <c r="C7916">
        <v>0.7037204735</v>
      </c>
      <c r="D7916">
        <v>0.94363139409999996</v>
      </c>
      <c r="E7916">
        <v>0.95042534609999996</v>
      </c>
      <c r="F7916">
        <v>6.7376822599999997E-2</v>
      </c>
      <c r="G7916">
        <v>3.7413922500000002E-2</v>
      </c>
      <c r="H7916">
        <v>140.60599999999999</v>
      </c>
      <c r="I7916">
        <v>0.97684154379999999</v>
      </c>
      <c r="J7916" t="s">
        <v>373</v>
      </c>
      <c r="K7916" t="s">
        <v>12102</v>
      </c>
      <c r="O7916">
        <f t="shared" ca="1" si="123"/>
        <v>0.53458343113085793</v>
      </c>
    </row>
    <row r="7917" spans="1:15" x14ac:dyDescent="0.35">
      <c r="A7917">
        <v>3589</v>
      </c>
      <c r="B7917">
        <v>0.88538923560000005</v>
      </c>
      <c r="C7917">
        <v>0.31623291419999999</v>
      </c>
      <c r="D7917">
        <v>0.5435711513</v>
      </c>
      <c r="E7917">
        <v>0.83050568520000001</v>
      </c>
      <c r="F7917">
        <v>0.1122499315</v>
      </c>
      <c r="G7917">
        <v>4.3689930600000003E-2</v>
      </c>
      <c r="H7917">
        <v>157.06299999999999</v>
      </c>
      <c r="I7917">
        <v>0.47680031830000003</v>
      </c>
      <c r="J7917" t="s">
        <v>164</v>
      </c>
      <c r="K7917" t="s">
        <v>3480</v>
      </c>
      <c r="O7917">
        <f t="shared" ca="1" si="123"/>
        <v>0.17007992066937494</v>
      </c>
    </row>
    <row r="7918" spans="1:15" x14ac:dyDescent="0.35">
      <c r="A7918">
        <v>28431</v>
      </c>
      <c r="B7918">
        <v>0.18897428729999999</v>
      </c>
      <c r="C7918">
        <v>0.32967882990000003</v>
      </c>
      <c r="D7918">
        <v>0.88996369809999998</v>
      </c>
      <c r="E7918">
        <v>0.83270163379999995</v>
      </c>
      <c r="F7918">
        <v>0.1158755945</v>
      </c>
      <c r="G7918">
        <v>4.3015251999999997E-2</v>
      </c>
      <c r="H7918">
        <v>134.44200000000001</v>
      </c>
      <c r="I7918">
        <v>0.40386335309999999</v>
      </c>
      <c r="J7918" t="s">
        <v>1740</v>
      </c>
      <c r="K7918" t="s">
        <v>9541</v>
      </c>
      <c r="O7918">
        <f t="shared" ca="1" si="123"/>
        <v>2.5396573751950924E-2</v>
      </c>
    </row>
    <row r="7919" spans="1:15" x14ac:dyDescent="0.35">
      <c r="A7919">
        <v>19508</v>
      </c>
      <c r="B7919">
        <v>0.84463676799999998</v>
      </c>
      <c r="C7919">
        <v>0.37051369649999999</v>
      </c>
      <c r="D7919">
        <v>0.56993277379999996</v>
      </c>
      <c r="E7919">
        <v>0.78975995080000005</v>
      </c>
      <c r="F7919">
        <v>0.1491818902</v>
      </c>
      <c r="G7919">
        <v>3.8225675600000002E-2</v>
      </c>
      <c r="H7919">
        <v>89.299000000000007</v>
      </c>
      <c r="I7919">
        <v>0.71914418930000001</v>
      </c>
      <c r="J7919" t="s">
        <v>1158</v>
      </c>
      <c r="K7919" t="s">
        <v>7580</v>
      </c>
      <c r="O7919">
        <f t="shared" ca="1" si="123"/>
        <v>0.14722332071742494</v>
      </c>
    </row>
    <row r="7920" spans="1:15" x14ac:dyDescent="0.35">
      <c r="A7920">
        <v>3637</v>
      </c>
      <c r="B7920">
        <v>0.82032096710000002</v>
      </c>
      <c r="C7920">
        <v>0.49010364090000003</v>
      </c>
      <c r="D7920">
        <v>0.94009077070000002</v>
      </c>
      <c r="E7920">
        <v>0.55474859070000004</v>
      </c>
      <c r="F7920">
        <v>2.9356842399999999E-2</v>
      </c>
      <c r="G7920">
        <v>0.1999411737</v>
      </c>
      <c r="H7920">
        <v>142.00200000000001</v>
      </c>
      <c r="I7920">
        <v>6.9430703400000002E-2</v>
      </c>
      <c r="J7920" t="s">
        <v>171</v>
      </c>
      <c r="K7920" t="s">
        <v>3520</v>
      </c>
      <c r="O7920">
        <f t="shared" ca="1" si="123"/>
        <v>8.8574194349112512E-3</v>
      </c>
    </row>
    <row r="7921" spans="1:15" x14ac:dyDescent="0.35">
      <c r="A7921">
        <v>31246</v>
      </c>
      <c r="B7921">
        <v>0.99574868709999997</v>
      </c>
      <c r="C7921">
        <v>0.3937483765</v>
      </c>
      <c r="D7921">
        <v>2.17814221E-2</v>
      </c>
      <c r="E7921">
        <v>0.87388495030000002</v>
      </c>
      <c r="F7921">
        <v>0.13283841639999999</v>
      </c>
      <c r="G7921">
        <v>4.6293555299999997E-2</v>
      </c>
      <c r="H7921">
        <v>111.754</v>
      </c>
      <c r="I7921">
        <v>0.45284610530000002</v>
      </c>
      <c r="J7921" t="s">
        <v>1733</v>
      </c>
      <c r="K7921" t="s">
        <v>10121</v>
      </c>
      <c r="O7921">
        <f t="shared" ca="1" si="123"/>
        <v>4.8610906898675199E-2</v>
      </c>
    </row>
    <row r="7922" spans="1:15" x14ac:dyDescent="0.35">
      <c r="A7922">
        <v>777</v>
      </c>
      <c r="B7922">
        <v>0.12861449520000001</v>
      </c>
      <c r="C7922">
        <v>0.64433310899999996</v>
      </c>
      <c r="D7922">
        <v>0.44608191359999999</v>
      </c>
      <c r="E7922">
        <v>0.26656495720000001</v>
      </c>
      <c r="F7922">
        <v>0.1749126969</v>
      </c>
      <c r="G7922">
        <v>0.2035079652</v>
      </c>
      <c r="H7922">
        <v>110.101</v>
      </c>
      <c r="I7922">
        <v>0.23298899610000001</v>
      </c>
      <c r="J7922" t="s">
        <v>49</v>
      </c>
      <c r="K7922" t="s">
        <v>2688</v>
      </c>
      <c r="O7922">
        <f t="shared" ca="1" si="123"/>
        <v>0.84302959525979471</v>
      </c>
    </row>
    <row r="7923" spans="1:15" x14ac:dyDescent="0.35">
      <c r="A7923">
        <v>19606</v>
      </c>
      <c r="B7923">
        <v>0.99579645009999995</v>
      </c>
      <c r="C7923">
        <v>0.38865288640000001</v>
      </c>
      <c r="D7923">
        <v>3.3561633200000003E-2</v>
      </c>
      <c r="E7923">
        <v>0.8316653289</v>
      </c>
      <c r="F7923">
        <v>0.33679449700000003</v>
      </c>
      <c r="G7923">
        <v>5.0065191299999999E-2</v>
      </c>
      <c r="H7923">
        <v>134.732</v>
      </c>
      <c r="I7923">
        <v>0.18107539780000001</v>
      </c>
      <c r="J7923" t="s">
        <v>1174</v>
      </c>
      <c r="K7923" t="s">
        <v>7630</v>
      </c>
      <c r="O7923">
        <f t="shared" ca="1" si="123"/>
        <v>8.8043981901772206E-2</v>
      </c>
    </row>
    <row r="7924" spans="1:15" x14ac:dyDescent="0.35">
      <c r="A7924">
        <v>33349</v>
      </c>
      <c r="B7924">
        <v>0.8471946186</v>
      </c>
      <c r="C7924">
        <v>0.76546112300000002</v>
      </c>
      <c r="D7924">
        <v>0.96131262510000004</v>
      </c>
      <c r="E7924">
        <v>0.92440747099999998</v>
      </c>
      <c r="F7924">
        <v>0.25788511110000001</v>
      </c>
      <c r="G7924">
        <v>0.40530272290000002</v>
      </c>
      <c r="H7924">
        <v>134.06200000000001</v>
      </c>
      <c r="I7924">
        <v>0.77025553769999999</v>
      </c>
      <c r="J7924" t="s">
        <v>1817</v>
      </c>
      <c r="K7924" t="s">
        <v>10765</v>
      </c>
      <c r="O7924">
        <f t="shared" ca="1" si="123"/>
        <v>0.9533184010023853</v>
      </c>
    </row>
    <row r="7925" spans="1:15" x14ac:dyDescent="0.35">
      <c r="A7925">
        <v>32491</v>
      </c>
      <c r="B7925">
        <v>0.91217063620000005</v>
      </c>
      <c r="C7925">
        <v>0.44212678290000001</v>
      </c>
      <c r="D7925">
        <v>0.34568536789999998</v>
      </c>
      <c r="E7925">
        <v>3.8321227000000001E-3</v>
      </c>
      <c r="F7925">
        <v>0.82273645139999996</v>
      </c>
      <c r="G7925">
        <v>0.50736104439999996</v>
      </c>
      <c r="H7925">
        <v>86.75</v>
      </c>
      <c r="I7925">
        <v>0.77887373820000005</v>
      </c>
      <c r="J7925" t="s">
        <v>1261</v>
      </c>
      <c r="K7925" t="s">
        <v>10482</v>
      </c>
      <c r="O7925">
        <f t="shared" ca="1" si="123"/>
        <v>0.82638858699616935</v>
      </c>
    </row>
    <row r="7926" spans="1:15" x14ac:dyDescent="0.35">
      <c r="A7926">
        <v>30245</v>
      </c>
      <c r="B7926">
        <v>4.8695422999999998E-3</v>
      </c>
      <c r="C7926">
        <v>0.371350136</v>
      </c>
      <c r="D7926">
        <v>0.3918248352</v>
      </c>
      <c r="E7926">
        <v>0.75130835340000002</v>
      </c>
      <c r="F7926">
        <v>0.32431708710000001</v>
      </c>
      <c r="G7926">
        <v>4.8411063900000002E-2</v>
      </c>
      <c r="H7926">
        <v>195.56200000000001</v>
      </c>
      <c r="I7926">
        <v>0.2263159451</v>
      </c>
      <c r="J7926" t="s">
        <v>1860</v>
      </c>
      <c r="K7926" t="s">
        <v>9943</v>
      </c>
      <c r="O7926">
        <f t="shared" ca="1" si="123"/>
        <v>0.62054609573238373</v>
      </c>
    </row>
    <row r="7927" spans="1:15" x14ac:dyDescent="0.35">
      <c r="A7927">
        <v>3805</v>
      </c>
      <c r="B7927">
        <v>0.91751274090000001</v>
      </c>
      <c r="C7927">
        <v>0.61528834190000004</v>
      </c>
      <c r="D7927">
        <v>0.13359505569999999</v>
      </c>
      <c r="E7927">
        <v>0.91035138760000001</v>
      </c>
      <c r="F7927">
        <v>0.1125013218</v>
      </c>
      <c r="G7927">
        <v>3.3751628999999998E-2</v>
      </c>
      <c r="H7927">
        <v>136.03700000000001</v>
      </c>
      <c r="I7927">
        <v>0.1090140763</v>
      </c>
      <c r="J7927" t="s">
        <v>67</v>
      </c>
      <c r="K7927" t="s">
        <v>3625</v>
      </c>
      <c r="O7927">
        <f t="shared" ca="1" si="123"/>
        <v>0.50440227675079186</v>
      </c>
    </row>
    <row r="7928" spans="1:15" x14ac:dyDescent="0.35">
      <c r="A7928">
        <v>15232</v>
      </c>
      <c r="B7928">
        <v>0.85901022270000005</v>
      </c>
      <c r="C7928">
        <v>0.26759506100000002</v>
      </c>
      <c r="D7928">
        <v>0.77441239930000005</v>
      </c>
      <c r="E7928">
        <v>0.97133837730000006</v>
      </c>
      <c r="F7928">
        <v>0.1203480768</v>
      </c>
      <c r="G7928">
        <v>3.49276788E-2</v>
      </c>
      <c r="H7928">
        <v>132.816</v>
      </c>
      <c r="I7928">
        <v>0.24855954669999999</v>
      </c>
      <c r="J7928" t="s">
        <v>41</v>
      </c>
      <c r="K7928" t="s">
        <v>6448</v>
      </c>
      <c r="O7928">
        <f t="shared" ca="1" si="123"/>
        <v>0.71871723306007507</v>
      </c>
    </row>
    <row r="7929" spans="1:15" x14ac:dyDescent="0.35">
      <c r="A7929">
        <v>36053</v>
      </c>
      <c r="B7929">
        <v>9.7267407900000005E-2</v>
      </c>
      <c r="C7929">
        <v>0.51419682769999997</v>
      </c>
      <c r="D7929">
        <v>0.40121814080000001</v>
      </c>
      <c r="E7929">
        <v>0.80035171660000004</v>
      </c>
      <c r="F7929">
        <v>0.31799903470000002</v>
      </c>
      <c r="G7929">
        <v>5.7494850399999999E-2</v>
      </c>
      <c r="H7929">
        <v>90.275000000000006</v>
      </c>
      <c r="I7929">
        <v>0.30082900959999997</v>
      </c>
      <c r="J7929" t="s">
        <v>2173</v>
      </c>
      <c r="K7929" t="s">
        <v>11267</v>
      </c>
      <c r="O7929">
        <f t="shared" ca="1" si="123"/>
        <v>0.64470906349103141</v>
      </c>
    </row>
    <row r="7930" spans="1:15" x14ac:dyDescent="0.35">
      <c r="A7930">
        <v>12298</v>
      </c>
      <c r="B7930">
        <v>0.98379532859999996</v>
      </c>
      <c r="C7930">
        <v>0.47213413409999999</v>
      </c>
      <c r="D7930">
        <v>0.56572060609999997</v>
      </c>
      <c r="E7930">
        <v>0.94451378490000004</v>
      </c>
      <c r="F7930">
        <v>0.2023040086</v>
      </c>
      <c r="G7930">
        <v>0.27574899510000001</v>
      </c>
      <c r="H7930">
        <v>116.376</v>
      </c>
      <c r="I7930">
        <v>0.30324580709999999</v>
      </c>
      <c r="J7930" t="s">
        <v>574</v>
      </c>
      <c r="K7930" t="s">
        <v>5590</v>
      </c>
      <c r="O7930">
        <f t="shared" ca="1" si="123"/>
        <v>5.56437170996682E-2</v>
      </c>
    </row>
    <row r="7931" spans="1:15" x14ac:dyDescent="0.35">
      <c r="A7931">
        <v>38212</v>
      </c>
      <c r="B7931">
        <v>0.58957329999999997</v>
      </c>
      <c r="C7931">
        <v>0.4958584895</v>
      </c>
      <c r="D7931">
        <v>0.94725232120000002</v>
      </c>
      <c r="E7931">
        <v>0.81494513069999996</v>
      </c>
      <c r="F7931">
        <v>6.5339198500000001E-2</v>
      </c>
      <c r="G7931">
        <v>3.1151355499999998E-2</v>
      </c>
      <c r="H7931">
        <v>136.10599999999999</v>
      </c>
      <c r="I7931">
        <v>0.93613285560000004</v>
      </c>
      <c r="J7931" t="s">
        <v>2255</v>
      </c>
      <c r="K7931" t="s">
        <v>11656</v>
      </c>
      <c r="O7931">
        <f t="shared" ca="1" si="123"/>
        <v>0.27761581972643667</v>
      </c>
    </row>
    <row r="7932" spans="1:15" x14ac:dyDescent="0.35">
      <c r="A7932">
        <v>31746</v>
      </c>
      <c r="B7932">
        <v>0.99156943860000002</v>
      </c>
      <c r="C7932">
        <v>0.52967138219999998</v>
      </c>
      <c r="D7932">
        <v>0.9765889043</v>
      </c>
      <c r="E7932">
        <v>0.95959877819999995</v>
      </c>
      <c r="F7932">
        <v>0.16345169409999999</v>
      </c>
      <c r="G7932">
        <v>3.6933661E-2</v>
      </c>
      <c r="H7932">
        <v>171.374</v>
      </c>
      <c r="I7932">
        <v>0.92066116440000001</v>
      </c>
      <c r="J7932" t="s">
        <v>1939</v>
      </c>
      <c r="K7932" t="s">
        <v>10267</v>
      </c>
      <c r="O7932">
        <f t="shared" ca="1" si="123"/>
        <v>0.47211412005231157</v>
      </c>
    </row>
    <row r="7933" spans="1:15" x14ac:dyDescent="0.35">
      <c r="A7933">
        <v>3804</v>
      </c>
      <c r="B7933">
        <v>3.10343904E-2</v>
      </c>
      <c r="C7933">
        <v>0.72590510419999998</v>
      </c>
      <c r="D7933">
        <v>0.71545744290000002</v>
      </c>
      <c r="E7933">
        <v>0.91375680670000003</v>
      </c>
      <c r="F7933">
        <v>8.0213120499999999E-2</v>
      </c>
      <c r="G7933">
        <v>0.1025465106</v>
      </c>
      <c r="H7933">
        <v>170.01300000000001</v>
      </c>
      <c r="I7933">
        <v>0.55961501560000004</v>
      </c>
      <c r="J7933" t="s">
        <v>67</v>
      </c>
      <c r="K7933" t="s">
        <v>3624</v>
      </c>
      <c r="O7933">
        <f t="shared" ca="1" si="123"/>
        <v>0.82817314984553148</v>
      </c>
    </row>
    <row r="7934" spans="1:15" x14ac:dyDescent="0.35">
      <c r="A7934">
        <v>37731</v>
      </c>
      <c r="B7934">
        <v>0.94351861989999997</v>
      </c>
      <c r="C7934">
        <v>0.1105617046</v>
      </c>
      <c r="D7934">
        <v>0.19704029989999999</v>
      </c>
      <c r="E7934">
        <v>0.94471852030000003</v>
      </c>
      <c r="F7934">
        <v>0.18971028370000001</v>
      </c>
      <c r="G7934">
        <v>4.0727641000000002E-2</v>
      </c>
      <c r="H7934">
        <v>94.182000000000002</v>
      </c>
      <c r="I7934">
        <v>7.4501472400000004E-2</v>
      </c>
      <c r="J7934" t="s">
        <v>2238</v>
      </c>
      <c r="K7934" t="s">
        <v>11595</v>
      </c>
      <c r="O7934">
        <f t="shared" ca="1" si="123"/>
        <v>0.41895700627296273</v>
      </c>
    </row>
    <row r="7935" spans="1:15" x14ac:dyDescent="0.35">
      <c r="A7935">
        <v>18597</v>
      </c>
      <c r="B7935">
        <v>0.99579645009999995</v>
      </c>
      <c r="C7935">
        <v>0.483379687</v>
      </c>
      <c r="D7935">
        <v>0.41500374109999999</v>
      </c>
      <c r="E7935">
        <v>0.96977539410000002</v>
      </c>
      <c r="F7935">
        <v>0.1804181248</v>
      </c>
      <c r="G7935">
        <v>0.38781695510000003</v>
      </c>
      <c r="H7935">
        <v>102.221</v>
      </c>
      <c r="I7935">
        <v>0.68543521809999997</v>
      </c>
      <c r="J7935" t="s">
        <v>249</v>
      </c>
      <c r="K7935" t="s">
        <v>7333</v>
      </c>
      <c r="O7935">
        <f t="shared" ca="1" si="123"/>
        <v>5.9606565393316213E-2</v>
      </c>
    </row>
    <row r="7936" spans="1:15" x14ac:dyDescent="0.35">
      <c r="A7936">
        <v>12098</v>
      </c>
      <c r="B7936">
        <v>8.1938137899999999E-2</v>
      </c>
      <c r="C7936">
        <v>0.74125813620000003</v>
      </c>
      <c r="D7936">
        <v>0.83632928559999997</v>
      </c>
      <c r="E7936">
        <v>0.90299695349999998</v>
      </c>
      <c r="F7936">
        <v>0.1294411952</v>
      </c>
      <c r="G7936">
        <v>0.2578263147</v>
      </c>
      <c r="H7936">
        <v>190.012</v>
      </c>
      <c r="I7936">
        <v>0.97791930569999996</v>
      </c>
      <c r="J7936" t="s">
        <v>537</v>
      </c>
      <c r="K7936" t="s">
        <v>5538</v>
      </c>
      <c r="O7936">
        <f t="shared" ca="1" si="123"/>
        <v>4.2480237705975865E-2</v>
      </c>
    </row>
    <row r="7937" spans="1:15" x14ac:dyDescent="0.35">
      <c r="A7937">
        <v>27948</v>
      </c>
      <c r="B7937">
        <v>0.86503753220000001</v>
      </c>
      <c r="C7937">
        <v>0.35945733699999999</v>
      </c>
      <c r="D7937">
        <v>0.13613849089999999</v>
      </c>
      <c r="E7937">
        <v>0.96049594299999996</v>
      </c>
      <c r="F7937">
        <v>0.1115767772</v>
      </c>
      <c r="G7937">
        <v>4.20982908E-2</v>
      </c>
      <c r="H7937">
        <v>166.774</v>
      </c>
      <c r="I7937">
        <v>0.70217377540000003</v>
      </c>
      <c r="J7937" t="s">
        <v>1726</v>
      </c>
      <c r="K7937" t="s">
        <v>9414</v>
      </c>
      <c r="O7937">
        <f t="shared" ca="1" si="123"/>
        <v>0.38136671594447114</v>
      </c>
    </row>
    <row r="7938" spans="1:15" x14ac:dyDescent="0.35">
      <c r="A7938">
        <v>1476</v>
      </c>
      <c r="B7938">
        <v>0.98291485140000001</v>
      </c>
      <c r="C7938">
        <v>0.42774332040000002</v>
      </c>
      <c r="D7938">
        <v>0.48731365030000001</v>
      </c>
      <c r="E7938">
        <v>0.93298159260000002</v>
      </c>
      <c r="F7938">
        <v>9.5959666299999996E-2</v>
      </c>
      <c r="G7938">
        <v>4.5102570000000002E-2</v>
      </c>
      <c r="H7938">
        <v>82.653999999999996</v>
      </c>
      <c r="I7938">
        <v>0.18357325729999999</v>
      </c>
      <c r="J7938" t="s">
        <v>101</v>
      </c>
      <c r="K7938" t="s">
        <v>3002</v>
      </c>
      <c r="O7938">
        <f t="shared" ref="O7938:O8001" ca="1" si="124">RAND()</f>
        <v>0.34943193137564554</v>
      </c>
    </row>
    <row r="7939" spans="1:15" x14ac:dyDescent="0.35">
      <c r="A7939">
        <v>19917</v>
      </c>
      <c r="B7939">
        <v>0.43697465349999998</v>
      </c>
      <c r="C7939">
        <v>0.59859307760000002</v>
      </c>
      <c r="D7939">
        <v>0.47130066549999999</v>
      </c>
      <c r="E7939">
        <v>0.8084086774</v>
      </c>
      <c r="F7939">
        <v>8.2364428399999995E-2</v>
      </c>
      <c r="G7939">
        <v>0.32393411329999999</v>
      </c>
      <c r="H7939">
        <v>87.477000000000004</v>
      </c>
      <c r="I7939">
        <v>0.2212478698</v>
      </c>
      <c r="J7939" t="s">
        <v>1162</v>
      </c>
      <c r="K7939" t="s">
        <v>7748</v>
      </c>
      <c r="O7939">
        <f t="shared" ca="1" si="124"/>
        <v>0.36940647309043773</v>
      </c>
    </row>
    <row r="7940" spans="1:15" x14ac:dyDescent="0.35">
      <c r="A7940">
        <v>34165</v>
      </c>
      <c r="B7940">
        <v>0.16275780919999999</v>
      </c>
      <c r="C7940">
        <v>0.57639434010000001</v>
      </c>
      <c r="D7940">
        <v>0.30111996340000002</v>
      </c>
      <c r="E7940">
        <v>0.95090495909999995</v>
      </c>
      <c r="F7940">
        <v>0.1074601632</v>
      </c>
      <c r="G7940">
        <v>3.8318345099999998E-2</v>
      </c>
      <c r="H7940">
        <v>99.989000000000004</v>
      </c>
      <c r="I7940">
        <v>3.3655066499999997E-2</v>
      </c>
      <c r="J7940" t="s">
        <v>2145</v>
      </c>
      <c r="K7940" t="s">
        <v>10954</v>
      </c>
      <c r="O7940">
        <f t="shared" ca="1" si="124"/>
        <v>4.496728868275679E-2</v>
      </c>
    </row>
    <row r="7941" spans="1:15" x14ac:dyDescent="0.35">
      <c r="A7941">
        <v>29952</v>
      </c>
      <c r="B7941">
        <v>1.2142885E-3</v>
      </c>
      <c r="C7941">
        <v>0.83548834500000002</v>
      </c>
      <c r="D7941">
        <v>0.29949590269999998</v>
      </c>
      <c r="E7941">
        <v>0.69592876780000001</v>
      </c>
      <c r="F7941">
        <v>0.13526837320000001</v>
      </c>
      <c r="G7941">
        <v>0.1517474107</v>
      </c>
      <c r="H7941">
        <v>98.004000000000005</v>
      </c>
      <c r="I7941">
        <v>0.36102680580000002</v>
      </c>
      <c r="J7941" t="s">
        <v>1836</v>
      </c>
      <c r="K7941" t="s">
        <v>9876</v>
      </c>
      <c r="O7941">
        <f t="shared" ca="1" si="124"/>
        <v>0.49712464087029806</v>
      </c>
    </row>
    <row r="7942" spans="1:15" x14ac:dyDescent="0.35">
      <c r="A7942">
        <v>14354</v>
      </c>
      <c r="B7942">
        <v>0.65823658730000001</v>
      </c>
      <c r="C7942">
        <v>0.6305568574</v>
      </c>
      <c r="D7942">
        <v>0.68780166580000002</v>
      </c>
      <c r="E7942">
        <v>0.22922969139999999</v>
      </c>
      <c r="F7942">
        <v>0.10935078550000001</v>
      </c>
      <c r="G7942">
        <v>0.72323540710000001</v>
      </c>
      <c r="H7942">
        <v>120.827</v>
      </c>
      <c r="I7942">
        <v>0.86151462030000003</v>
      </c>
      <c r="J7942" t="s">
        <v>764</v>
      </c>
      <c r="K7942" t="s">
        <v>6156</v>
      </c>
      <c r="O7942">
        <f t="shared" ca="1" si="124"/>
        <v>0.26015018783928068</v>
      </c>
    </row>
    <row r="7943" spans="1:15" x14ac:dyDescent="0.35">
      <c r="A7943">
        <v>1660</v>
      </c>
      <c r="B7943">
        <v>0.6819620045</v>
      </c>
      <c r="C7943">
        <v>0.39756373280000001</v>
      </c>
      <c r="D7943">
        <v>0.88479208220000005</v>
      </c>
      <c r="E7943">
        <v>0.92749957169999997</v>
      </c>
      <c r="F7943">
        <v>4.0525378000000001E-2</v>
      </c>
      <c r="G7943">
        <v>6.4442538800000004E-2</v>
      </c>
      <c r="H7943">
        <v>146.51499999999999</v>
      </c>
      <c r="I7943">
        <v>0.8295190066</v>
      </c>
      <c r="J7943" t="s">
        <v>111</v>
      </c>
      <c r="K7943" t="s">
        <v>3092</v>
      </c>
      <c r="O7943">
        <f t="shared" ca="1" si="124"/>
        <v>0.76214054055253677</v>
      </c>
    </row>
    <row r="7944" spans="1:15" x14ac:dyDescent="0.35">
      <c r="A7944">
        <v>34693</v>
      </c>
      <c r="B7944">
        <v>9.8169496499999995E-2</v>
      </c>
      <c r="C7944">
        <v>0.53669871550000003</v>
      </c>
      <c r="D7944">
        <v>0.54304176729999998</v>
      </c>
      <c r="E7944">
        <v>4.5368000000000003E-6</v>
      </c>
      <c r="F7944">
        <v>7.3185789299999998E-2</v>
      </c>
      <c r="G7944">
        <v>5.9924117700000001E-2</v>
      </c>
      <c r="H7944">
        <v>159.65799999999999</v>
      </c>
      <c r="I7944">
        <v>6.2749882399999998E-2</v>
      </c>
      <c r="J7944" s="1">
        <v>0.51</v>
      </c>
      <c r="K7944" t="s">
        <v>11096</v>
      </c>
      <c r="O7944">
        <f t="shared" ca="1" si="124"/>
        <v>0.84215952152884277</v>
      </c>
    </row>
    <row r="7945" spans="1:15" x14ac:dyDescent="0.35">
      <c r="A7945">
        <v>29532</v>
      </c>
      <c r="B7945">
        <v>3.2658460600000001E-2</v>
      </c>
      <c r="C7945">
        <v>0.68815976769999998</v>
      </c>
      <c r="D7945">
        <v>0.48157688479999999</v>
      </c>
      <c r="E7945">
        <v>0.94642247499999999</v>
      </c>
      <c r="F7945">
        <v>0.17205315769999999</v>
      </c>
      <c r="G7945">
        <v>8.7448040599999999E-2</v>
      </c>
      <c r="H7945">
        <v>110.075</v>
      </c>
      <c r="I7945">
        <v>0.29420175069999999</v>
      </c>
      <c r="J7945" t="s">
        <v>1813</v>
      </c>
      <c r="K7945" t="s">
        <v>9783</v>
      </c>
      <c r="O7945">
        <f t="shared" ca="1" si="124"/>
        <v>0.47933548799023706</v>
      </c>
    </row>
    <row r="7946" spans="1:15" x14ac:dyDescent="0.35">
      <c r="A7946">
        <v>9190</v>
      </c>
      <c r="B7946">
        <v>8.5965494700000006E-2</v>
      </c>
      <c r="C7946">
        <v>9.4235616899999999E-2</v>
      </c>
      <c r="D7946">
        <v>0.93186329280000002</v>
      </c>
      <c r="E7946">
        <v>0.9128559906</v>
      </c>
      <c r="F7946">
        <v>0.1318531185</v>
      </c>
      <c r="G7946">
        <v>5.6869379800000001E-2</v>
      </c>
      <c r="H7946">
        <v>187.89699999999999</v>
      </c>
      <c r="I7946">
        <v>7.8612433400000001E-2</v>
      </c>
      <c r="J7946" t="s">
        <v>366</v>
      </c>
      <c r="K7946" t="s">
        <v>4793</v>
      </c>
      <c r="O7946">
        <f t="shared" ca="1" si="124"/>
        <v>1.0190814860601471E-2</v>
      </c>
    </row>
    <row r="7947" spans="1:15" x14ac:dyDescent="0.35">
      <c r="A7947">
        <v>14531</v>
      </c>
      <c r="B7947">
        <v>0.64333103169999994</v>
      </c>
      <c r="C7947">
        <v>0.56851655680000002</v>
      </c>
      <c r="D7947">
        <v>0.4762935217</v>
      </c>
      <c r="E7947">
        <v>0.95881716029999997</v>
      </c>
      <c r="F7947">
        <v>7.6103030399999994E-2</v>
      </c>
      <c r="G7947">
        <v>5.6118532499999998E-2</v>
      </c>
      <c r="H7947">
        <v>131.91300000000001</v>
      </c>
      <c r="I7947">
        <v>0.41666408310000003</v>
      </c>
      <c r="J7947" t="s">
        <v>782</v>
      </c>
      <c r="K7947" t="s">
        <v>6236</v>
      </c>
      <c r="O7947">
        <f t="shared" ca="1" si="124"/>
        <v>0.40087629849831452</v>
      </c>
    </row>
    <row r="7948" spans="1:15" x14ac:dyDescent="0.35">
      <c r="A7948">
        <v>17693</v>
      </c>
      <c r="B7948">
        <v>6.4171620000000003E-4</v>
      </c>
      <c r="C7948">
        <v>0.7577183368</v>
      </c>
      <c r="D7948">
        <v>0.26750558499999999</v>
      </c>
      <c r="E7948">
        <v>0.38637701330000002</v>
      </c>
      <c r="F7948">
        <v>8.6831258800000005E-2</v>
      </c>
      <c r="G7948">
        <v>6.4890215500000001E-2</v>
      </c>
      <c r="H7948">
        <v>120.041</v>
      </c>
      <c r="I7948">
        <v>0.89472051519999996</v>
      </c>
      <c r="J7948" t="s">
        <v>1020</v>
      </c>
      <c r="K7948" t="s">
        <v>7095</v>
      </c>
      <c r="O7948">
        <f t="shared" ca="1" si="124"/>
        <v>0.16862996379686235</v>
      </c>
    </row>
    <row r="7949" spans="1:15" x14ac:dyDescent="0.35">
      <c r="A7949">
        <v>39548</v>
      </c>
      <c r="B7949">
        <v>5.32603595E-2</v>
      </c>
      <c r="C7949">
        <v>0.79006838489999998</v>
      </c>
      <c r="D7949">
        <v>0.4133856763</v>
      </c>
      <c r="E7949">
        <v>0.93852212719999994</v>
      </c>
      <c r="F7949">
        <v>0.14149154780000001</v>
      </c>
      <c r="G7949">
        <v>5.6891870099999999E-2</v>
      </c>
      <c r="H7949">
        <v>120.38</v>
      </c>
      <c r="I7949">
        <v>0.2699614997</v>
      </c>
      <c r="J7949" t="s">
        <v>600</v>
      </c>
      <c r="K7949" t="s">
        <v>11981</v>
      </c>
      <c r="O7949">
        <f t="shared" ca="1" si="124"/>
        <v>0.14239622237086791</v>
      </c>
    </row>
    <row r="7950" spans="1:15" x14ac:dyDescent="0.35">
      <c r="A7950">
        <v>37603</v>
      </c>
      <c r="B7950">
        <v>0.73301731160000005</v>
      </c>
      <c r="C7950">
        <v>0.46481719379999997</v>
      </c>
      <c r="D7950">
        <v>0.2914664636</v>
      </c>
      <c r="E7950">
        <v>0.44516956270000002</v>
      </c>
      <c r="F7950">
        <v>9.2740083900000006E-2</v>
      </c>
      <c r="G7950">
        <v>4.4253552600000003E-2</v>
      </c>
      <c r="H7950">
        <v>94.355000000000004</v>
      </c>
      <c r="I7950">
        <v>0.16486069759999999</v>
      </c>
      <c r="J7950" t="s">
        <v>2234</v>
      </c>
      <c r="K7950" t="s">
        <v>11565</v>
      </c>
      <c r="O7950">
        <f t="shared" ca="1" si="124"/>
        <v>0.32929769615967663</v>
      </c>
    </row>
    <row r="7951" spans="1:15" x14ac:dyDescent="0.35">
      <c r="A7951">
        <v>16374</v>
      </c>
      <c r="B7951">
        <v>0.99579645009999995</v>
      </c>
      <c r="C7951">
        <v>0.4244237126</v>
      </c>
      <c r="D7951">
        <v>0.36224003129999999</v>
      </c>
      <c r="E7951">
        <v>0.97012763930000001</v>
      </c>
      <c r="F7951">
        <v>0.35715950889999998</v>
      </c>
      <c r="G7951">
        <v>0.87050984720000002</v>
      </c>
      <c r="H7951">
        <v>88.034999999999997</v>
      </c>
      <c r="I7951">
        <v>0.59088331940000005</v>
      </c>
      <c r="J7951" t="s">
        <v>254</v>
      </c>
      <c r="K7951" t="s">
        <v>6760</v>
      </c>
      <c r="O7951">
        <f t="shared" ca="1" si="124"/>
        <v>0.82099917318411075</v>
      </c>
    </row>
    <row r="7952" spans="1:15" x14ac:dyDescent="0.35">
      <c r="A7952">
        <v>20486</v>
      </c>
      <c r="B7952">
        <v>0.82718929679999997</v>
      </c>
      <c r="C7952">
        <v>0.41354040060000002</v>
      </c>
      <c r="D7952">
        <v>0.76420004279999998</v>
      </c>
      <c r="E7952">
        <v>0.7439821244</v>
      </c>
      <c r="F7952">
        <v>0.29880528470000001</v>
      </c>
      <c r="G7952">
        <v>3.2023494800000003E-2</v>
      </c>
      <c r="H7952">
        <v>100.247</v>
      </c>
      <c r="I7952">
        <v>0.82170628810000002</v>
      </c>
      <c r="J7952" t="s">
        <v>1272</v>
      </c>
      <c r="K7952" t="s">
        <v>7951</v>
      </c>
      <c r="O7952">
        <f t="shared" ca="1" si="124"/>
        <v>0.9084653566705998</v>
      </c>
    </row>
    <row r="7953" spans="1:15" x14ac:dyDescent="0.35">
      <c r="A7953">
        <v>24462</v>
      </c>
      <c r="B7953">
        <v>0.9181428546</v>
      </c>
      <c r="C7953">
        <v>0.49585895369999999</v>
      </c>
      <c r="D7953">
        <v>0.27421359820000002</v>
      </c>
      <c r="E7953">
        <v>0.73019208250000001</v>
      </c>
      <c r="F7953">
        <v>0.1002273187</v>
      </c>
      <c r="G7953">
        <v>0.1197788326</v>
      </c>
      <c r="H7953">
        <v>98.394999999999996</v>
      </c>
      <c r="I7953">
        <v>0.46266739099999998</v>
      </c>
      <c r="J7953" t="s">
        <v>1524</v>
      </c>
      <c r="K7953" t="s">
        <v>8806</v>
      </c>
      <c r="O7953">
        <f t="shared" ca="1" si="124"/>
        <v>0.87958367960572514</v>
      </c>
    </row>
    <row r="7954" spans="1:15" x14ac:dyDescent="0.35">
      <c r="A7954">
        <v>4213</v>
      </c>
      <c r="B7954">
        <v>0.98044054800000002</v>
      </c>
      <c r="C7954">
        <v>0.64395171839999998</v>
      </c>
      <c r="D7954">
        <v>0.53323847739999997</v>
      </c>
      <c r="E7954">
        <v>0.92715411390000002</v>
      </c>
      <c r="F7954">
        <v>0.1239831134</v>
      </c>
      <c r="G7954">
        <v>3.1992977800000003E-2</v>
      </c>
      <c r="H7954">
        <v>135.845</v>
      </c>
      <c r="I7954">
        <v>0.76798404409999999</v>
      </c>
      <c r="J7954" t="s">
        <v>205</v>
      </c>
      <c r="K7954" t="s">
        <v>3815</v>
      </c>
      <c r="O7954">
        <f t="shared" ca="1" si="124"/>
        <v>0.13991164719618199</v>
      </c>
    </row>
    <row r="7955" spans="1:15" x14ac:dyDescent="0.35">
      <c r="A7955">
        <v>4539</v>
      </c>
      <c r="B7955">
        <v>0.98116692940000005</v>
      </c>
      <c r="C7955">
        <v>0.43938553819999998</v>
      </c>
      <c r="D7955">
        <v>2.4528342000000002E-3</v>
      </c>
      <c r="E7955">
        <v>1.4522E-6</v>
      </c>
      <c r="F7955">
        <v>7.9571322200000003E-2</v>
      </c>
      <c r="G7955">
        <v>6.2843878699999994E-2</v>
      </c>
      <c r="H7955">
        <v>97.548000000000002</v>
      </c>
      <c r="I7955">
        <v>0.123525616</v>
      </c>
      <c r="J7955" t="s">
        <v>229</v>
      </c>
      <c r="K7955" t="s">
        <v>4003</v>
      </c>
      <c r="O7955">
        <f t="shared" ca="1" si="124"/>
        <v>0.49260173119218198</v>
      </c>
    </row>
    <row r="7956" spans="1:15" x14ac:dyDescent="0.35">
      <c r="A7956">
        <v>10439</v>
      </c>
      <c r="B7956">
        <v>0.99494604090000005</v>
      </c>
      <c r="C7956">
        <v>0.3069087962</v>
      </c>
      <c r="D7956">
        <v>0.25790963439999998</v>
      </c>
      <c r="E7956">
        <v>0.90290399070000005</v>
      </c>
      <c r="F7956">
        <v>0.11039245289999999</v>
      </c>
      <c r="G7956">
        <v>3.6444992400000001E-2</v>
      </c>
      <c r="H7956">
        <v>108.876</v>
      </c>
      <c r="I7956">
        <v>0.26179328709999999</v>
      </c>
      <c r="J7956" t="s">
        <v>441</v>
      </c>
      <c r="K7956" t="s">
        <v>4992</v>
      </c>
      <c r="O7956">
        <f t="shared" ca="1" si="124"/>
        <v>0.90225625076796911</v>
      </c>
    </row>
    <row r="7957" spans="1:15" x14ac:dyDescent="0.35">
      <c r="A7957">
        <v>566</v>
      </c>
      <c r="B7957">
        <v>0.72531853079999997</v>
      </c>
      <c r="C7957">
        <v>0.6272712238</v>
      </c>
      <c r="D7957">
        <v>0.10285418239999999</v>
      </c>
      <c r="E7957">
        <v>0.62787814880000004</v>
      </c>
      <c r="F7957">
        <v>9.9481157799999997E-2</v>
      </c>
      <c r="G7957">
        <v>3.2163705200000003E-2</v>
      </c>
      <c r="H7957">
        <v>80.022000000000006</v>
      </c>
      <c r="I7957">
        <v>0.29030268539999998</v>
      </c>
      <c r="J7957" t="s">
        <v>32</v>
      </c>
      <c r="K7957" t="s">
        <v>2582</v>
      </c>
      <c r="O7957">
        <f t="shared" ca="1" si="124"/>
        <v>2.1738868425113744E-2</v>
      </c>
    </row>
    <row r="7958" spans="1:15" x14ac:dyDescent="0.35">
      <c r="A7958">
        <v>12825</v>
      </c>
      <c r="B7958">
        <v>0.99216967869999995</v>
      </c>
      <c r="C7958">
        <v>0.41567188220000001</v>
      </c>
      <c r="D7958">
        <v>0.4018981801</v>
      </c>
      <c r="E7958">
        <v>0.83116568589999995</v>
      </c>
      <c r="F7958">
        <v>0.1213594771</v>
      </c>
      <c r="G7958">
        <v>3.5995568700000001E-2</v>
      </c>
      <c r="H7958">
        <v>119.681</v>
      </c>
      <c r="I7958">
        <v>0.66024532380000001</v>
      </c>
      <c r="J7958" t="s">
        <v>626</v>
      </c>
      <c r="K7958" t="s">
        <v>5773</v>
      </c>
      <c r="O7958">
        <f t="shared" ca="1" si="124"/>
        <v>0.95039014774000452</v>
      </c>
    </row>
    <row r="7959" spans="1:15" x14ac:dyDescent="0.35">
      <c r="A7959">
        <v>26466</v>
      </c>
      <c r="B7959">
        <v>0.6846164481</v>
      </c>
      <c r="C7959">
        <v>0.2343636063</v>
      </c>
      <c r="D7959">
        <v>3.9149826399999997E-2</v>
      </c>
      <c r="E7959">
        <v>0.82513995549999997</v>
      </c>
      <c r="F7959">
        <v>0.46349809120000002</v>
      </c>
      <c r="G7959">
        <v>3.1540615000000001E-2</v>
      </c>
      <c r="H7959">
        <v>96.804000000000002</v>
      </c>
      <c r="I7959">
        <v>0.1009915752</v>
      </c>
      <c r="J7959" t="s">
        <v>1654</v>
      </c>
      <c r="K7959" t="s">
        <v>9157</v>
      </c>
      <c r="O7959">
        <f t="shared" ca="1" si="124"/>
        <v>0.78503225716673086</v>
      </c>
    </row>
    <row r="7960" spans="1:15" x14ac:dyDescent="0.35">
      <c r="A7960">
        <v>25044</v>
      </c>
      <c r="B7960">
        <v>0.2323195247</v>
      </c>
      <c r="C7960">
        <v>0.36501034459999998</v>
      </c>
      <c r="D7960">
        <v>0.49479218870000002</v>
      </c>
      <c r="E7960">
        <v>0.82787395230000005</v>
      </c>
      <c r="F7960">
        <v>0.18613111900000001</v>
      </c>
      <c r="G7960">
        <v>0.2131289649</v>
      </c>
      <c r="H7960">
        <v>104.815</v>
      </c>
      <c r="I7960">
        <v>0.54817538030000001</v>
      </c>
      <c r="J7960" t="s">
        <v>410</v>
      </c>
      <c r="K7960" t="s">
        <v>8953</v>
      </c>
      <c r="O7960">
        <f t="shared" ca="1" si="124"/>
        <v>0.92906378996467986</v>
      </c>
    </row>
    <row r="7961" spans="1:15" x14ac:dyDescent="0.35">
      <c r="A7961">
        <v>34473</v>
      </c>
      <c r="B7961">
        <v>9.4739223999999993E-3</v>
      </c>
      <c r="C7961">
        <v>9.3069372900000003E-2</v>
      </c>
      <c r="D7961">
        <v>0.41372367700000001</v>
      </c>
      <c r="E7961">
        <v>0.92893202249999995</v>
      </c>
      <c r="F7961">
        <v>0.1072342865</v>
      </c>
      <c r="G7961">
        <v>3.59598717E-2</v>
      </c>
      <c r="H7961">
        <v>85.510999999999996</v>
      </c>
      <c r="I7961">
        <v>0.22046422709999999</v>
      </c>
      <c r="J7961" t="s">
        <v>2152</v>
      </c>
      <c r="K7961" t="s">
        <v>11008</v>
      </c>
      <c r="O7961">
        <f t="shared" ca="1" si="124"/>
        <v>0.93697631321172981</v>
      </c>
    </row>
    <row r="7962" spans="1:15" x14ac:dyDescent="0.35">
      <c r="A7962">
        <v>6866</v>
      </c>
      <c r="B7962">
        <v>0.94925225410000003</v>
      </c>
      <c r="C7962">
        <v>0.41502684010000002</v>
      </c>
      <c r="D7962">
        <v>5.7374897799999998E-2</v>
      </c>
      <c r="E7962">
        <v>0.87417648319999997</v>
      </c>
      <c r="F7962">
        <v>0.3339660035</v>
      </c>
      <c r="G7962">
        <v>3.4502773899999999E-2</v>
      </c>
      <c r="H7962">
        <v>152.91</v>
      </c>
      <c r="I7962">
        <v>0.25175920410000002</v>
      </c>
      <c r="J7962" t="s">
        <v>310</v>
      </c>
      <c r="K7962" t="s">
        <v>4485</v>
      </c>
      <c r="O7962">
        <f t="shared" ca="1" si="124"/>
        <v>0.9394822047944178</v>
      </c>
    </row>
    <row r="7963" spans="1:15" x14ac:dyDescent="0.35">
      <c r="A7963">
        <v>31738</v>
      </c>
      <c r="B7963">
        <v>0.9887285213</v>
      </c>
      <c r="C7963">
        <v>0.64493254339999995</v>
      </c>
      <c r="D7963">
        <v>0.40140268010000002</v>
      </c>
      <c r="E7963">
        <v>0.93879012110000004</v>
      </c>
      <c r="F7963">
        <v>0.1099105526</v>
      </c>
      <c r="G7963">
        <v>5.2700663500000001E-2</v>
      </c>
      <c r="H7963">
        <v>130.69</v>
      </c>
      <c r="I7963">
        <v>0.40011985849999998</v>
      </c>
      <c r="J7963" t="s">
        <v>1939</v>
      </c>
      <c r="K7963" t="s">
        <v>10259</v>
      </c>
      <c r="O7963">
        <f t="shared" ca="1" si="124"/>
        <v>0.70898509486370698</v>
      </c>
    </row>
    <row r="7964" spans="1:15" x14ac:dyDescent="0.35">
      <c r="A7964">
        <v>211</v>
      </c>
      <c r="B7964">
        <v>0.99113578309999995</v>
      </c>
      <c r="C7964">
        <v>0.60555382609999997</v>
      </c>
      <c r="D7964">
        <v>0.17300433570000001</v>
      </c>
      <c r="E7964">
        <v>0.80602667370000003</v>
      </c>
      <c r="F7964">
        <v>0.16523967410000001</v>
      </c>
      <c r="G7964">
        <v>2.98381006E-2</v>
      </c>
      <c r="H7964">
        <v>95.105000000000004</v>
      </c>
      <c r="I7964">
        <v>0.15460030659999999</v>
      </c>
      <c r="J7964" t="s">
        <v>16</v>
      </c>
      <c r="K7964" t="s">
        <v>2436</v>
      </c>
      <c r="O7964">
        <f t="shared" ca="1" si="124"/>
        <v>9.7897668436091378E-2</v>
      </c>
    </row>
    <row r="7965" spans="1:15" x14ac:dyDescent="0.35">
      <c r="A7965">
        <v>14390</v>
      </c>
      <c r="B7965">
        <v>1.6244968799999999E-2</v>
      </c>
      <c r="C7965">
        <v>0.86727528480000005</v>
      </c>
      <c r="D7965">
        <v>0.55845772900000001</v>
      </c>
      <c r="E7965">
        <v>0.72851931599999997</v>
      </c>
      <c r="F7965">
        <v>0.10597998929999999</v>
      </c>
      <c r="G7965">
        <v>0.16916056300000001</v>
      </c>
      <c r="H7965">
        <v>96.5</v>
      </c>
      <c r="I7965">
        <v>0.4820285956</v>
      </c>
      <c r="J7965" t="s">
        <v>773</v>
      </c>
      <c r="K7965" t="s">
        <v>6183</v>
      </c>
      <c r="O7965">
        <f t="shared" ca="1" si="124"/>
        <v>0.16830878104236158</v>
      </c>
    </row>
    <row r="7966" spans="1:15" x14ac:dyDescent="0.35">
      <c r="A7966">
        <v>20457</v>
      </c>
      <c r="B7966">
        <v>0.95633569269999996</v>
      </c>
      <c r="C7966">
        <v>0.4209715584</v>
      </c>
      <c r="D7966">
        <v>0.8491258652</v>
      </c>
      <c r="E7966">
        <v>3.2254999999999999E-6</v>
      </c>
      <c r="F7966">
        <v>0.10281653859999999</v>
      </c>
      <c r="G7966">
        <v>0.50260171139999998</v>
      </c>
      <c r="H7966">
        <v>208.69499999999999</v>
      </c>
      <c r="I7966">
        <v>0.73825843049999995</v>
      </c>
      <c r="J7966" t="s">
        <v>1271</v>
      </c>
      <c r="K7966" t="s">
        <v>7932</v>
      </c>
      <c r="O7966">
        <f t="shared" ca="1" si="124"/>
        <v>0.39196843104709045</v>
      </c>
    </row>
    <row r="7967" spans="1:15" x14ac:dyDescent="0.35">
      <c r="A7967">
        <v>3357</v>
      </c>
      <c r="B7967">
        <v>0.3874791447</v>
      </c>
      <c r="C7967">
        <v>0.33128234839999998</v>
      </c>
      <c r="D7967">
        <v>0.38238932520000002</v>
      </c>
      <c r="E7967">
        <v>0.69049135169999998</v>
      </c>
      <c r="F7967">
        <v>0.1237793435</v>
      </c>
      <c r="G7967">
        <v>3.4445706499999999E-2</v>
      </c>
      <c r="H7967">
        <v>172.98099999999999</v>
      </c>
      <c r="I7967">
        <v>0.69231023030000005</v>
      </c>
      <c r="J7967" t="s">
        <v>152</v>
      </c>
      <c r="K7967" t="s">
        <v>3365</v>
      </c>
      <c r="O7967">
        <f t="shared" ca="1" si="124"/>
        <v>0.93087073853289426</v>
      </c>
    </row>
    <row r="7968" spans="1:15" x14ac:dyDescent="0.35">
      <c r="A7968">
        <v>3786</v>
      </c>
      <c r="B7968">
        <v>0.9556189719</v>
      </c>
      <c r="C7968">
        <v>0.59607760840000001</v>
      </c>
      <c r="D7968">
        <v>0.48016897419999999</v>
      </c>
      <c r="E7968">
        <v>0.8447248155</v>
      </c>
      <c r="F7968">
        <v>0.13392800269999999</v>
      </c>
      <c r="G7968">
        <v>3.34155384E-2</v>
      </c>
      <c r="H7968">
        <v>114.027</v>
      </c>
      <c r="I7968">
        <v>0.2054393611</v>
      </c>
      <c r="J7968" t="s">
        <v>183</v>
      </c>
      <c r="K7968" t="s">
        <v>3614</v>
      </c>
      <c r="O7968">
        <f t="shared" ca="1" si="124"/>
        <v>0.7711500324339764</v>
      </c>
    </row>
    <row r="7969" spans="1:15" x14ac:dyDescent="0.35">
      <c r="A7969">
        <v>5045</v>
      </c>
      <c r="B7969">
        <v>0.80936263480000004</v>
      </c>
      <c r="C7969">
        <v>0.46673404839999999</v>
      </c>
      <c r="D7969">
        <v>0.92829231879999996</v>
      </c>
      <c r="E7969">
        <v>0.85763654119999999</v>
      </c>
      <c r="F7969">
        <v>0.32736514259999999</v>
      </c>
      <c r="G7969">
        <v>3.6827778200000001E-2</v>
      </c>
      <c r="H7969">
        <v>95.236999999999995</v>
      </c>
      <c r="I7969">
        <v>0.44623407259999998</v>
      </c>
      <c r="J7969" t="s">
        <v>269</v>
      </c>
      <c r="K7969" t="s">
        <v>4148</v>
      </c>
      <c r="O7969">
        <f t="shared" ca="1" si="124"/>
        <v>0.68141680888002387</v>
      </c>
    </row>
    <row r="7970" spans="1:15" x14ac:dyDescent="0.35">
      <c r="A7970">
        <v>32482</v>
      </c>
      <c r="B7970">
        <v>0.69619131940000001</v>
      </c>
      <c r="C7970">
        <v>0.46296152680000002</v>
      </c>
      <c r="D7970">
        <v>0.3372006656</v>
      </c>
      <c r="E7970">
        <v>4.2109999999999998E-7</v>
      </c>
      <c r="F7970">
        <v>0.1064712563</v>
      </c>
      <c r="G7970">
        <v>0.45449876</v>
      </c>
      <c r="H7970">
        <v>86.269000000000005</v>
      </c>
      <c r="I7970">
        <v>0.4400169504</v>
      </c>
      <c r="J7970" t="s">
        <v>1261</v>
      </c>
      <c r="K7970" t="s">
        <v>10474</v>
      </c>
      <c r="O7970">
        <f t="shared" ca="1" si="124"/>
        <v>3.3919511845496353E-2</v>
      </c>
    </row>
    <row r="7971" spans="1:15" x14ac:dyDescent="0.35">
      <c r="A7971">
        <v>34656</v>
      </c>
      <c r="B7971">
        <v>0.94079750200000001</v>
      </c>
      <c r="C7971">
        <v>0.5452637749</v>
      </c>
      <c r="D7971">
        <v>0.2347498781</v>
      </c>
      <c r="E7971">
        <v>1.9619927999999999E-3</v>
      </c>
      <c r="F7971">
        <v>7.3481726299999994E-2</v>
      </c>
      <c r="G7971">
        <v>4.64091643E-2</v>
      </c>
      <c r="H7971">
        <v>121.797</v>
      </c>
      <c r="I7971">
        <v>0.29431565339999999</v>
      </c>
      <c r="J7971" t="s">
        <v>2158</v>
      </c>
      <c r="K7971" t="s">
        <v>11066</v>
      </c>
      <c r="O7971">
        <f t="shared" ca="1" si="124"/>
        <v>0.76974549978473428</v>
      </c>
    </row>
    <row r="7972" spans="1:15" x14ac:dyDescent="0.35">
      <c r="A7972">
        <v>21187</v>
      </c>
      <c r="B7972">
        <v>0.97129117990000002</v>
      </c>
      <c r="C7972">
        <v>0.29927852090000001</v>
      </c>
      <c r="D7972">
        <v>0.6975956593</v>
      </c>
      <c r="E7972">
        <v>0.88098400759999995</v>
      </c>
      <c r="F7972">
        <v>0.1147296313</v>
      </c>
      <c r="G7972">
        <v>3.9886622199999999E-2</v>
      </c>
      <c r="H7972">
        <v>167.89500000000001</v>
      </c>
      <c r="I7972">
        <v>0.38803668899999999</v>
      </c>
      <c r="J7972" t="s">
        <v>1314</v>
      </c>
      <c r="K7972" t="s">
        <v>8090</v>
      </c>
      <c r="O7972">
        <f t="shared" ca="1" si="124"/>
        <v>0.39199329246169934</v>
      </c>
    </row>
    <row r="7973" spans="1:15" x14ac:dyDescent="0.35">
      <c r="A7973">
        <v>17556</v>
      </c>
      <c r="B7973">
        <v>0.80568571180000004</v>
      </c>
      <c r="C7973">
        <v>0.43276006509999998</v>
      </c>
      <c r="D7973">
        <v>0.41984996559999999</v>
      </c>
      <c r="E7973">
        <v>0.56195368229999998</v>
      </c>
      <c r="F7973">
        <v>0.1131438568</v>
      </c>
      <c r="G7973">
        <v>4.8981947599999999E-2</v>
      </c>
      <c r="H7973">
        <v>151.03100000000001</v>
      </c>
      <c r="I7973">
        <v>0.15773308729999999</v>
      </c>
      <c r="J7973" t="s">
        <v>1006</v>
      </c>
      <c r="K7973" t="s">
        <v>7040</v>
      </c>
      <c r="O7973">
        <f t="shared" ca="1" si="124"/>
        <v>0.82703225003348424</v>
      </c>
    </row>
    <row r="7974" spans="1:15" x14ac:dyDescent="0.35">
      <c r="A7974">
        <v>4003</v>
      </c>
      <c r="B7974">
        <v>0.95674691550000002</v>
      </c>
      <c r="C7974">
        <v>0.34510174240000002</v>
      </c>
      <c r="D7974">
        <v>0.53605552759999997</v>
      </c>
      <c r="E7974">
        <v>0.90779615530000002</v>
      </c>
      <c r="F7974">
        <v>0.1315767005</v>
      </c>
      <c r="G7974">
        <v>4.4776475599999997E-2</v>
      </c>
      <c r="H7974">
        <v>155.88499999999999</v>
      </c>
      <c r="I7974">
        <v>0.39651318990000001</v>
      </c>
      <c r="J7974" t="s">
        <v>84</v>
      </c>
      <c r="K7974" t="s">
        <v>3729</v>
      </c>
      <c r="O7974">
        <f t="shared" ca="1" si="124"/>
        <v>0.83109878058348718</v>
      </c>
    </row>
    <row r="7975" spans="1:15" x14ac:dyDescent="0.35">
      <c r="A7975">
        <v>11081</v>
      </c>
      <c r="B7975">
        <v>0.1080849141</v>
      </c>
      <c r="C7975">
        <v>0.25760130060000003</v>
      </c>
      <c r="D7975">
        <v>0.34503359589999999</v>
      </c>
      <c r="E7975">
        <v>0.86199914030000002</v>
      </c>
      <c r="F7975">
        <v>0.14614301269999999</v>
      </c>
      <c r="G7975">
        <v>4.0363113200000002E-2</v>
      </c>
      <c r="H7975">
        <v>105.024</v>
      </c>
      <c r="I7975">
        <v>0.33679163220000002</v>
      </c>
      <c r="J7975" t="s">
        <v>464</v>
      </c>
      <c r="K7975" t="s">
        <v>5139</v>
      </c>
      <c r="O7975">
        <f t="shared" ca="1" si="124"/>
        <v>0.34388574275120432</v>
      </c>
    </row>
    <row r="7976" spans="1:15" x14ac:dyDescent="0.35">
      <c r="A7976">
        <v>361</v>
      </c>
      <c r="B7976">
        <v>0.99458199589999996</v>
      </c>
      <c r="C7976">
        <v>0.28724708399999999</v>
      </c>
      <c r="D7976">
        <v>0.1491731812</v>
      </c>
      <c r="E7976">
        <v>0.8760399069</v>
      </c>
      <c r="F7976">
        <v>0.1057430504</v>
      </c>
      <c r="G7976">
        <v>4.0755867699999997E-2</v>
      </c>
      <c r="H7976">
        <v>87.787999999999997</v>
      </c>
      <c r="I7976">
        <v>0.23442198480000001</v>
      </c>
      <c r="J7976" t="s">
        <v>23</v>
      </c>
      <c r="K7976" t="s">
        <v>2508</v>
      </c>
      <c r="O7976">
        <f t="shared" ca="1" si="124"/>
        <v>0.21908954261157643</v>
      </c>
    </row>
    <row r="7977" spans="1:15" x14ac:dyDescent="0.35">
      <c r="A7977">
        <v>38686</v>
      </c>
      <c r="B7977">
        <v>9.9986289399999997E-2</v>
      </c>
      <c r="C7977">
        <v>0.6748832038</v>
      </c>
      <c r="D7977">
        <v>0.8194842282</v>
      </c>
      <c r="E7977">
        <v>0.85362711319999995</v>
      </c>
      <c r="F7977">
        <v>8.9755633599999995E-2</v>
      </c>
      <c r="G7977">
        <v>3.53971961E-2</v>
      </c>
      <c r="H7977">
        <v>108.004</v>
      </c>
      <c r="I7977">
        <v>0.46803557330000001</v>
      </c>
      <c r="J7977" t="s">
        <v>2279</v>
      </c>
      <c r="K7977" t="s">
        <v>11759</v>
      </c>
      <c r="O7977">
        <f t="shared" ca="1" si="124"/>
        <v>0.33031975107706857</v>
      </c>
    </row>
    <row r="7978" spans="1:15" x14ac:dyDescent="0.35">
      <c r="A7978">
        <v>26961</v>
      </c>
      <c r="B7978">
        <v>0.8138944266</v>
      </c>
      <c r="C7978">
        <v>0.25501133059999997</v>
      </c>
      <c r="D7978">
        <v>0.98246988749999997</v>
      </c>
      <c r="E7978">
        <v>0.91250323190000004</v>
      </c>
      <c r="F7978">
        <v>0.22025302560000001</v>
      </c>
      <c r="G7978">
        <v>7.4964936999999995E-2</v>
      </c>
      <c r="H7978">
        <v>118.917</v>
      </c>
      <c r="I7978">
        <v>3.3421888699999999E-2</v>
      </c>
      <c r="J7978" t="s">
        <v>187</v>
      </c>
      <c r="K7978" t="s">
        <v>9229</v>
      </c>
      <c r="O7978">
        <f t="shared" ca="1" si="124"/>
        <v>2.8142284670061968E-2</v>
      </c>
    </row>
    <row r="7979" spans="1:15" x14ac:dyDescent="0.35">
      <c r="A7979">
        <v>31146</v>
      </c>
      <c r="B7979">
        <v>0.99579645009999995</v>
      </c>
      <c r="C7979">
        <v>0.38826465510000002</v>
      </c>
      <c r="D7979">
        <v>0.2332810676</v>
      </c>
      <c r="E7979">
        <v>0.97226940090000002</v>
      </c>
      <c r="F7979">
        <v>0.35108920589999998</v>
      </c>
      <c r="G7979">
        <v>4.5822177899999997E-2</v>
      </c>
      <c r="H7979">
        <v>180.607</v>
      </c>
      <c r="I7979">
        <v>0.68166788339999995</v>
      </c>
      <c r="J7979" t="s">
        <v>1905</v>
      </c>
      <c r="K7979" t="s">
        <v>10095</v>
      </c>
      <c r="O7979">
        <f t="shared" ca="1" si="124"/>
        <v>0.66976569277440001</v>
      </c>
    </row>
    <row r="7980" spans="1:15" x14ac:dyDescent="0.35">
      <c r="A7980">
        <v>15900</v>
      </c>
      <c r="B7980">
        <v>0.18508957109999999</v>
      </c>
      <c r="D7980">
        <v>0.95606124059999997</v>
      </c>
      <c r="E7980">
        <v>0.83922238449999997</v>
      </c>
      <c r="F7980">
        <v>7.9670510599999994E-2</v>
      </c>
      <c r="H7980">
        <v>0</v>
      </c>
      <c r="J7980" t="s">
        <v>542</v>
      </c>
      <c r="K7980" t="s">
        <v>6603</v>
      </c>
      <c r="O7980">
        <f t="shared" ca="1" si="124"/>
        <v>0.6622921764596803</v>
      </c>
    </row>
    <row r="7981" spans="1:15" x14ac:dyDescent="0.35">
      <c r="A7981">
        <v>6658</v>
      </c>
      <c r="B7981">
        <v>0.7244860246</v>
      </c>
      <c r="C7981">
        <v>0.58890000580000001</v>
      </c>
      <c r="D7981">
        <v>0.57163834540000003</v>
      </c>
      <c r="E7981">
        <v>0.93789507829999996</v>
      </c>
      <c r="F7981">
        <v>8.2906191899999995E-2</v>
      </c>
      <c r="G7981">
        <v>3.5885856000000001E-2</v>
      </c>
      <c r="H7981">
        <v>105.026</v>
      </c>
      <c r="I7981">
        <v>0.8939078359</v>
      </c>
      <c r="J7981" t="s">
        <v>301</v>
      </c>
      <c r="K7981" t="s">
        <v>4412</v>
      </c>
      <c r="O7981">
        <f t="shared" ca="1" si="124"/>
        <v>0.5955858010714753</v>
      </c>
    </row>
    <row r="7982" spans="1:15" x14ac:dyDescent="0.35">
      <c r="A7982">
        <v>17861</v>
      </c>
      <c r="B7982">
        <v>1.0223773E-2</v>
      </c>
      <c r="C7982">
        <v>0.34810728930000001</v>
      </c>
      <c r="D7982">
        <v>0.92462034410000005</v>
      </c>
      <c r="E7982">
        <v>0.84388099819999995</v>
      </c>
      <c r="F7982">
        <v>0.1630024303</v>
      </c>
      <c r="G7982">
        <v>0.1322110397</v>
      </c>
      <c r="H7982">
        <v>154.941</v>
      </c>
      <c r="I7982">
        <v>0.57664266099999995</v>
      </c>
      <c r="J7982" t="s">
        <v>983</v>
      </c>
      <c r="K7982" t="s">
        <v>7154</v>
      </c>
      <c r="O7982">
        <f t="shared" ca="1" si="124"/>
        <v>0.14212624748583391</v>
      </c>
    </row>
    <row r="7983" spans="1:15" x14ac:dyDescent="0.35">
      <c r="A7983">
        <v>4778</v>
      </c>
      <c r="B7983">
        <v>0.95952818660000005</v>
      </c>
      <c r="C7983">
        <v>0.3586120465</v>
      </c>
      <c r="D7983">
        <v>0.39002801279999999</v>
      </c>
      <c r="E7983">
        <v>0.94439905120000001</v>
      </c>
      <c r="F7983">
        <v>0.13007052080000001</v>
      </c>
      <c r="G7983">
        <v>3.8391627800000001E-2</v>
      </c>
      <c r="H7983">
        <v>128.16300000000001</v>
      </c>
      <c r="I7983">
        <v>0.54527149779999995</v>
      </c>
      <c r="J7983" t="s">
        <v>238</v>
      </c>
      <c r="K7983" t="s">
        <v>4077</v>
      </c>
      <c r="O7983">
        <f t="shared" ca="1" si="124"/>
        <v>0.16674910771022622</v>
      </c>
    </row>
    <row r="7984" spans="1:15" x14ac:dyDescent="0.35">
      <c r="A7984">
        <v>17583</v>
      </c>
      <c r="B7984">
        <v>2.870619E-3</v>
      </c>
      <c r="C7984">
        <v>0.43075062580000001</v>
      </c>
      <c r="D7984">
        <v>0.67834110299999995</v>
      </c>
      <c r="E7984">
        <v>0.8131548233</v>
      </c>
      <c r="F7984">
        <v>0.25523943999999998</v>
      </c>
      <c r="G7984">
        <v>0.27878655089999999</v>
      </c>
      <c r="H7984">
        <v>207.14500000000001</v>
      </c>
      <c r="I7984">
        <v>0.16363398209999999</v>
      </c>
      <c r="J7984" t="s">
        <v>1011</v>
      </c>
      <c r="K7984" t="s">
        <v>7051</v>
      </c>
      <c r="O7984">
        <f t="shared" ca="1" si="124"/>
        <v>0.53883027853497323</v>
      </c>
    </row>
    <row r="7985" spans="1:15" x14ac:dyDescent="0.35">
      <c r="A7985">
        <v>20199</v>
      </c>
      <c r="B7985">
        <v>0.99579645009999995</v>
      </c>
      <c r="C7985">
        <v>0.73326488580000004</v>
      </c>
      <c r="D7985">
        <v>0.27498372770000001</v>
      </c>
      <c r="E7985">
        <v>0.95752120439999999</v>
      </c>
      <c r="F7985">
        <v>0.19122332910000001</v>
      </c>
      <c r="G7985">
        <v>4.6229339299999998E-2</v>
      </c>
      <c r="H7985">
        <v>118.34699999999999</v>
      </c>
      <c r="I7985">
        <v>0.90637834679999996</v>
      </c>
      <c r="J7985" t="s">
        <v>1252</v>
      </c>
      <c r="K7985" t="s">
        <v>7843</v>
      </c>
      <c r="O7985">
        <f t="shared" ca="1" si="124"/>
        <v>9.5981646730633696E-2</v>
      </c>
    </row>
    <row r="7986" spans="1:15" x14ac:dyDescent="0.35">
      <c r="A7986">
        <v>16824</v>
      </c>
      <c r="B7986">
        <v>0.35235314350000002</v>
      </c>
      <c r="C7986">
        <v>0.54008574340000004</v>
      </c>
      <c r="D7986">
        <v>0.78151010580000002</v>
      </c>
      <c r="E7986">
        <v>0.88543036070000003</v>
      </c>
      <c r="F7986">
        <v>9.7666454599999994E-2</v>
      </c>
      <c r="G7986">
        <v>2.8825325200000002E-2</v>
      </c>
      <c r="H7986">
        <v>111.967</v>
      </c>
      <c r="I7986">
        <v>0.1397800921</v>
      </c>
      <c r="J7986" t="s">
        <v>963</v>
      </c>
      <c r="K7986" t="s">
        <v>6925</v>
      </c>
      <c r="O7986">
        <f t="shared" ca="1" si="124"/>
        <v>0.14650831661147667</v>
      </c>
    </row>
    <row r="7987" spans="1:15" x14ac:dyDescent="0.35">
      <c r="A7987">
        <v>25145</v>
      </c>
      <c r="B7987">
        <v>0.99577075240000001</v>
      </c>
      <c r="C7987">
        <v>0.4145190004</v>
      </c>
      <c r="D7987">
        <v>0.28387114479999997</v>
      </c>
      <c r="E7987">
        <v>0.96498859670000003</v>
      </c>
      <c r="F7987">
        <v>0.70393791350000001</v>
      </c>
      <c r="G7987">
        <v>5.0909513199999999E-2</v>
      </c>
      <c r="H7987">
        <v>120.312</v>
      </c>
      <c r="I7987">
        <v>0.82158033959999999</v>
      </c>
      <c r="J7987" t="s">
        <v>1589</v>
      </c>
      <c r="K7987" t="s">
        <v>8970</v>
      </c>
      <c r="O7987">
        <f t="shared" ca="1" si="124"/>
        <v>0.96772792676453112</v>
      </c>
    </row>
    <row r="7988" spans="1:15" x14ac:dyDescent="0.35">
      <c r="A7988">
        <v>36325</v>
      </c>
      <c r="B7988">
        <v>0.92971681959999997</v>
      </c>
      <c r="C7988">
        <v>0.7555203492</v>
      </c>
      <c r="D7988">
        <v>0.43786988780000002</v>
      </c>
      <c r="E7988">
        <v>0.91001156309999998</v>
      </c>
      <c r="F7988">
        <v>0.1095064907</v>
      </c>
      <c r="G7988">
        <v>3.1584295200000001E-2</v>
      </c>
      <c r="H7988">
        <v>128.92500000000001</v>
      </c>
      <c r="I7988">
        <v>0.59250997699999997</v>
      </c>
      <c r="J7988" t="s">
        <v>2190</v>
      </c>
      <c r="K7988" t="s">
        <v>11355</v>
      </c>
      <c r="O7988">
        <f t="shared" ca="1" si="124"/>
        <v>0.18775655444551653</v>
      </c>
    </row>
    <row r="7989" spans="1:15" x14ac:dyDescent="0.35">
      <c r="A7989">
        <v>21734</v>
      </c>
      <c r="B7989">
        <v>7.6186383499999996E-2</v>
      </c>
      <c r="C7989">
        <v>0.17495229819999999</v>
      </c>
      <c r="D7989">
        <v>0.91186281889999998</v>
      </c>
      <c r="E7989">
        <v>0.45281756639999998</v>
      </c>
      <c r="F7989">
        <v>9.8595331499999994E-2</v>
      </c>
      <c r="G7989">
        <v>5.5390341099999997E-2</v>
      </c>
      <c r="H7989">
        <v>103.551</v>
      </c>
      <c r="I7989">
        <v>0.24125993330000001</v>
      </c>
      <c r="J7989" t="s">
        <v>1359</v>
      </c>
      <c r="K7989" t="s">
        <v>8189</v>
      </c>
      <c r="O7989">
        <f t="shared" ca="1" si="124"/>
        <v>0.51303124548318757</v>
      </c>
    </row>
    <row r="7990" spans="1:15" x14ac:dyDescent="0.35">
      <c r="A7990">
        <v>15867</v>
      </c>
      <c r="B7990">
        <v>0.1120285489</v>
      </c>
      <c r="C7990">
        <v>0.40315983989999998</v>
      </c>
      <c r="D7990">
        <v>0.69776216840000005</v>
      </c>
      <c r="E7990">
        <v>3.2366613000000002E-3</v>
      </c>
      <c r="F7990">
        <v>0.1216849565</v>
      </c>
      <c r="G7990">
        <v>8.0671243399999995E-2</v>
      </c>
      <c r="H7990">
        <v>169.934</v>
      </c>
      <c r="I7990">
        <v>0.61607091290000005</v>
      </c>
      <c r="J7990" t="s">
        <v>855</v>
      </c>
      <c r="K7990" t="s">
        <v>6588</v>
      </c>
      <c r="O7990">
        <f t="shared" ca="1" si="124"/>
        <v>0.52564932548570953</v>
      </c>
    </row>
    <row r="7991" spans="1:15" x14ac:dyDescent="0.35">
      <c r="A7991">
        <v>2072</v>
      </c>
      <c r="B7991">
        <v>5.4071580899999999E-2</v>
      </c>
      <c r="C7991">
        <v>0.16197297890000001</v>
      </c>
      <c r="D7991">
        <v>8.5505309999999997E-4</v>
      </c>
      <c r="E7991">
        <v>0.92658838850000003</v>
      </c>
      <c r="F7991">
        <v>0.1098559721</v>
      </c>
      <c r="G7991">
        <v>5.7902510400000003E-2</v>
      </c>
      <c r="H7991">
        <v>126.55800000000001</v>
      </c>
      <c r="I7991">
        <v>7.6165007100000001E-2</v>
      </c>
      <c r="J7991" t="s">
        <v>145</v>
      </c>
      <c r="K7991" t="s">
        <v>3319</v>
      </c>
      <c r="O7991">
        <f t="shared" ca="1" si="124"/>
        <v>0.77919233860836801</v>
      </c>
    </row>
    <row r="7992" spans="1:15" x14ac:dyDescent="0.35">
      <c r="A7992">
        <v>5018</v>
      </c>
      <c r="B7992">
        <v>0.99452223939999995</v>
      </c>
      <c r="C7992">
        <v>0.1616644508</v>
      </c>
      <c r="D7992">
        <v>7.0650071600000003E-2</v>
      </c>
      <c r="E7992">
        <v>0.92690839179999995</v>
      </c>
      <c r="F7992">
        <v>0.95039825600000005</v>
      </c>
      <c r="G7992">
        <v>3.4861249400000002E-2</v>
      </c>
      <c r="H7992">
        <v>107.017</v>
      </c>
      <c r="I7992">
        <v>0.1446905114</v>
      </c>
      <c r="J7992" t="s">
        <v>251</v>
      </c>
      <c r="K7992" t="s">
        <v>4128</v>
      </c>
      <c r="O7992">
        <f t="shared" ca="1" si="124"/>
        <v>0.77613601386395803</v>
      </c>
    </row>
    <row r="7993" spans="1:15" x14ac:dyDescent="0.35">
      <c r="A7993">
        <v>24604</v>
      </c>
      <c r="B7993">
        <v>0.99496346980000006</v>
      </c>
      <c r="C7993">
        <v>0.58280424340000003</v>
      </c>
      <c r="D7993">
        <v>0.22186571150000001</v>
      </c>
      <c r="E7993">
        <v>0.95189402499999998</v>
      </c>
      <c r="F7993">
        <v>0.1129062059</v>
      </c>
      <c r="G7993">
        <v>6.1213997700000002E-2</v>
      </c>
      <c r="H7993">
        <v>92.71</v>
      </c>
      <c r="I7993">
        <v>0.73902075730000005</v>
      </c>
      <c r="J7993" t="s">
        <v>1557</v>
      </c>
      <c r="K7993" t="s">
        <v>8855</v>
      </c>
      <c r="O7993">
        <f t="shared" ca="1" si="124"/>
        <v>0.54424709503872193</v>
      </c>
    </row>
    <row r="7994" spans="1:15" x14ac:dyDescent="0.35">
      <c r="A7994">
        <v>25399</v>
      </c>
      <c r="B7994">
        <v>0.94851054560000003</v>
      </c>
      <c r="C7994">
        <v>0.26984467639999998</v>
      </c>
      <c r="D7994">
        <v>3.3597642499999997E-2</v>
      </c>
      <c r="E7994">
        <v>0.90670872410000003</v>
      </c>
      <c r="F7994">
        <v>0.1072990031</v>
      </c>
      <c r="G7994">
        <v>3.6662401999999997E-2</v>
      </c>
      <c r="H7994">
        <v>125.044</v>
      </c>
      <c r="I7994">
        <v>3.3886288700000003E-2</v>
      </c>
      <c r="J7994" t="s">
        <v>1624</v>
      </c>
      <c r="K7994" t="s">
        <v>9040</v>
      </c>
      <c r="O7994">
        <f t="shared" ca="1" si="124"/>
        <v>0.28789356786993314</v>
      </c>
    </row>
    <row r="7995" spans="1:15" x14ac:dyDescent="0.35">
      <c r="A7995">
        <v>34427</v>
      </c>
      <c r="B7995">
        <v>0.68384863979999999</v>
      </c>
      <c r="C7995">
        <v>0.46280976979999999</v>
      </c>
      <c r="D7995">
        <v>0.73528142259999996</v>
      </c>
      <c r="E7995">
        <v>0.91353348869999995</v>
      </c>
      <c r="F7995">
        <v>0.20477802989999999</v>
      </c>
      <c r="G7995">
        <v>6.4971761000000003E-2</v>
      </c>
      <c r="H7995">
        <v>192.09299999999999</v>
      </c>
      <c r="I7995">
        <v>0.86557846790000004</v>
      </c>
      <c r="J7995" t="s">
        <v>2151</v>
      </c>
      <c r="K7995" t="s">
        <v>11003</v>
      </c>
      <c r="O7995">
        <f t="shared" ca="1" si="124"/>
        <v>0.5268465424769051</v>
      </c>
    </row>
    <row r="7996" spans="1:15" x14ac:dyDescent="0.35">
      <c r="A7996">
        <v>17264</v>
      </c>
      <c r="B7996">
        <v>0.51823731640000004</v>
      </c>
      <c r="C7996">
        <v>0.4263526533</v>
      </c>
      <c r="D7996">
        <v>0.41691392129999999</v>
      </c>
      <c r="E7996">
        <v>3.8725239000000002E-2</v>
      </c>
      <c r="F7996">
        <v>6.9786667199999999E-2</v>
      </c>
      <c r="G7996">
        <v>3.3563497400000003E-2</v>
      </c>
      <c r="H7996">
        <v>132.392</v>
      </c>
      <c r="I7996">
        <v>0.8405820396</v>
      </c>
      <c r="J7996" t="s">
        <v>979</v>
      </c>
      <c r="K7996" t="s">
        <v>6963</v>
      </c>
      <c r="O7996">
        <f t="shared" ca="1" si="124"/>
        <v>0.61732177715440051</v>
      </c>
    </row>
    <row r="7997" spans="1:15" x14ac:dyDescent="0.35">
      <c r="A7997">
        <v>26361</v>
      </c>
      <c r="B7997">
        <v>3.6928737699999999E-2</v>
      </c>
      <c r="C7997">
        <v>0.50451746929999997</v>
      </c>
      <c r="D7997">
        <v>0.72455797129999999</v>
      </c>
      <c r="E7997">
        <v>0.8908163335</v>
      </c>
      <c r="F7997">
        <v>0.3525602826</v>
      </c>
      <c r="G7997">
        <v>0.30982980069999999</v>
      </c>
      <c r="H7997">
        <v>201.52199999999999</v>
      </c>
      <c r="I7997">
        <v>0.38480466759999998</v>
      </c>
      <c r="J7997" t="s">
        <v>1652</v>
      </c>
      <c r="K7997" t="s">
        <v>9153</v>
      </c>
      <c r="O7997">
        <f t="shared" ca="1" si="124"/>
        <v>0.92000645547202542</v>
      </c>
    </row>
    <row r="7998" spans="1:15" x14ac:dyDescent="0.35">
      <c r="A7998">
        <v>23129</v>
      </c>
      <c r="B7998">
        <v>0.96936573049999997</v>
      </c>
      <c r="C7998">
        <v>0.32205497709999997</v>
      </c>
      <c r="D7998">
        <v>0.52050033600000001</v>
      </c>
      <c r="E7998">
        <v>0.58194420879999997</v>
      </c>
      <c r="F7998">
        <v>0.68295783740000005</v>
      </c>
      <c r="G7998">
        <v>6.2426971599999999E-2</v>
      </c>
      <c r="H7998">
        <v>163.041</v>
      </c>
      <c r="I7998">
        <v>0.41422376509999997</v>
      </c>
      <c r="J7998" t="s">
        <v>1465</v>
      </c>
      <c r="K7998" t="s">
        <v>8456</v>
      </c>
      <c r="O7998">
        <f t="shared" ca="1" si="124"/>
        <v>0.69450716526703948</v>
      </c>
    </row>
    <row r="7999" spans="1:15" x14ac:dyDescent="0.35">
      <c r="A7999">
        <v>14527</v>
      </c>
      <c r="B7999">
        <v>0.88909723839999999</v>
      </c>
      <c r="C7999">
        <v>0.7144367291</v>
      </c>
      <c r="D7999">
        <v>0.27103574200000002</v>
      </c>
      <c r="E7999">
        <v>0.84762886599999998</v>
      </c>
      <c r="F7999">
        <v>9.6558901500000002E-2</v>
      </c>
      <c r="G7999">
        <v>0.1116639767</v>
      </c>
      <c r="H7999">
        <v>150.042</v>
      </c>
      <c r="I7999">
        <v>0.95680448750000002</v>
      </c>
      <c r="J7999" t="s">
        <v>734</v>
      </c>
      <c r="K7999" t="s">
        <v>6233</v>
      </c>
      <c r="O7999">
        <f t="shared" ca="1" si="124"/>
        <v>0.20341742715885913</v>
      </c>
    </row>
    <row r="8000" spans="1:15" x14ac:dyDescent="0.35">
      <c r="A8000">
        <v>1293</v>
      </c>
      <c r="B8000">
        <v>0.5676992139</v>
      </c>
      <c r="D8000">
        <v>7.7894999999999999E-5</v>
      </c>
      <c r="E8000">
        <v>0.94899119529999998</v>
      </c>
      <c r="F8000">
        <v>0.1087162242</v>
      </c>
      <c r="H8000">
        <v>0</v>
      </c>
      <c r="J8000" t="s">
        <v>89</v>
      </c>
      <c r="K8000" t="s">
        <v>2904</v>
      </c>
      <c r="O8000">
        <f t="shared" ca="1" si="124"/>
        <v>0.70950611018198217</v>
      </c>
    </row>
    <row r="8001" spans="1:15" x14ac:dyDescent="0.35">
      <c r="A8001">
        <v>550</v>
      </c>
      <c r="B8001">
        <v>0.2040894201</v>
      </c>
      <c r="C8001">
        <v>0.71324693370000003</v>
      </c>
      <c r="D8001">
        <v>0.50182665240000002</v>
      </c>
      <c r="E8001">
        <v>0.80184956370000005</v>
      </c>
      <c r="F8001">
        <v>0.1106377913</v>
      </c>
      <c r="G8001">
        <v>3.2366180799999998E-2</v>
      </c>
      <c r="H8001">
        <v>95.003</v>
      </c>
      <c r="I8001">
        <v>0.70129883410000005</v>
      </c>
      <c r="J8001" t="s">
        <v>31</v>
      </c>
      <c r="K8001" t="s">
        <v>2577</v>
      </c>
      <c r="O8001">
        <f t="shared" ca="1" si="124"/>
        <v>0.52272552803796579</v>
      </c>
    </row>
    <row r="8002" spans="1:15" x14ac:dyDescent="0.35">
      <c r="A8002">
        <v>14299</v>
      </c>
      <c r="B8002">
        <v>4.1113256000000001E-3</v>
      </c>
      <c r="C8002">
        <v>0.2994043575</v>
      </c>
      <c r="D8002">
        <v>0.83929292509999998</v>
      </c>
      <c r="E8002">
        <v>0.14016366299999999</v>
      </c>
      <c r="F8002">
        <v>0.11151360389999999</v>
      </c>
      <c r="G8002">
        <v>7.0971196799999997E-2</v>
      </c>
      <c r="H8002">
        <v>146.857</v>
      </c>
      <c r="I8002">
        <v>0.71606600330000003</v>
      </c>
      <c r="J8002" t="s">
        <v>753</v>
      </c>
      <c r="K8002" t="s">
        <v>6135</v>
      </c>
      <c r="O8002">
        <f t="shared" ref="O8002:O8065" ca="1" si="125">RAND()</f>
        <v>0.66165252412081521</v>
      </c>
    </row>
    <row r="8003" spans="1:15" x14ac:dyDescent="0.35">
      <c r="A8003">
        <v>39654</v>
      </c>
      <c r="B8003">
        <v>0.8967032815</v>
      </c>
      <c r="C8003">
        <v>0.66173021939999999</v>
      </c>
      <c r="D8003">
        <v>0.37301054230000003</v>
      </c>
      <c r="E8003">
        <v>0.91476963479999995</v>
      </c>
      <c r="F8003">
        <v>0.11744579870000001</v>
      </c>
      <c r="G8003">
        <v>3.4465815400000002E-2</v>
      </c>
      <c r="H8003">
        <v>90.040999999999997</v>
      </c>
      <c r="I8003">
        <v>0.15487324229999999</v>
      </c>
      <c r="J8003" t="s">
        <v>2360</v>
      </c>
      <c r="K8003" t="s">
        <v>12036</v>
      </c>
      <c r="O8003">
        <f t="shared" ca="1" si="125"/>
        <v>0.28089414829724002</v>
      </c>
    </row>
    <row r="8004" spans="1:15" x14ac:dyDescent="0.35">
      <c r="A8004">
        <v>238</v>
      </c>
      <c r="B8004">
        <v>0.97619796879999998</v>
      </c>
      <c r="C8004">
        <v>0.24578602899999999</v>
      </c>
      <c r="D8004">
        <v>0.28694054619999998</v>
      </c>
      <c r="E8004">
        <v>0.96143601629999997</v>
      </c>
      <c r="F8004">
        <v>0.11621660070000001</v>
      </c>
      <c r="G8004">
        <v>4.8798335399999997E-2</v>
      </c>
      <c r="H8004">
        <v>81.869</v>
      </c>
      <c r="I8004">
        <v>0.1175977314</v>
      </c>
      <c r="J8004" t="s">
        <v>20</v>
      </c>
      <c r="K8004" t="s">
        <v>2443</v>
      </c>
      <c r="O8004">
        <f t="shared" ca="1" si="125"/>
        <v>5.5988581964484641E-2</v>
      </c>
    </row>
    <row r="8005" spans="1:15" x14ac:dyDescent="0.35">
      <c r="A8005">
        <v>28414</v>
      </c>
      <c r="B8005">
        <v>0.96976581529999994</v>
      </c>
      <c r="C8005">
        <v>0.92667456380000002</v>
      </c>
      <c r="D8005">
        <v>0.68891109930000005</v>
      </c>
      <c r="E8005">
        <v>0.62956054829999997</v>
      </c>
      <c r="F8005">
        <v>0.10505124170000001</v>
      </c>
      <c r="G8005">
        <v>0.13211463130000001</v>
      </c>
      <c r="H8005">
        <v>129.84</v>
      </c>
      <c r="I8005">
        <v>0.96191783730000002</v>
      </c>
      <c r="J8005" t="s">
        <v>1581</v>
      </c>
      <c r="K8005" t="s">
        <v>9531</v>
      </c>
      <c r="O8005">
        <f t="shared" ca="1" si="125"/>
        <v>0.47446707675869093</v>
      </c>
    </row>
    <row r="8006" spans="1:15" x14ac:dyDescent="0.35">
      <c r="A8006">
        <v>5278</v>
      </c>
      <c r="B8006">
        <v>0.96771732430000001</v>
      </c>
      <c r="C8006">
        <v>0.2977073382</v>
      </c>
      <c r="D8006">
        <v>1.4073443999999999E-2</v>
      </c>
      <c r="E8006">
        <v>3.5300069999999998E-4</v>
      </c>
      <c r="F8006">
        <v>8.5124345200000007E-2</v>
      </c>
      <c r="G8006">
        <v>3.6091941699999998E-2</v>
      </c>
      <c r="H8006">
        <v>72.605999999999995</v>
      </c>
      <c r="I8006">
        <v>6.9968378100000006E-2</v>
      </c>
      <c r="J8006" t="s">
        <v>279</v>
      </c>
      <c r="K8006" t="s">
        <v>4258</v>
      </c>
      <c r="O8006">
        <f t="shared" ca="1" si="125"/>
        <v>0.74579608984119028</v>
      </c>
    </row>
    <row r="8007" spans="1:15" x14ac:dyDescent="0.35">
      <c r="A8007">
        <v>38763</v>
      </c>
      <c r="B8007">
        <v>4.4343133999999998E-3</v>
      </c>
      <c r="C8007">
        <v>0.4188316909</v>
      </c>
      <c r="D8007">
        <v>0.83821897509999999</v>
      </c>
      <c r="E8007">
        <v>0.91514252220000003</v>
      </c>
      <c r="F8007">
        <v>0.12617800639999999</v>
      </c>
      <c r="G8007">
        <v>7.7185014199999999E-2</v>
      </c>
      <c r="H8007">
        <v>80.045000000000002</v>
      </c>
      <c r="I8007">
        <v>0.57771394259999997</v>
      </c>
      <c r="J8007" t="s">
        <v>2286</v>
      </c>
      <c r="K8007" t="s">
        <v>11788</v>
      </c>
      <c r="O8007">
        <f t="shared" ca="1" si="125"/>
        <v>0.32200841695801408</v>
      </c>
    </row>
    <row r="8008" spans="1:15" x14ac:dyDescent="0.35">
      <c r="A8008">
        <v>10630</v>
      </c>
      <c r="B8008">
        <v>6.8764669099999995E-2</v>
      </c>
      <c r="C8008">
        <v>0.71839222629999999</v>
      </c>
      <c r="D8008">
        <v>0.83951951209999998</v>
      </c>
      <c r="E8008">
        <v>0.58979435170000005</v>
      </c>
      <c r="F8008">
        <v>0.1105190658</v>
      </c>
      <c r="G8008">
        <v>0.35292986209999999</v>
      </c>
      <c r="H8008">
        <v>125.071</v>
      </c>
      <c r="I8008">
        <v>0.77569154340000002</v>
      </c>
      <c r="J8008" t="s">
        <v>433</v>
      </c>
      <c r="K8008" t="s">
        <v>5026</v>
      </c>
      <c r="O8008">
        <f t="shared" ca="1" si="125"/>
        <v>0.5259937286716081</v>
      </c>
    </row>
    <row r="8009" spans="1:15" x14ac:dyDescent="0.35">
      <c r="A8009">
        <v>33458</v>
      </c>
      <c r="B8009">
        <v>0.14830877340000001</v>
      </c>
      <c r="C8009">
        <v>0.41188113440000002</v>
      </c>
      <c r="D8009">
        <v>0.93093962880000003</v>
      </c>
      <c r="E8009">
        <v>0.91939604870000002</v>
      </c>
      <c r="F8009">
        <v>0.11587884330000001</v>
      </c>
      <c r="G8009">
        <v>8.8408456499999996E-2</v>
      </c>
      <c r="H8009">
        <v>96.968000000000004</v>
      </c>
      <c r="I8009">
        <v>0.65602012440000002</v>
      </c>
      <c r="J8009" t="s">
        <v>2088</v>
      </c>
      <c r="K8009" t="s">
        <v>10784</v>
      </c>
      <c r="O8009">
        <f t="shared" ca="1" si="125"/>
        <v>0.85209075088890307</v>
      </c>
    </row>
    <row r="8010" spans="1:15" x14ac:dyDescent="0.35">
      <c r="A8010">
        <v>37322</v>
      </c>
      <c r="B8010">
        <v>0.90569903029999999</v>
      </c>
      <c r="C8010">
        <v>0.49536793639999999</v>
      </c>
      <c r="D8010">
        <v>0.68818027810000004</v>
      </c>
      <c r="E8010">
        <v>0.20737978169999999</v>
      </c>
      <c r="F8010">
        <v>0.19751453129999999</v>
      </c>
      <c r="G8010">
        <v>7.5181367299999996E-2</v>
      </c>
      <c r="H8010">
        <v>110.544</v>
      </c>
      <c r="I8010">
        <v>0.53710794900000003</v>
      </c>
      <c r="J8010" t="s">
        <v>2229</v>
      </c>
      <c r="K8010" t="s">
        <v>11536</v>
      </c>
      <c r="O8010">
        <f t="shared" ca="1" si="125"/>
        <v>0.22014703831844995</v>
      </c>
    </row>
    <row r="8011" spans="1:15" x14ac:dyDescent="0.35">
      <c r="A8011">
        <v>39937</v>
      </c>
      <c r="B8011">
        <v>0.84339480570000003</v>
      </c>
      <c r="C8011">
        <v>0.41909368769999999</v>
      </c>
      <c r="D8011">
        <v>0.51847981919999997</v>
      </c>
      <c r="E8011">
        <v>0.72364190380000004</v>
      </c>
      <c r="F8011">
        <v>0.24273059220000001</v>
      </c>
      <c r="G8011">
        <v>4.2976937E-2</v>
      </c>
      <c r="H8011">
        <v>136.60400000000001</v>
      </c>
      <c r="I8011">
        <v>0.46102186010000001</v>
      </c>
      <c r="J8011" t="s">
        <v>2365</v>
      </c>
      <c r="K8011" t="s">
        <v>12115</v>
      </c>
      <c r="O8011">
        <f t="shared" ca="1" si="125"/>
        <v>0.15369774549333215</v>
      </c>
    </row>
    <row r="8012" spans="1:15" x14ac:dyDescent="0.35">
      <c r="A8012">
        <v>32443</v>
      </c>
      <c r="B8012">
        <v>0.68175399999999997</v>
      </c>
      <c r="C8012">
        <v>0.47174174839999999</v>
      </c>
      <c r="D8012">
        <v>0.1374145883</v>
      </c>
      <c r="E8012">
        <v>0.54268393299999995</v>
      </c>
      <c r="F8012">
        <v>0.10405859739999999</v>
      </c>
      <c r="G8012">
        <v>3.4528217999999999E-2</v>
      </c>
      <c r="H8012">
        <v>90.144000000000005</v>
      </c>
      <c r="I8012">
        <v>0.36796100430000001</v>
      </c>
      <c r="J8012" t="s">
        <v>966</v>
      </c>
      <c r="K8012" t="s">
        <v>10440</v>
      </c>
      <c r="O8012">
        <f t="shared" ca="1" si="125"/>
        <v>0.73559381069348162</v>
      </c>
    </row>
    <row r="8013" spans="1:15" x14ac:dyDescent="0.35">
      <c r="A8013">
        <v>20466</v>
      </c>
      <c r="B8013">
        <v>0.9501193859</v>
      </c>
      <c r="C8013">
        <v>0.39847249959999997</v>
      </c>
      <c r="D8013">
        <v>0.79635912929999997</v>
      </c>
      <c r="E8013">
        <v>2.56296583E-2</v>
      </c>
      <c r="F8013">
        <v>0.21362620239999999</v>
      </c>
      <c r="G8013">
        <v>6.7975757400000003E-2</v>
      </c>
      <c r="H8013">
        <v>146.06800000000001</v>
      </c>
      <c r="I8013">
        <v>0.71123165129999999</v>
      </c>
      <c r="J8013" t="s">
        <v>1271</v>
      </c>
      <c r="K8013" t="s">
        <v>7941</v>
      </c>
      <c r="O8013">
        <f t="shared" ca="1" si="125"/>
        <v>0.32939455764308956</v>
      </c>
    </row>
    <row r="8014" spans="1:15" x14ac:dyDescent="0.35">
      <c r="A8014">
        <v>1819</v>
      </c>
      <c r="B8014">
        <v>0.77183568319999996</v>
      </c>
      <c r="C8014">
        <v>0.71000654399999996</v>
      </c>
      <c r="D8014">
        <v>0.69758404750000003</v>
      </c>
      <c r="E8014">
        <v>7.8465099999999995E-5</v>
      </c>
      <c r="F8014">
        <v>0.19628982859999999</v>
      </c>
      <c r="G8014">
        <v>0.20729270129999999</v>
      </c>
      <c r="H8014">
        <v>87.41</v>
      </c>
      <c r="I8014">
        <v>0.75069257570000003</v>
      </c>
      <c r="J8014" t="s">
        <v>49</v>
      </c>
      <c r="K8014" t="s">
        <v>3212</v>
      </c>
      <c r="O8014">
        <f t="shared" ca="1" si="125"/>
        <v>0.37244894637469239</v>
      </c>
    </row>
    <row r="8015" spans="1:15" x14ac:dyDescent="0.35">
      <c r="A8015">
        <v>338</v>
      </c>
      <c r="B8015">
        <v>0.98456925989999999</v>
      </c>
      <c r="C8015">
        <v>0.46005734479999999</v>
      </c>
      <c r="D8015">
        <v>4.36136523E-2</v>
      </c>
      <c r="E8015">
        <v>0.23800501330000001</v>
      </c>
      <c r="F8015">
        <v>0.1029931791</v>
      </c>
      <c r="G8015">
        <v>3.97912552E-2</v>
      </c>
      <c r="H8015">
        <v>118.80500000000001</v>
      </c>
      <c r="I8015">
        <v>0.31610468110000001</v>
      </c>
      <c r="J8015" t="s">
        <v>23</v>
      </c>
      <c r="K8015" t="s">
        <v>2485</v>
      </c>
      <c r="O8015">
        <f t="shared" ca="1" si="125"/>
        <v>0.82091748726387148</v>
      </c>
    </row>
    <row r="8016" spans="1:15" x14ac:dyDescent="0.35">
      <c r="A8016">
        <v>33630</v>
      </c>
      <c r="B8016">
        <v>0.88715361969999995</v>
      </c>
      <c r="C8016">
        <v>0.46157017109999998</v>
      </c>
      <c r="D8016">
        <v>0.1387669362</v>
      </c>
      <c r="E8016">
        <v>0.95507870859999999</v>
      </c>
      <c r="F8016">
        <v>8.4665949399999996E-2</v>
      </c>
      <c r="G8016">
        <v>4.7790087299999999E-2</v>
      </c>
      <c r="H8016">
        <v>79.524000000000001</v>
      </c>
      <c r="I8016">
        <v>6.14541069E-2</v>
      </c>
      <c r="J8016" t="s">
        <v>2110</v>
      </c>
      <c r="K8016" t="s">
        <v>10869</v>
      </c>
      <c r="O8016">
        <f t="shared" ca="1" si="125"/>
        <v>0.3133634588700942</v>
      </c>
    </row>
    <row r="8017" spans="1:15" x14ac:dyDescent="0.35">
      <c r="A8017">
        <v>38788</v>
      </c>
      <c r="B8017">
        <v>3.5828230000000002E-3</v>
      </c>
      <c r="C8017">
        <v>0.61342276770000004</v>
      </c>
      <c r="D8017">
        <v>0.69319590890000005</v>
      </c>
      <c r="E8017">
        <v>0.83574626249999995</v>
      </c>
      <c r="F8017">
        <v>0.82270495239999997</v>
      </c>
      <c r="G8017">
        <v>6.5238057500000002E-2</v>
      </c>
      <c r="H8017">
        <v>100.527</v>
      </c>
      <c r="I8017">
        <v>0.68724002240000004</v>
      </c>
      <c r="J8017" t="s">
        <v>2301</v>
      </c>
      <c r="K8017" t="s">
        <v>11813</v>
      </c>
      <c r="O8017">
        <f t="shared" ca="1" si="125"/>
        <v>0.26149645773571595</v>
      </c>
    </row>
    <row r="8018" spans="1:15" x14ac:dyDescent="0.35">
      <c r="A8018">
        <v>24318</v>
      </c>
      <c r="B8018">
        <v>0.54669342860000003</v>
      </c>
      <c r="C8018">
        <v>0.70049633529999999</v>
      </c>
      <c r="D8018">
        <v>0.69087806439999999</v>
      </c>
      <c r="E8018">
        <v>0.82663122929999999</v>
      </c>
      <c r="F8018">
        <v>0.14946171089999999</v>
      </c>
      <c r="G8018">
        <v>0.14764833099999999</v>
      </c>
      <c r="H8018">
        <v>86.040999999999997</v>
      </c>
      <c r="I8018">
        <v>0.7355775873</v>
      </c>
      <c r="J8018" t="s">
        <v>1520</v>
      </c>
      <c r="K8018" t="s">
        <v>8774</v>
      </c>
      <c r="O8018">
        <f t="shared" ca="1" si="125"/>
        <v>8.9547628732953299E-3</v>
      </c>
    </row>
    <row r="8019" spans="1:15" x14ac:dyDescent="0.35">
      <c r="A8019">
        <v>16658</v>
      </c>
      <c r="B8019">
        <v>0.1087012624</v>
      </c>
      <c r="C8019">
        <v>0.76515551650000002</v>
      </c>
      <c r="D8019">
        <v>0.91492098040000003</v>
      </c>
      <c r="E8019">
        <v>0.76775925379999999</v>
      </c>
      <c r="F8019">
        <v>0.27929842469999999</v>
      </c>
      <c r="G8019">
        <v>5.0964048300000002E-2</v>
      </c>
      <c r="H8019">
        <v>100.001</v>
      </c>
      <c r="I8019">
        <v>0.1392491464</v>
      </c>
      <c r="J8019" t="s">
        <v>944</v>
      </c>
      <c r="K8019" t="s">
        <v>6849</v>
      </c>
      <c r="O8019">
        <f t="shared" ca="1" si="125"/>
        <v>0.54299336901765105</v>
      </c>
    </row>
    <row r="8020" spans="1:15" x14ac:dyDescent="0.35">
      <c r="A8020">
        <v>28723</v>
      </c>
      <c r="B8020">
        <v>0.93378070619999998</v>
      </c>
      <c r="C8020">
        <v>0.46810491269999999</v>
      </c>
      <c r="D8020">
        <v>0.65674831919999999</v>
      </c>
      <c r="E8020">
        <v>0.94443875669999999</v>
      </c>
      <c r="F8020">
        <v>0.12447267469999999</v>
      </c>
      <c r="G8020">
        <v>2.7117799099999999E-2</v>
      </c>
      <c r="H8020">
        <v>160.10599999999999</v>
      </c>
      <c r="I8020">
        <v>9.7397911200000006E-2</v>
      </c>
      <c r="J8020" t="s">
        <v>1767</v>
      </c>
      <c r="K8020" t="s">
        <v>9590</v>
      </c>
      <c r="O8020">
        <f t="shared" ca="1" si="125"/>
        <v>0.35163459759623317</v>
      </c>
    </row>
    <row r="8021" spans="1:15" x14ac:dyDescent="0.35">
      <c r="A8021">
        <v>32214</v>
      </c>
      <c r="B8021">
        <v>0.19425455720000001</v>
      </c>
      <c r="C8021">
        <v>0.65902404479999999</v>
      </c>
      <c r="D8021">
        <v>0.61845673450000005</v>
      </c>
      <c r="E8021">
        <v>0.92716429980000004</v>
      </c>
      <c r="F8021">
        <v>9.6933539900000004E-2</v>
      </c>
      <c r="G8021">
        <v>3.6941720499999997E-2</v>
      </c>
      <c r="H8021">
        <v>100.021</v>
      </c>
      <c r="I8021">
        <v>0.5156116208</v>
      </c>
      <c r="J8021" t="s">
        <v>1978</v>
      </c>
      <c r="K8021" t="s">
        <v>10374</v>
      </c>
      <c r="O8021">
        <f t="shared" ca="1" si="125"/>
        <v>0.46185397136203898</v>
      </c>
    </row>
    <row r="8022" spans="1:15" x14ac:dyDescent="0.35">
      <c r="A8022">
        <v>5021</v>
      </c>
      <c r="B8022">
        <v>0.99463523590000003</v>
      </c>
      <c r="C8022">
        <v>0.47675013459999999</v>
      </c>
      <c r="D8022">
        <v>0.14501367079999999</v>
      </c>
      <c r="E8022">
        <v>4.2629000000000001E-5</v>
      </c>
      <c r="F8022">
        <v>0.89309362699999995</v>
      </c>
      <c r="H8022">
        <v>81.691999999999993</v>
      </c>
      <c r="I8022">
        <v>0.58998291820000004</v>
      </c>
      <c r="J8022" t="s">
        <v>254</v>
      </c>
      <c r="K8022" t="s">
        <v>4131</v>
      </c>
      <c r="O8022">
        <f t="shared" ca="1" si="125"/>
        <v>0.98298116388381562</v>
      </c>
    </row>
    <row r="8023" spans="1:15" x14ac:dyDescent="0.35">
      <c r="A8023">
        <v>21522</v>
      </c>
      <c r="B8023">
        <v>0.3180814408</v>
      </c>
      <c r="C8023">
        <v>0.5147833517</v>
      </c>
      <c r="D8023">
        <v>0.53017600300000001</v>
      </c>
      <c r="E8023">
        <v>0.82385875929999997</v>
      </c>
      <c r="F8023">
        <v>0.11317674279999999</v>
      </c>
      <c r="G8023">
        <v>3.7540809199999997E-2</v>
      </c>
      <c r="H8023">
        <v>123.988</v>
      </c>
      <c r="I8023">
        <v>0.41275200010000002</v>
      </c>
      <c r="J8023" t="s">
        <v>1342</v>
      </c>
      <c r="K8023" t="s">
        <v>8140</v>
      </c>
      <c r="O8023">
        <f t="shared" ca="1" si="125"/>
        <v>0.41298529482317514</v>
      </c>
    </row>
    <row r="8024" spans="1:15" x14ac:dyDescent="0.35">
      <c r="A8024">
        <v>28434</v>
      </c>
      <c r="B8024">
        <v>1.8549310100000001E-2</v>
      </c>
      <c r="C8024">
        <v>0.17854803280000001</v>
      </c>
      <c r="D8024">
        <v>0.91178481739999995</v>
      </c>
      <c r="E8024">
        <v>0.74770621120000003</v>
      </c>
      <c r="F8024">
        <v>0.12832092170000001</v>
      </c>
      <c r="G8024">
        <v>4.5798543800000001E-2</v>
      </c>
      <c r="H8024">
        <v>147.37700000000001</v>
      </c>
      <c r="I8024">
        <v>0.53328914569999997</v>
      </c>
      <c r="J8024" t="s">
        <v>1740</v>
      </c>
      <c r="K8024" t="s">
        <v>9544</v>
      </c>
      <c r="O8024">
        <f t="shared" ca="1" si="125"/>
        <v>0.76870481623221443</v>
      </c>
    </row>
    <row r="8025" spans="1:15" x14ac:dyDescent="0.35">
      <c r="A8025">
        <v>16664</v>
      </c>
      <c r="B8025">
        <v>0.8164152308</v>
      </c>
      <c r="C8025">
        <v>0.49124556759999999</v>
      </c>
      <c r="D8025">
        <v>0.58803125410000001</v>
      </c>
      <c r="E8025">
        <v>1.7193213999999999E-3</v>
      </c>
      <c r="F8025">
        <v>7.3773655199999996E-2</v>
      </c>
      <c r="G8025">
        <v>3.23593109E-2</v>
      </c>
      <c r="H8025">
        <v>170.07400000000001</v>
      </c>
      <c r="I8025">
        <v>0.40157253850000002</v>
      </c>
      <c r="J8025" t="s">
        <v>945</v>
      </c>
      <c r="K8025" t="s">
        <v>6851</v>
      </c>
      <c r="O8025">
        <f t="shared" ca="1" si="125"/>
        <v>0.24903881813474438</v>
      </c>
    </row>
    <row r="8026" spans="1:15" x14ac:dyDescent="0.35">
      <c r="A8026">
        <v>5152</v>
      </c>
      <c r="B8026">
        <v>0.90375838600000002</v>
      </c>
      <c r="C8026">
        <v>0.3282811068</v>
      </c>
      <c r="D8026">
        <v>0.53857568359999997</v>
      </c>
      <c r="E8026">
        <v>0.85351843969999996</v>
      </c>
      <c r="F8026">
        <v>0.42091345130000002</v>
      </c>
      <c r="G8026">
        <v>4.1012857399999998E-2</v>
      </c>
      <c r="H8026">
        <v>156.512</v>
      </c>
      <c r="I8026">
        <v>0.65436778449999999</v>
      </c>
      <c r="J8026" t="s">
        <v>276</v>
      </c>
      <c r="K8026" t="s">
        <v>4199</v>
      </c>
      <c r="O8026">
        <f t="shared" ca="1" si="125"/>
        <v>0.58516293307470169</v>
      </c>
    </row>
    <row r="8027" spans="1:15" x14ac:dyDescent="0.35">
      <c r="A8027">
        <v>23060</v>
      </c>
      <c r="B8027">
        <v>0.54443057640000003</v>
      </c>
      <c r="C8027">
        <v>0.37411947499999998</v>
      </c>
      <c r="D8027">
        <v>0.80555509869999997</v>
      </c>
      <c r="E8027">
        <v>0.73650515859999999</v>
      </c>
      <c r="F8027">
        <v>8.1666588100000007E-2</v>
      </c>
      <c r="G8027">
        <v>3.7106699600000001E-2</v>
      </c>
      <c r="H8027">
        <v>160.11199999999999</v>
      </c>
      <c r="I8027">
        <v>0.60184764280000003</v>
      </c>
      <c r="J8027" t="s">
        <v>1462</v>
      </c>
      <c r="K8027" t="s">
        <v>8432</v>
      </c>
      <c r="O8027">
        <f t="shared" ca="1" si="125"/>
        <v>0.92482393728392343</v>
      </c>
    </row>
    <row r="8028" spans="1:15" x14ac:dyDescent="0.35">
      <c r="A8028">
        <v>19544</v>
      </c>
      <c r="B8028">
        <v>0.88487627800000002</v>
      </c>
      <c r="C8028">
        <v>0.50322612659999999</v>
      </c>
      <c r="D8028">
        <v>0.50819382489999998</v>
      </c>
      <c r="E8028">
        <v>0.95857405569999998</v>
      </c>
      <c r="F8028">
        <v>7.8035188300000002E-2</v>
      </c>
      <c r="G8028">
        <v>3.9440176600000001E-2</v>
      </c>
      <c r="H8028">
        <v>122.15900000000001</v>
      </c>
      <c r="I8028">
        <v>0.16592923370000001</v>
      </c>
      <c r="J8028" t="s">
        <v>1159</v>
      </c>
      <c r="K8028" t="s">
        <v>7588</v>
      </c>
      <c r="O8028">
        <f t="shared" ca="1" si="125"/>
        <v>0.8021675182143525</v>
      </c>
    </row>
    <row r="8029" spans="1:15" x14ac:dyDescent="0.35">
      <c r="A8029">
        <v>11425</v>
      </c>
      <c r="B8029">
        <v>0.99451309899999996</v>
      </c>
      <c r="C8029">
        <v>0.34350039840000002</v>
      </c>
      <c r="D8029">
        <v>9.5856206999999999E-2</v>
      </c>
      <c r="E8029">
        <v>0.94440864120000001</v>
      </c>
      <c r="F8029">
        <v>0.14939949189999999</v>
      </c>
      <c r="G8029">
        <v>3.9220262399999997E-2</v>
      </c>
      <c r="H8029">
        <v>100.059</v>
      </c>
      <c r="I8029">
        <v>0.18543431090000001</v>
      </c>
      <c r="J8029" t="s">
        <v>389</v>
      </c>
      <c r="K8029" t="s">
        <v>5238</v>
      </c>
      <c r="O8029">
        <f t="shared" ca="1" si="125"/>
        <v>0.82010908099686652</v>
      </c>
    </row>
    <row r="8030" spans="1:15" x14ac:dyDescent="0.35">
      <c r="A8030">
        <v>3906</v>
      </c>
      <c r="B8030">
        <v>0.89921620150000003</v>
      </c>
      <c r="C8030">
        <v>0.34789051230000001</v>
      </c>
      <c r="D8030">
        <v>0.23869049819999999</v>
      </c>
      <c r="E8030">
        <v>0.8372474661</v>
      </c>
      <c r="F8030">
        <v>0.12907876800000001</v>
      </c>
      <c r="G8030">
        <v>3.8098574500000003E-2</v>
      </c>
      <c r="H8030">
        <v>160.089</v>
      </c>
      <c r="I8030">
        <v>0.92391477870000005</v>
      </c>
      <c r="J8030" t="s">
        <v>193</v>
      </c>
      <c r="K8030" t="s">
        <v>3693</v>
      </c>
      <c r="O8030">
        <f t="shared" ca="1" si="125"/>
        <v>0.33737843190869121</v>
      </c>
    </row>
    <row r="8031" spans="1:15" x14ac:dyDescent="0.35">
      <c r="A8031">
        <v>11321</v>
      </c>
      <c r="B8031">
        <v>0.92943678340000002</v>
      </c>
      <c r="C8031">
        <v>0.33337626120000002</v>
      </c>
      <c r="D8031">
        <v>9.4837949999999997E-3</v>
      </c>
      <c r="E8031">
        <v>9.4032266E-3</v>
      </c>
      <c r="F8031">
        <v>0.14573494570000001</v>
      </c>
      <c r="G8031">
        <v>7.9194723699999997E-2</v>
      </c>
      <c r="H8031">
        <v>65.600999999999999</v>
      </c>
      <c r="I8031">
        <v>3.8584344700000002E-2</v>
      </c>
      <c r="J8031" t="s">
        <v>491</v>
      </c>
      <c r="K8031" t="s">
        <v>5189</v>
      </c>
      <c r="O8031">
        <f t="shared" ca="1" si="125"/>
        <v>7.8711080340999384E-2</v>
      </c>
    </row>
    <row r="8032" spans="1:15" x14ac:dyDescent="0.35">
      <c r="A8032">
        <v>20152</v>
      </c>
      <c r="B8032">
        <v>0.99550389719999999</v>
      </c>
      <c r="C8032">
        <v>0.29580994500000002</v>
      </c>
      <c r="D8032">
        <v>5.52657483E-2</v>
      </c>
      <c r="E8032">
        <v>0.95121219869999996</v>
      </c>
      <c r="F8032">
        <v>0.41367755480000001</v>
      </c>
      <c r="G8032">
        <v>4.2378445000000001E-2</v>
      </c>
      <c r="H8032">
        <v>53.223999999999997</v>
      </c>
      <c r="I8032">
        <v>0.2554987359</v>
      </c>
      <c r="J8032" t="s">
        <v>1240</v>
      </c>
      <c r="K8032" t="s">
        <v>7825</v>
      </c>
      <c r="O8032">
        <f t="shared" ca="1" si="125"/>
        <v>0.57704311841004652</v>
      </c>
    </row>
    <row r="8033" spans="1:15" x14ac:dyDescent="0.35">
      <c r="A8033">
        <v>23460</v>
      </c>
      <c r="B8033">
        <v>1.2154552000000001E-2</v>
      </c>
      <c r="C8033">
        <v>0.74167029269999996</v>
      </c>
      <c r="D8033">
        <v>0.83854703669999997</v>
      </c>
      <c r="E8033">
        <v>0.86074989010000003</v>
      </c>
      <c r="F8033">
        <v>0.10678152270000001</v>
      </c>
      <c r="G8033">
        <v>0.1025097913</v>
      </c>
      <c r="H8033">
        <v>85.477999999999994</v>
      </c>
      <c r="I8033">
        <v>0.40001992930000002</v>
      </c>
      <c r="J8033" t="s">
        <v>1472</v>
      </c>
      <c r="K8033" t="s">
        <v>8563</v>
      </c>
      <c r="O8033">
        <f t="shared" ca="1" si="125"/>
        <v>0.14657589241103364</v>
      </c>
    </row>
    <row r="8034" spans="1:15" x14ac:dyDescent="0.35">
      <c r="A8034">
        <v>20127</v>
      </c>
      <c r="B8034">
        <v>0.99576549859999997</v>
      </c>
      <c r="C8034">
        <v>0.52467043219999998</v>
      </c>
      <c r="D8034">
        <v>5.0926553300000003E-2</v>
      </c>
      <c r="E8034">
        <v>0.95527449289999999</v>
      </c>
      <c r="F8034">
        <v>0.134254024</v>
      </c>
      <c r="G8034">
        <v>6.4733614999999994E-2</v>
      </c>
      <c r="H8034">
        <v>137.226</v>
      </c>
      <c r="I8034">
        <v>0.419607285</v>
      </c>
      <c r="J8034" t="s">
        <v>1225</v>
      </c>
      <c r="K8034" t="s">
        <v>7806</v>
      </c>
      <c r="O8034">
        <f t="shared" ca="1" si="125"/>
        <v>0.22809088772071617</v>
      </c>
    </row>
    <row r="8035" spans="1:15" x14ac:dyDescent="0.35">
      <c r="A8035">
        <v>23413</v>
      </c>
      <c r="B8035">
        <v>1.3944569E-3</v>
      </c>
      <c r="C8035">
        <v>0.53038391969999998</v>
      </c>
      <c r="D8035">
        <v>0.85493512380000003</v>
      </c>
      <c r="E8035">
        <v>0.87367511210000004</v>
      </c>
      <c r="F8035">
        <v>0.16400119969999999</v>
      </c>
      <c r="G8035">
        <v>5.6438761800000001E-2</v>
      </c>
      <c r="H8035">
        <v>105.345</v>
      </c>
      <c r="I8035">
        <v>0.17575185660000001</v>
      </c>
      <c r="J8035" t="s">
        <v>1471</v>
      </c>
      <c r="K8035" t="s">
        <v>8547</v>
      </c>
      <c r="O8035">
        <f t="shared" ca="1" si="125"/>
        <v>0.35626950513715094</v>
      </c>
    </row>
    <row r="8036" spans="1:15" x14ac:dyDescent="0.35">
      <c r="A8036">
        <v>4485</v>
      </c>
      <c r="B8036">
        <v>0.1032759053</v>
      </c>
      <c r="C8036">
        <v>0.40691270369999999</v>
      </c>
      <c r="D8036">
        <v>0.40152206150000003</v>
      </c>
      <c r="E8036">
        <v>0.33240977420000001</v>
      </c>
      <c r="F8036">
        <v>0.35510988030000001</v>
      </c>
      <c r="G8036">
        <v>4.2573677900000002E-2</v>
      </c>
      <c r="H8036">
        <v>65.518000000000001</v>
      </c>
      <c r="I8036">
        <v>0.35851196530000001</v>
      </c>
      <c r="J8036" t="s">
        <v>225</v>
      </c>
      <c r="K8036" t="s">
        <v>3974</v>
      </c>
      <c r="O8036">
        <f t="shared" ca="1" si="125"/>
        <v>0.32087338715092761</v>
      </c>
    </row>
    <row r="8037" spans="1:15" x14ac:dyDescent="0.35">
      <c r="A8037">
        <v>35549</v>
      </c>
      <c r="B8037">
        <v>0.36173222059999999</v>
      </c>
      <c r="C8037">
        <v>0.68476115010000005</v>
      </c>
      <c r="D8037">
        <v>0.33627120189999998</v>
      </c>
      <c r="E8037">
        <v>0.91210212530000001</v>
      </c>
      <c r="F8037">
        <v>0.1113830753</v>
      </c>
      <c r="G8037">
        <v>4.8413450699999999E-2</v>
      </c>
      <c r="H8037">
        <v>155.96199999999999</v>
      </c>
      <c r="I8037">
        <v>0.65436234540000005</v>
      </c>
      <c r="J8037" t="s">
        <v>550</v>
      </c>
      <c r="K8037" t="s">
        <v>11202</v>
      </c>
      <c r="O8037">
        <f t="shared" ca="1" si="125"/>
        <v>0.68001412209870937</v>
      </c>
    </row>
    <row r="8038" spans="1:15" x14ac:dyDescent="0.35">
      <c r="A8038">
        <v>1086</v>
      </c>
      <c r="B8038">
        <v>0.16668004310000001</v>
      </c>
      <c r="C8038">
        <v>0.78101345600000005</v>
      </c>
      <c r="D8038">
        <v>0.72484088280000003</v>
      </c>
      <c r="E8038">
        <v>0.90687533870000003</v>
      </c>
      <c r="F8038">
        <v>0.79874542690000006</v>
      </c>
      <c r="G8038">
        <v>0.1082738645</v>
      </c>
      <c r="H8038">
        <v>113.617</v>
      </c>
      <c r="I8038">
        <v>0.96039976920000003</v>
      </c>
      <c r="J8038" t="s">
        <v>76</v>
      </c>
      <c r="K8038" t="s">
        <v>2799</v>
      </c>
      <c r="O8038">
        <f t="shared" ca="1" si="125"/>
        <v>0.6988773960275001</v>
      </c>
    </row>
    <row r="8039" spans="1:15" x14ac:dyDescent="0.35">
      <c r="A8039">
        <v>12644</v>
      </c>
      <c r="B8039">
        <v>0.70453738720000003</v>
      </c>
      <c r="C8039">
        <v>0.31783385269999997</v>
      </c>
      <c r="D8039">
        <v>0.93402603930000005</v>
      </c>
      <c r="E8039">
        <v>0.35151984390000002</v>
      </c>
      <c r="F8039">
        <v>0.23527650259999999</v>
      </c>
      <c r="G8039">
        <v>0.1220860127</v>
      </c>
      <c r="H8039">
        <v>99.528999999999996</v>
      </c>
      <c r="I8039">
        <v>0.39040964439999998</v>
      </c>
      <c r="J8039" t="s">
        <v>111</v>
      </c>
      <c r="K8039" t="s">
        <v>5722</v>
      </c>
      <c r="O8039">
        <f t="shared" ca="1" si="125"/>
        <v>0.86845971347588813</v>
      </c>
    </row>
    <row r="8040" spans="1:15" x14ac:dyDescent="0.35">
      <c r="A8040">
        <v>11870</v>
      </c>
      <c r="B8040">
        <v>0.37303889699999998</v>
      </c>
      <c r="C8040">
        <v>0.42989188070000001</v>
      </c>
      <c r="D8040">
        <v>0.64592878460000003</v>
      </c>
      <c r="E8040">
        <v>0.76928450859999997</v>
      </c>
      <c r="F8040">
        <v>0.19504179769999999</v>
      </c>
      <c r="G8040">
        <v>0.10123995299999999</v>
      </c>
      <c r="H8040">
        <v>159.90799999999999</v>
      </c>
      <c r="I8040">
        <v>0.47455430469999998</v>
      </c>
      <c r="J8040" t="s">
        <v>522</v>
      </c>
      <c r="K8040" t="s">
        <v>5434</v>
      </c>
      <c r="O8040">
        <f t="shared" ca="1" si="125"/>
        <v>0.39067638107001168</v>
      </c>
    </row>
    <row r="8041" spans="1:15" x14ac:dyDescent="0.35">
      <c r="A8041">
        <v>19596</v>
      </c>
      <c r="B8041">
        <v>0.90558329260000003</v>
      </c>
      <c r="C8041">
        <v>0.4154609527</v>
      </c>
      <c r="D8041">
        <v>0.29583938520000003</v>
      </c>
      <c r="E8041">
        <v>0.37022131450000001</v>
      </c>
      <c r="F8041">
        <v>0.22564310360000001</v>
      </c>
      <c r="G8041">
        <v>8.0276604200000004E-2</v>
      </c>
      <c r="H8041">
        <v>138.87100000000001</v>
      </c>
      <c r="I8041">
        <v>0.68171577689999996</v>
      </c>
      <c r="J8041" t="s">
        <v>1171</v>
      </c>
      <c r="K8041" t="s">
        <v>7623</v>
      </c>
      <c r="O8041">
        <f t="shared" ca="1" si="125"/>
        <v>0.69914747841425107</v>
      </c>
    </row>
    <row r="8042" spans="1:15" x14ac:dyDescent="0.35">
      <c r="A8042">
        <v>32659</v>
      </c>
      <c r="B8042">
        <v>0.78323650020000002</v>
      </c>
      <c r="C8042">
        <v>0.57362236840000003</v>
      </c>
      <c r="D8042">
        <v>0.81706664419999997</v>
      </c>
      <c r="E8042">
        <v>9.4268999999999995E-6</v>
      </c>
      <c r="F8042">
        <v>0.1148500713</v>
      </c>
      <c r="G8042">
        <v>0.43304776569999998</v>
      </c>
      <c r="H8042">
        <v>93.275000000000006</v>
      </c>
      <c r="I8042">
        <v>0.73391367370000005</v>
      </c>
      <c r="J8042" t="s">
        <v>2008</v>
      </c>
      <c r="K8042" t="s">
        <v>10518</v>
      </c>
      <c r="O8042">
        <f t="shared" ca="1" si="125"/>
        <v>0.58869684835864111</v>
      </c>
    </row>
    <row r="8043" spans="1:15" x14ac:dyDescent="0.35">
      <c r="A8043">
        <v>1664</v>
      </c>
      <c r="B8043">
        <v>6.0628316299999999E-2</v>
      </c>
      <c r="C8043">
        <v>0.75449966769999999</v>
      </c>
      <c r="D8043">
        <v>0.33365597400000002</v>
      </c>
      <c r="E8043">
        <v>0.93827491949999997</v>
      </c>
      <c r="F8043">
        <v>0.101017025</v>
      </c>
      <c r="G8043">
        <v>3.4135458100000002E-2</v>
      </c>
      <c r="H8043">
        <v>144.99799999999999</v>
      </c>
      <c r="I8043">
        <v>0.88533927940000001</v>
      </c>
      <c r="J8043" t="s">
        <v>112</v>
      </c>
      <c r="K8043" t="s">
        <v>3096</v>
      </c>
      <c r="O8043">
        <f t="shared" ca="1" si="125"/>
        <v>0.4019370282759398</v>
      </c>
    </row>
    <row r="8044" spans="1:15" x14ac:dyDescent="0.35">
      <c r="A8044">
        <v>5619</v>
      </c>
      <c r="B8044">
        <v>0.93552393739999995</v>
      </c>
      <c r="C8044">
        <v>0.3373479754</v>
      </c>
      <c r="D8044">
        <v>0.72120573440000002</v>
      </c>
      <c r="E8044">
        <v>0.90036316130000005</v>
      </c>
      <c r="F8044">
        <v>0.22930995230000001</v>
      </c>
      <c r="G8044">
        <v>4.5190862999999998E-2</v>
      </c>
      <c r="H8044">
        <v>183.37200000000001</v>
      </c>
      <c r="I8044">
        <v>0.6604917844</v>
      </c>
      <c r="J8044" t="s">
        <v>111</v>
      </c>
      <c r="K8044" t="s">
        <v>4285</v>
      </c>
      <c r="O8044">
        <f t="shared" ca="1" si="125"/>
        <v>0.88598427650190492</v>
      </c>
    </row>
    <row r="8045" spans="1:15" x14ac:dyDescent="0.35">
      <c r="A8045">
        <v>12488</v>
      </c>
      <c r="B8045">
        <v>0.94322041909999998</v>
      </c>
      <c r="C8045">
        <v>0.40965816309999997</v>
      </c>
      <c r="D8045">
        <v>0.19945329910000001</v>
      </c>
      <c r="E8045">
        <v>0.93596002649999999</v>
      </c>
      <c r="F8045">
        <v>0.48535540599999999</v>
      </c>
      <c r="G8045">
        <v>3.6537114900000001E-2</v>
      </c>
      <c r="H8045">
        <v>102.999</v>
      </c>
      <c r="I8045">
        <v>3.87865617E-2</v>
      </c>
      <c r="J8045" t="s">
        <v>441</v>
      </c>
      <c r="K8045" t="s">
        <v>5646</v>
      </c>
      <c r="O8045">
        <f t="shared" ca="1" si="125"/>
        <v>0.18037788665761312</v>
      </c>
    </row>
    <row r="8046" spans="1:15" x14ac:dyDescent="0.35">
      <c r="A8046">
        <v>38712</v>
      </c>
      <c r="B8046">
        <v>0.99130985019999995</v>
      </c>
      <c r="C8046">
        <v>0.36890651949999997</v>
      </c>
      <c r="D8046">
        <v>0.40285318120000002</v>
      </c>
      <c r="E8046">
        <v>0.92195533299999999</v>
      </c>
      <c r="F8046">
        <v>0.15542821200000001</v>
      </c>
      <c r="G8046">
        <v>3.1064781999999999E-2</v>
      </c>
      <c r="H8046">
        <v>125.044</v>
      </c>
      <c r="I8046">
        <v>7.2005500299999997E-2</v>
      </c>
      <c r="J8046" t="s">
        <v>2280</v>
      </c>
      <c r="K8046" t="s">
        <v>11769</v>
      </c>
      <c r="O8046">
        <f t="shared" ca="1" si="125"/>
        <v>0.5556651203248687</v>
      </c>
    </row>
    <row r="8047" spans="1:15" x14ac:dyDescent="0.35">
      <c r="A8047">
        <v>33576</v>
      </c>
      <c r="B8047">
        <v>0.9457265614</v>
      </c>
      <c r="C8047">
        <v>0.40412905719999997</v>
      </c>
      <c r="D8047">
        <v>0.31751096610000001</v>
      </c>
      <c r="E8047">
        <v>0.92239158779999997</v>
      </c>
      <c r="F8047">
        <v>0.10411353249999999</v>
      </c>
      <c r="G8047">
        <v>3.3752212699999999E-2</v>
      </c>
      <c r="H8047">
        <v>142.08699999999999</v>
      </c>
      <c r="I8047">
        <v>3.81688575E-2</v>
      </c>
      <c r="J8047" t="s">
        <v>2096</v>
      </c>
      <c r="K8047" t="s">
        <v>10827</v>
      </c>
      <c r="O8047">
        <f t="shared" ca="1" si="125"/>
        <v>0.56488602411709721</v>
      </c>
    </row>
    <row r="8048" spans="1:15" x14ac:dyDescent="0.35">
      <c r="A8048">
        <v>34515</v>
      </c>
      <c r="B8048">
        <v>0.1130263379</v>
      </c>
      <c r="C8048">
        <v>0.66032816750000001</v>
      </c>
      <c r="D8048">
        <v>0.53938242589999996</v>
      </c>
      <c r="E8048">
        <v>0.83668777370000003</v>
      </c>
      <c r="F8048">
        <v>0.3194858398</v>
      </c>
      <c r="G8048">
        <v>6.32995742E-2</v>
      </c>
      <c r="H8048">
        <v>149.93600000000001</v>
      </c>
      <c r="I8048">
        <v>0.51608206209999996</v>
      </c>
      <c r="J8048" t="s">
        <v>636</v>
      </c>
      <c r="K8048" t="s">
        <v>11030</v>
      </c>
      <c r="O8048">
        <f t="shared" ca="1" si="125"/>
        <v>0.71908679479814552</v>
      </c>
    </row>
    <row r="8049" spans="1:15" x14ac:dyDescent="0.35">
      <c r="A8049">
        <v>14879</v>
      </c>
      <c r="B8049">
        <v>4.2732599999999998E-5</v>
      </c>
      <c r="C8049">
        <v>0.76538975509999996</v>
      </c>
      <c r="D8049">
        <v>0.48647547860000001</v>
      </c>
      <c r="E8049">
        <v>0.92223894790000005</v>
      </c>
      <c r="F8049">
        <v>0.10754761259999999</v>
      </c>
      <c r="G8049">
        <v>7.0071928000000006E-2</v>
      </c>
      <c r="H8049">
        <v>130.047</v>
      </c>
      <c r="I8049">
        <v>0.34768821300000002</v>
      </c>
      <c r="J8049" t="s">
        <v>818</v>
      </c>
      <c r="K8049" t="s">
        <v>6367</v>
      </c>
      <c r="O8049">
        <f t="shared" ca="1" si="125"/>
        <v>0.16235248327308804</v>
      </c>
    </row>
    <row r="8050" spans="1:15" x14ac:dyDescent="0.35">
      <c r="A8050">
        <v>5141</v>
      </c>
      <c r="B8050">
        <v>0.90859858179999997</v>
      </c>
      <c r="C8050">
        <v>0.4059895489</v>
      </c>
      <c r="D8050">
        <v>6.18853849E-2</v>
      </c>
      <c r="E8050">
        <v>0.44565960919999997</v>
      </c>
      <c r="F8050">
        <v>0.1199108721</v>
      </c>
      <c r="G8050">
        <v>3.2888191300000001E-2</v>
      </c>
      <c r="H8050">
        <v>149.57900000000001</v>
      </c>
      <c r="I8050">
        <v>0.16399399140000001</v>
      </c>
      <c r="J8050" t="s">
        <v>16</v>
      </c>
      <c r="K8050" t="s">
        <v>4191</v>
      </c>
      <c r="O8050">
        <f t="shared" ca="1" si="125"/>
        <v>0.59551523922879368</v>
      </c>
    </row>
    <row r="8051" spans="1:15" x14ac:dyDescent="0.35">
      <c r="A8051">
        <v>3916</v>
      </c>
      <c r="B8051">
        <v>0.96446825660000002</v>
      </c>
      <c r="C8051">
        <v>0.42977699190000002</v>
      </c>
      <c r="D8051">
        <v>7.9388274600000003E-2</v>
      </c>
      <c r="E8051">
        <v>6.6039668999999995E-2</v>
      </c>
      <c r="F8051">
        <v>0.1156950425</v>
      </c>
      <c r="G8051">
        <v>3.6333175699999998E-2</v>
      </c>
      <c r="H8051">
        <v>86.656000000000006</v>
      </c>
      <c r="I8051">
        <v>4.8277548400000002E-2</v>
      </c>
      <c r="J8051" t="s">
        <v>194</v>
      </c>
      <c r="K8051" t="s">
        <v>3702</v>
      </c>
      <c r="O8051">
        <f t="shared" ca="1" si="125"/>
        <v>5.8312113799776744E-2</v>
      </c>
    </row>
    <row r="8052" spans="1:15" x14ac:dyDescent="0.35">
      <c r="A8052">
        <v>23276</v>
      </c>
      <c r="B8052">
        <v>0.46259985199999998</v>
      </c>
      <c r="C8052">
        <v>0.41016388069999998</v>
      </c>
      <c r="D8052">
        <v>0.53791891670000003</v>
      </c>
      <c r="E8052">
        <v>0.90799798929999997</v>
      </c>
      <c r="F8052">
        <v>0.1121527017</v>
      </c>
      <c r="G8052">
        <v>5.4309339700000001E-2</v>
      </c>
      <c r="H8052">
        <v>104.196</v>
      </c>
      <c r="I8052">
        <v>0.31251577879999998</v>
      </c>
      <c r="J8052" t="s">
        <v>1467</v>
      </c>
      <c r="K8052" t="s">
        <v>8509</v>
      </c>
      <c r="O8052">
        <f t="shared" ca="1" si="125"/>
        <v>0.19631612651259966</v>
      </c>
    </row>
    <row r="8053" spans="1:15" x14ac:dyDescent="0.35">
      <c r="A8053">
        <v>14776</v>
      </c>
      <c r="B8053">
        <v>0.3102379368</v>
      </c>
      <c r="C8053">
        <v>0.29051538960000001</v>
      </c>
      <c r="D8053">
        <v>0.95445189460000002</v>
      </c>
      <c r="E8053">
        <v>0.89989233020000003</v>
      </c>
      <c r="F8053">
        <v>0.76382512079999998</v>
      </c>
      <c r="G8053">
        <v>7.1980783699999995E-2</v>
      </c>
      <c r="H8053">
        <v>180.73400000000001</v>
      </c>
      <c r="I8053">
        <v>0.10726179600000001</v>
      </c>
      <c r="J8053" t="s">
        <v>162</v>
      </c>
      <c r="K8053" t="s">
        <v>6333</v>
      </c>
      <c r="O8053">
        <f t="shared" ca="1" si="125"/>
        <v>0.42827771230356204</v>
      </c>
    </row>
    <row r="8054" spans="1:15" x14ac:dyDescent="0.35">
      <c r="A8054">
        <v>19068</v>
      </c>
      <c r="B8054">
        <v>0.91721114240000001</v>
      </c>
      <c r="C8054">
        <v>0.50712396810000004</v>
      </c>
      <c r="D8054">
        <v>0.72658110919999996</v>
      </c>
      <c r="E8054">
        <v>0.92280224420000001</v>
      </c>
      <c r="F8054">
        <v>0.17150282519999999</v>
      </c>
      <c r="G8054">
        <v>3.17653195E-2</v>
      </c>
      <c r="H8054">
        <v>114.07899999999999</v>
      </c>
      <c r="I8054">
        <v>0.4368256881</v>
      </c>
      <c r="J8054" t="s">
        <v>1132</v>
      </c>
      <c r="K8054" t="s">
        <v>7449</v>
      </c>
      <c r="O8054">
        <f t="shared" ca="1" si="125"/>
        <v>0.1909507018696911</v>
      </c>
    </row>
    <row r="8055" spans="1:15" x14ac:dyDescent="0.35">
      <c r="A8055">
        <v>22751</v>
      </c>
      <c r="B8055">
        <v>5.5629359400000002E-2</v>
      </c>
      <c r="C8055">
        <v>0.76891527010000005</v>
      </c>
      <c r="D8055">
        <v>0.8820682232</v>
      </c>
      <c r="E8055">
        <v>0.67602083359999998</v>
      </c>
      <c r="F8055">
        <v>0.27348211150000001</v>
      </c>
      <c r="G8055">
        <v>4.4224989499999999E-2</v>
      </c>
      <c r="H8055">
        <v>130.02799999999999</v>
      </c>
      <c r="I8055">
        <v>0.81611096569999997</v>
      </c>
      <c r="J8055" t="s">
        <v>1365</v>
      </c>
      <c r="K8055" t="s">
        <v>8404</v>
      </c>
      <c r="O8055">
        <f t="shared" ca="1" si="125"/>
        <v>0.31462493661225122</v>
      </c>
    </row>
    <row r="8056" spans="1:15" x14ac:dyDescent="0.35">
      <c r="A8056">
        <v>9996</v>
      </c>
      <c r="B8056">
        <v>1.5037282000000001E-2</v>
      </c>
      <c r="C8056">
        <v>0.2196224581</v>
      </c>
      <c r="D8056">
        <v>0.96416587679999999</v>
      </c>
      <c r="E8056">
        <v>0.84166968740000003</v>
      </c>
      <c r="F8056">
        <v>0.13321258029999999</v>
      </c>
      <c r="G8056">
        <v>4.96778467E-2</v>
      </c>
      <c r="H8056">
        <v>200.75800000000001</v>
      </c>
      <c r="I8056">
        <v>0.58113092580000003</v>
      </c>
      <c r="J8056" t="s">
        <v>317</v>
      </c>
      <c r="K8056" t="s">
        <v>4870</v>
      </c>
      <c r="O8056">
        <f t="shared" ca="1" si="125"/>
        <v>0.85667647793615453</v>
      </c>
    </row>
    <row r="8057" spans="1:15" x14ac:dyDescent="0.35">
      <c r="A8057">
        <v>1873</v>
      </c>
      <c r="B8057">
        <v>0.44825843669999998</v>
      </c>
      <c r="C8057">
        <v>0.57888552520000003</v>
      </c>
      <c r="D8057">
        <v>0.53181564150000005</v>
      </c>
      <c r="E8057">
        <v>0.68622373889999999</v>
      </c>
      <c r="F8057">
        <v>0.1297766447</v>
      </c>
      <c r="G8057">
        <v>4.2457570200000003E-2</v>
      </c>
      <c r="H8057">
        <v>170.084</v>
      </c>
      <c r="I8057">
        <v>0.69212985230000001</v>
      </c>
      <c r="J8057" t="s">
        <v>130</v>
      </c>
      <c r="K8057" t="s">
        <v>3242</v>
      </c>
      <c r="O8057">
        <f t="shared" ca="1" si="125"/>
        <v>0.46777479735983585</v>
      </c>
    </row>
    <row r="8058" spans="1:15" x14ac:dyDescent="0.35">
      <c r="A8058">
        <v>395</v>
      </c>
      <c r="B8058">
        <v>5.6446273300000002E-2</v>
      </c>
      <c r="C8058">
        <v>0.14153490169999999</v>
      </c>
      <c r="D8058">
        <v>0.94797611650000002</v>
      </c>
      <c r="E8058">
        <v>0.89679378830000001</v>
      </c>
      <c r="F8058">
        <v>0.65277979220000004</v>
      </c>
      <c r="G8058">
        <v>8.4914948000000004E-2</v>
      </c>
      <c r="H8058">
        <v>105.29</v>
      </c>
      <c r="I8058">
        <v>0.17685718659999999</v>
      </c>
      <c r="J8058" t="s">
        <v>25</v>
      </c>
      <c r="K8058" t="s">
        <v>2523</v>
      </c>
      <c r="O8058">
        <f t="shared" ca="1" si="125"/>
        <v>0.26458517091601463</v>
      </c>
    </row>
    <row r="8059" spans="1:15" x14ac:dyDescent="0.35">
      <c r="A8059">
        <v>17949</v>
      </c>
      <c r="B8059">
        <v>0.78773218599999995</v>
      </c>
      <c r="C8059">
        <v>0.25581451189999999</v>
      </c>
      <c r="D8059">
        <v>0.74598683519999998</v>
      </c>
      <c r="E8059">
        <v>0.93931483739999999</v>
      </c>
      <c r="F8059">
        <v>0.1358289738</v>
      </c>
      <c r="G8059">
        <v>6.2050334200000001E-2</v>
      </c>
      <c r="H8059">
        <v>132.11500000000001</v>
      </c>
      <c r="I8059">
        <v>0.1181939041</v>
      </c>
      <c r="J8059" t="s">
        <v>1049</v>
      </c>
      <c r="K8059" t="s">
        <v>7176</v>
      </c>
      <c r="O8059">
        <f t="shared" ca="1" si="125"/>
        <v>0.49000054140155314</v>
      </c>
    </row>
    <row r="8060" spans="1:15" x14ac:dyDescent="0.35">
      <c r="A8060">
        <v>29451</v>
      </c>
      <c r="B8060">
        <v>1.2671035299999999E-2</v>
      </c>
      <c r="C8060">
        <v>0.42628485189999998</v>
      </c>
      <c r="D8060">
        <v>0.89983064280000002</v>
      </c>
      <c r="E8060">
        <v>1.8156177999999999E-3</v>
      </c>
      <c r="F8060">
        <v>6.2055952900000003E-2</v>
      </c>
      <c r="G8060">
        <v>6.22162988E-2</v>
      </c>
      <c r="H8060">
        <v>151.047</v>
      </c>
      <c r="I8060">
        <v>0.38516002869999999</v>
      </c>
      <c r="J8060" t="s">
        <v>1775</v>
      </c>
      <c r="K8060" t="s">
        <v>9749</v>
      </c>
      <c r="O8060">
        <f t="shared" ca="1" si="125"/>
        <v>0.76518352907870368</v>
      </c>
    </row>
    <row r="8061" spans="1:15" x14ac:dyDescent="0.35">
      <c r="A8061">
        <v>39906</v>
      </c>
      <c r="B8061">
        <v>0.98410326560000005</v>
      </c>
      <c r="C8061">
        <v>0.13196563019999999</v>
      </c>
      <c r="D8061">
        <v>0.30653382569999998</v>
      </c>
      <c r="E8061">
        <v>0.97171657779999998</v>
      </c>
      <c r="F8061">
        <v>0.2712518948</v>
      </c>
      <c r="G8061">
        <v>3.3949480900000002E-2</v>
      </c>
      <c r="H8061">
        <v>91.927999999999997</v>
      </c>
      <c r="I8061">
        <v>3.52152882E-2</v>
      </c>
      <c r="J8061" t="s">
        <v>373</v>
      </c>
      <c r="K8061" t="s">
        <v>12091</v>
      </c>
      <c r="O8061">
        <f t="shared" ca="1" si="125"/>
        <v>7.1291629161196468E-6</v>
      </c>
    </row>
    <row r="8062" spans="1:15" x14ac:dyDescent="0.35">
      <c r="A8062">
        <v>4385</v>
      </c>
      <c r="B8062">
        <v>0.96881190800000005</v>
      </c>
      <c r="C8062">
        <v>0.3197094613</v>
      </c>
      <c r="D8062">
        <v>0.74545868410000005</v>
      </c>
      <c r="E8062">
        <v>0.79013294440000004</v>
      </c>
      <c r="F8062">
        <v>0.32838682009999998</v>
      </c>
      <c r="G8062">
        <v>7.1228369700000002E-2</v>
      </c>
      <c r="H8062">
        <v>82.908000000000001</v>
      </c>
      <c r="I8062">
        <v>5.8633809000000002E-2</v>
      </c>
      <c r="J8062" t="s">
        <v>218</v>
      </c>
      <c r="K8062" t="s">
        <v>3914</v>
      </c>
      <c r="O8062">
        <f t="shared" ca="1" si="125"/>
        <v>2.759294118794009E-2</v>
      </c>
    </row>
    <row r="8063" spans="1:15" x14ac:dyDescent="0.35">
      <c r="A8063">
        <v>13338</v>
      </c>
      <c r="B8063">
        <v>0.95184571510000004</v>
      </c>
      <c r="C8063">
        <v>0.2421568238</v>
      </c>
      <c r="D8063">
        <v>0.66114965410000004</v>
      </c>
      <c r="E8063">
        <v>0.95313662539999999</v>
      </c>
      <c r="F8063">
        <v>0.1309932835</v>
      </c>
      <c r="G8063">
        <v>4.3898662800000002E-2</v>
      </c>
      <c r="H8063">
        <v>168.76499999999999</v>
      </c>
      <c r="I8063">
        <v>0.49777721180000001</v>
      </c>
      <c r="J8063" t="s">
        <v>668</v>
      </c>
      <c r="K8063" t="s">
        <v>5897</v>
      </c>
      <c r="O8063">
        <f t="shared" ca="1" si="125"/>
        <v>0.93323757061291024</v>
      </c>
    </row>
    <row r="8064" spans="1:15" x14ac:dyDescent="0.35">
      <c r="A8064">
        <v>5038</v>
      </c>
      <c r="B8064">
        <v>0.99579645009999995</v>
      </c>
      <c r="C8064">
        <v>0.43894394469999998</v>
      </c>
      <c r="D8064">
        <v>0.1141663861</v>
      </c>
      <c r="E8064">
        <v>1.05653E-5</v>
      </c>
      <c r="F8064">
        <v>0.57524436140000001</v>
      </c>
      <c r="G8064">
        <v>4.7094700000000003E-2</v>
      </c>
      <c r="H8064">
        <v>84.287000000000006</v>
      </c>
      <c r="I8064">
        <v>0.69504582390000003</v>
      </c>
      <c r="J8064" t="s">
        <v>261</v>
      </c>
      <c r="K8064" t="s">
        <v>4142</v>
      </c>
      <c r="O8064">
        <f t="shared" ca="1" si="125"/>
        <v>0.96197751839062218</v>
      </c>
    </row>
    <row r="8065" spans="1:15" x14ac:dyDescent="0.35">
      <c r="A8065">
        <v>23126</v>
      </c>
      <c r="B8065">
        <v>0.88321117760000001</v>
      </c>
      <c r="C8065">
        <v>0.37390683209999998</v>
      </c>
      <c r="D8065">
        <v>0.47679530580000001</v>
      </c>
      <c r="E8065">
        <v>0.89808967719999999</v>
      </c>
      <c r="F8065">
        <v>0.1034760418</v>
      </c>
      <c r="H8065">
        <v>117.277</v>
      </c>
      <c r="I8065">
        <v>0.35517049540000001</v>
      </c>
      <c r="J8065" t="s">
        <v>1465</v>
      </c>
      <c r="K8065" t="s">
        <v>8453</v>
      </c>
      <c r="O8065">
        <f t="shared" ca="1" si="125"/>
        <v>0.96696187675268996</v>
      </c>
    </row>
    <row r="8066" spans="1:15" x14ac:dyDescent="0.35">
      <c r="A8066">
        <v>32503</v>
      </c>
      <c r="B8066">
        <v>0.92634033299999996</v>
      </c>
      <c r="C8066">
        <v>0.56878636049999998</v>
      </c>
      <c r="D8066">
        <v>0.35536985240000002</v>
      </c>
      <c r="E8066">
        <v>3.0069999999999999E-7</v>
      </c>
      <c r="F8066">
        <v>0.17582994260000001</v>
      </c>
      <c r="H8066">
        <v>117.033</v>
      </c>
      <c r="I8066">
        <v>0.8516234157</v>
      </c>
      <c r="J8066" t="s">
        <v>1261</v>
      </c>
      <c r="K8066" t="s">
        <v>10494</v>
      </c>
      <c r="O8066">
        <f t="shared" ref="O8066:O8129" ca="1" si="126">RAND()</f>
        <v>0.93722210440023179</v>
      </c>
    </row>
    <row r="8067" spans="1:15" x14ac:dyDescent="0.35">
      <c r="A8067">
        <v>12639</v>
      </c>
      <c r="B8067">
        <v>0.88352357770000001</v>
      </c>
      <c r="C8067">
        <v>0.52560491259999997</v>
      </c>
      <c r="D8067">
        <v>0.92878423460000004</v>
      </c>
      <c r="E8067">
        <v>0.93759558750000005</v>
      </c>
      <c r="F8067">
        <v>0.1186343728</v>
      </c>
      <c r="G8067">
        <v>8.5235064200000002E-2</v>
      </c>
      <c r="H8067">
        <v>188.048</v>
      </c>
      <c r="I8067">
        <v>0.96043332010000004</v>
      </c>
      <c r="J8067" t="s">
        <v>111</v>
      </c>
      <c r="K8067" t="s">
        <v>5717</v>
      </c>
      <c r="O8067">
        <f t="shared" ca="1" si="126"/>
        <v>0.58163160466957475</v>
      </c>
    </row>
    <row r="8068" spans="1:15" x14ac:dyDescent="0.35">
      <c r="A8068">
        <v>644</v>
      </c>
      <c r="B8068">
        <v>0.96249224690000001</v>
      </c>
      <c r="C8068">
        <v>0.38437679180000001</v>
      </c>
      <c r="D8068">
        <v>0.26032371139999999</v>
      </c>
      <c r="E8068">
        <v>0.62034113059999996</v>
      </c>
      <c r="F8068">
        <v>0.27124893410000001</v>
      </c>
      <c r="G8068">
        <v>0.10072526010000001</v>
      </c>
      <c r="H8068">
        <v>71.055999999999997</v>
      </c>
      <c r="I8068">
        <v>0.26514831900000002</v>
      </c>
      <c r="J8068" t="s">
        <v>42</v>
      </c>
      <c r="K8068" t="s">
        <v>2634</v>
      </c>
      <c r="O8068">
        <f t="shared" ca="1" si="126"/>
        <v>0.40180330458247548</v>
      </c>
    </row>
    <row r="8069" spans="1:15" x14ac:dyDescent="0.35">
      <c r="A8069">
        <v>14103</v>
      </c>
      <c r="B8069">
        <v>5.8431832599999997E-2</v>
      </c>
      <c r="C8069">
        <v>0.35178462919999998</v>
      </c>
      <c r="D8069">
        <v>0.94309692150000002</v>
      </c>
      <c r="E8069">
        <v>0.91962996969999999</v>
      </c>
      <c r="F8069">
        <v>0.1006273675</v>
      </c>
      <c r="G8069">
        <v>3.3018112000000002E-2</v>
      </c>
      <c r="H8069">
        <v>224.74100000000001</v>
      </c>
      <c r="I8069">
        <v>0.52669223249999997</v>
      </c>
      <c r="J8069" t="s">
        <v>747</v>
      </c>
      <c r="K8069" t="s">
        <v>6082</v>
      </c>
      <c r="O8069">
        <f t="shared" ca="1" si="126"/>
        <v>0.45550284519406326</v>
      </c>
    </row>
    <row r="8070" spans="1:15" x14ac:dyDescent="0.35">
      <c r="A8070">
        <v>5087</v>
      </c>
      <c r="B8070">
        <v>0.97314625669999999</v>
      </c>
      <c r="C8070">
        <v>0.4816143189</v>
      </c>
      <c r="D8070">
        <v>0.13897605699999999</v>
      </c>
      <c r="E8070">
        <v>0.88638226689999999</v>
      </c>
      <c r="F8070">
        <v>0.1009641058</v>
      </c>
      <c r="G8070">
        <v>3.2037979299999998E-2</v>
      </c>
      <c r="H8070">
        <v>133.488</v>
      </c>
      <c r="I8070">
        <v>0.48383905240000002</v>
      </c>
      <c r="J8070" t="s">
        <v>189</v>
      </c>
      <c r="K8070" t="s">
        <v>4173</v>
      </c>
      <c r="O8070">
        <f t="shared" ca="1" si="126"/>
        <v>0.18344560155430722</v>
      </c>
    </row>
    <row r="8071" spans="1:15" x14ac:dyDescent="0.35">
      <c r="A8071">
        <v>39442</v>
      </c>
      <c r="B8071">
        <v>0.62850896089999997</v>
      </c>
      <c r="C8071">
        <v>0.45921123619999998</v>
      </c>
      <c r="D8071">
        <v>0.27223670059999999</v>
      </c>
      <c r="E8071">
        <v>0.7121558389</v>
      </c>
      <c r="F8071">
        <v>0.106115457</v>
      </c>
      <c r="G8071">
        <v>4.7671090200000002E-2</v>
      </c>
      <c r="H8071">
        <v>118.07</v>
      </c>
      <c r="I8071">
        <v>0.4083955769</v>
      </c>
      <c r="J8071" t="s">
        <v>2350</v>
      </c>
      <c r="K8071" t="s">
        <v>11942</v>
      </c>
      <c r="O8071">
        <f t="shared" ca="1" si="126"/>
        <v>2.7403355573765498E-2</v>
      </c>
    </row>
    <row r="8072" spans="1:15" x14ac:dyDescent="0.35">
      <c r="A8072">
        <v>5241</v>
      </c>
      <c r="B8072">
        <v>0.90327883239999995</v>
      </c>
      <c r="C8072">
        <v>0.34969789029999998</v>
      </c>
      <c r="D8072">
        <v>0.62028666389999998</v>
      </c>
      <c r="E8072">
        <v>0.87543786720000005</v>
      </c>
      <c r="F8072">
        <v>0.40229033730000002</v>
      </c>
      <c r="G8072">
        <v>3.69016135E-2</v>
      </c>
      <c r="H8072">
        <v>142.732</v>
      </c>
      <c r="I8072">
        <v>0.60849842939999998</v>
      </c>
      <c r="J8072" t="s">
        <v>278</v>
      </c>
      <c r="K8072" t="s">
        <v>4239</v>
      </c>
      <c r="O8072">
        <f t="shared" ca="1" si="126"/>
        <v>0.28669668017293015</v>
      </c>
    </row>
    <row r="8073" spans="1:15" x14ac:dyDescent="0.35">
      <c r="A8073">
        <v>37997</v>
      </c>
      <c r="B8073">
        <v>0.60696324199999996</v>
      </c>
      <c r="C8073">
        <v>0.76633508220000002</v>
      </c>
      <c r="D8073">
        <v>0.63697354900000003</v>
      </c>
      <c r="E8073">
        <v>0.79036926549999997</v>
      </c>
      <c r="F8073">
        <v>9.9075221599999999E-2</v>
      </c>
      <c r="G8073">
        <v>3.0198655200000001E-2</v>
      </c>
      <c r="H8073">
        <v>109.45699999999999</v>
      </c>
      <c r="I8073">
        <v>0.97861239619999996</v>
      </c>
      <c r="J8073" t="s">
        <v>2255</v>
      </c>
      <c r="K8073" t="s">
        <v>11654</v>
      </c>
      <c r="O8073">
        <f t="shared" ca="1" si="126"/>
        <v>0.3822603212866541</v>
      </c>
    </row>
    <row r="8074" spans="1:15" x14ac:dyDescent="0.35">
      <c r="A8074">
        <v>6965</v>
      </c>
      <c r="B8074">
        <v>0.84419033239999997</v>
      </c>
      <c r="C8074">
        <v>0.16893928550000001</v>
      </c>
      <c r="D8074">
        <v>0.180444576</v>
      </c>
      <c r="E8074">
        <v>0.86712779600000001</v>
      </c>
      <c r="F8074">
        <v>0.1087110744</v>
      </c>
      <c r="G8074">
        <v>7.5224693400000001E-2</v>
      </c>
      <c r="H8074">
        <v>78.828999999999994</v>
      </c>
      <c r="I8074">
        <v>0.1766025715</v>
      </c>
      <c r="J8074" t="s">
        <v>312</v>
      </c>
      <c r="K8074" t="s">
        <v>4492</v>
      </c>
      <c r="O8074">
        <f t="shared" ca="1" si="126"/>
        <v>0.43796933164609675</v>
      </c>
    </row>
    <row r="8075" spans="1:15" x14ac:dyDescent="0.35">
      <c r="A8075">
        <v>23671</v>
      </c>
      <c r="B8075">
        <v>0.98175865500000004</v>
      </c>
      <c r="C8075">
        <v>0.2736896506</v>
      </c>
      <c r="D8075">
        <v>0.84280631299999997</v>
      </c>
      <c r="E8075">
        <v>0.45491470579999999</v>
      </c>
      <c r="F8075">
        <v>0.14341343749999999</v>
      </c>
      <c r="G8075">
        <v>6.3730668599999998E-2</v>
      </c>
      <c r="H8075">
        <v>152.18899999999999</v>
      </c>
      <c r="I8075">
        <v>0.41548398819999999</v>
      </c>
      <c r="J8075" t="s">
        <v>1476</v>
      </c>
      <c r="K8075" t="s">
        <v>8634</v>
      </c>
      <c r="O8075">
        <f t="shared" ca="1" si="126"/>
        <v>0.71649227789563685</v>
      </c>
    </row>
    <row r="8076" spans="1:15" x14ac:dyDescent="0.35">
      <c r="A8076">
        <v>19549</v>
      </c>
      <c r="B8076">
        <v>6.9904445699999998E-2</v>
      </c>
      <c r="C8076">
        <v>0.59701454840000001</v>
      </c>
      <c r="D8076">
        <v>0.8488993735</v>
      </c>
      <c r="E8076">
        <v>0.45341724090000002</v>
      </c>
      <c r="F8076">
        <v>6.3971967300000002E-2</v>
      </c>
      <c r="G8076">
        <v>2.9821143299999998E-2</v>
      </c>
      <c r="H8076">
        <v>135.01900000000001</v>
      </c>
      <c r="I8076">
        <v>0.79778529210000004</v>
      </c>
      <c r="J8076" t="s">
        <v>1160</v>
      </c>
      <c r="K8076" t="s">
        <v>7593</v>
      </c>
      <c r="O8076">
        <f t="shared" ca="1" si="126"/>
        <v>0.84692370426495023</v>
      </c>
    </row>
    <row r="8077" spans="1:15" x14ac:dyDescent="0.35">
      <c r="A8077">
        <v>779</v>
      </c>
      <c r="B8077">
        <v>0.99217136439999998</v>
      </c>
      <c r="C8077">
        <v>0.4421794128</v>
      </c>
      <c r="D8077">
        <v>0.3238733546</v>
      </c>
      <c r="E8077">
        <v>0.89470767129999995</v>
      </c>
      <c r="F8077">
        <v>0.14590339660000001</v>
      </c>
      <c r="G8077">
        <v>4.7492181600000002E-2</v>
      </c>
      <c r="H8077">
        <v>106.774</v>
      </c>
      <c r="I8077">
        <v>0.64946005939999996</v>
      </c>
      <c r="J8077" t="s">
        <v>49</v>
      </c>
      <c r="K8077" t="s">
        <v>2690</v>
      </c>
      <c r="O8077">
        <f t="shared" ca="1" si="126"/>
        <v>0.25878326268606455</v>
      </c>
    </row>
    <row r="8078" spans="1:15" x14ac:dyDescent="0.35">
      <c r="A8078">
        <v>3768</v>
      </c>
      <c r="B8078">
        <v>0.83947424400000004</v>
      </c>
      <c r="C8078">
        <v>0.59238995390000004</v>
      </c>
      <c r="D8078">
        <v>0.23105438149999999</v>
      </c>
      <c r="E8078">
        <v>0.91833949189999997</v>
      </c>
      <c r="F8078">
        <v>0.15187592450000001</v>
      </c>
      <c r="G8078">
        <v>2.97342578E-2</v>
      </c>
      <c r="H8078">
        <v>100.08</v>
      </c>
      <c r="I8078">
        <v>0.5240161753</v>
      </c>
      <c r="J8078" t="s">
        <v>11</v>
      </c>
      <c r="K8078" t="s">
        <v>3602</v>
      </c>
      <c r="O8078">
        <f t="shared" ca="1" si="126"/>
        <v>0.9053049048359908</v>
      </c>
    </row>
    <row r="8079" spans="1:15" x14ac:dyDescent="0.35">
      <c r="A8079">
        <v>31248</v>
      </c>
      <c r="B8079">
        <v>0.99440604860000004</v>
      </c>
      <c r="C8079">
        <v>0.37671195899999999</v>
      </c>
      <c r="D8079">
        <v>8.1465342400000001E-2</v>
      </c>
      <c r="E8079">
        <v>0.93578468169999995</v>
      </c>
      <c r="F8079">
        <v>0.1130391567</v>
      </c>
      <c r="G8079">
        <v>4.0717252199999998E-2</v>
      </c>
      <c r="H8079">
        <v>125.693</v>
      </c>
      <c r="I8079">
        <v>0.22425668369999999</v>
      </c>
      <c r="J8079" t="s">
        <v>1733</v>
      </c>
      <c r="K8079" t="s">
        <v>10123</v>
      </c>
      <c r="O8079">
        <f t="shared" ca="1" si="126"/>
        <v>0.17745480804243852</v>
      </c>
    </row>
    <row r="8080" spans="1:15" x14ac:dyDescent="0.35">
      <c r="A8080">
        <v>12922</v>
      </c>
      <c r="B8080">
        <v>0.99260637549999997</v>
      </c>
      <c r="C8080">
        <v>0.2312560796</v>
      </c>
      <c r="D8080">
        <v>7.7127154000000003E-3</v>
      </c>
      <c r="E8080">
        <v>8.0900000000000003E-8</v>
      </c>
      <c r="F8080">
        <v>8.0355596000000001E-2</v>
      </c>
      <c r="G8080">
        <v>5.2000104599999999E-2</v>
      </c>
      <c r="H8080">
        <v>86.016999999999996</v>
      </c>
      <c r="I8080">
        <v>0.15469066279999999</v>
      </c>
      <c r="J8080" t="s">
        <v>629</v>
      </c>
      <c r="K8080" t="s">
        <v>5815</v>
      </c>
      <c r="O8080">
        <f t="shared" ca="1" si="126"/>
        <v>0.21221027505828394</v>
      </c>
    </row>
    <row r="8081" spans="1:15" x14ac:dyDescent="0.35">
      <c r="A8081">
        <v>18809</v>
      </c>
      <c r="B8081">
        <v>0.96858668960000005</v>
      </c>
      <c r="C8081">
        <v>0.46434579790000002</v>
      </c>
      <c r="D8081">
        <v>0.2899204487</v>
      </c>
      <c r="E8081">
        <v>0.92628482190000005</v>
      </c>
      <c r="F8081">
        <v>0.10686051620000001</v>
      </c>
      <c r="G8081">
        <v>3.1317268000000002E-2</v>
      </c>
      <c r="H8081">
        <v>102.116</v>
      </c>
      <c r="I8081">
        <v>0.31558401390000002</v>
      </c>
      <c r="J8081" t="s">
        <v>1124</v>
      </c>
      <c r="K8081" t="s">
        <v>7421</v>
      </c>
      <c r="O8081">
        <f t="shared" ca="1" si="126"/>
        <v>0.69984140731499278</v>
      </c>
    </row>
    <row r="8082" spans="1:15" x14ac:dyDescent="0.35">
      <c r="A8082">
        <v>5107</v>
      </c>
      <c r="B8082">
        <v>0.88585198710000002</v>
      </c>
      <c r="C8082">
        <v>0.35793621549999999</v>
      </c>
      <c r="D8082">
        <v>0.4605429425</v>
      </c>
      <c r="E8082">
        <v>0.9121397913</v>
      </c>
      <c r="F8082">
        <v>0.1326075085</v>
      </c>
      <c r="G8082">
        <v>0.1295759876</v>
      </c>
      <c r="H8082">
        <v>74.331999999999994</v>
      </c>
      <c r="I8082">
        <v>0.31200393380000002</v>
      </c>
      <c r="J8082" t="s">
        <v>274</v>
      </c>
      <c r="K8082" t="s">
        <v>4186</v>
      </c>
      <c r="O8082">
        <f t="shared" ca="1" si="126"/>
        <v>0.36032584446326876</v>
      </c>
    </row>
    <row r="8083" spans="1:15" x14ac:dyDescent="0.35">
      <c r="A8083">
        <v>14920</v>
      </c>
      <c r="B8083">
        <v>0.74256427830000005</v>
      </c>
      <c r="C8083">
        <v>0.30806412989999998</v>
      </c>
      <c r="D8083">
        <v>0.3336830261</v>
      </c>
      <c r="E8083">
        <v>0.96180273770000002</v>
      </c>
      <c r="F8083">
        <v>0.4508860657</v>
      </c>
      <c r="G8083">
        <v>4.18917039E-2</v>
      </c>
      <c r="H8083">
        <v>110.23099999999999</v>
      </c>
      <c r="I8083">
        <v>0.115872878</v>
      </c>
      <c r="J8083" t="s">
        <v>819</v>
      </c>
      <c r="K8083" t="s">
        <v>6370</v>
      </c>
      <c r="O8083">
        <f t="shared" ca="1" si="126"/>
        <v>0.11293564772945286</v>
      </c>
    </row>
    <row r="8084" spans="1:15" x14ac:dyDescent="0.35">
      <c r="A8084">
        <v>370</v>
      </c>
      <c r="B8084">
        <v>0.70984672289999995</v>
      </c>
      <c r="C8084">
        <v>0.46660632800000001</v>
      </c>
      <c r="D8084">
        <v>0.1686995859</v>
      </c>
      <c r="E8084">
        <v>0.8993777489</v>
      </c>
      <c r="F8084">
        <v>0.1086662404</v>
      </c>
      <c r="G8084">
        <v>4.6772905699999999E-2</v>
      </c>
      <c r="H8084">
        <v>127.898</v>
      </c>
      <c r="I8084">
        <v>0.49914232939999997</v>
      </c>
      <c r="J8084" t="s">
        <v>23</v>
      </c>
      <c r="K8084" t="s">
        <v>2517</v>
      </c>
      <c r="O8084">
        <f t="shared" ca="1" si="126"/>
        <v>0.41308076918263148</v>
      </c>
    </row>
    <row r="8085" spans="1:15" x14ac:dyDescent="0.35">
      <c r="A8085">
        <v>6394</v>
      </c>
      <c r="B8085">
        <v>0.79789865879999999</v>
      </c>
      <c r="C8085">
        <v>0.5013008068</v>
      </c>
      <c r="D8085">
        <v>0.62477270760000003</v>
      </c>
      <c r="E8085">
        <v>0.84933479899999997</v>
      </c>
      <c r="F8085">
        <v>0.71588006150000005</v>
      </c>
      <c r="G8085">
        <v>3.5820823699999997E-2</v>
      </c>
      <c r="H8085">
        <v>124.19199999999999</v>
      </c>
      <c r="I8085">
        <v>0.8536304482</v>
      </c>
      <c r="J8085" t="s">
        <v>287</v>
      </c>
      <c r="K8085" t="s">
        <v>4361</v>
      </c>
      <c r="O8085">
        <f t="shared" ca="1" si="126"/>
        <v>0.59457940182832425</v>
      </c>
    </row>
    <row r="8086" spans="1:15" x14ac:dyDescent="0.35">
      <c r="A8086">
        <v>5279</v>
      </c>
      <c r="B8086">
        <v>0.9240329558</v>
      </c>
      <c r="C8086">
        <v>0.41138234839999999</v>
      </c>
      <c r="D8086">
        <v>0.2488537401</v>
      </c>
      <c r="E8086">
        <v>0.84887384539999999</v>
      </c>
      <c r="F8086">
        <v>9.9545145200000004E-2</v>
      </c>
      <c r="G8086">
        <v>2.8880011000000001E-2</v>
      </c>
      <c r="H8086">
        <v>73.513999999999996</v>
      </c>
      <c r="I8086">
        <v>5.85768474E-2</v>
      </c>
      <c r="J8086" t="s">
        <v>279</v>
      </c>
      <c r="K8086" t="s">
        <v>4259</v>
      </c>
      <c r="O8086">
        <f t="shared" ca="1" si="126"/>
        <v>0.83408030983394943</v>
      </c>
    </row>
    <row r="8087" spans="1:15" x14ac:dyDescent="0.35">
      <c r="A8087">
        <v>15150</v>
      </c>
      <c r="B8087">
        <v>8.832973E-4</v>
      </c>
      <c r="C8087">
        <v>0.8095108218</v>
      </c>
      <c r="D8087">
        <v>0.3345310386</v>
      </c>
      <c r="E8087">
        <v>0.95342659470000002</v>
      </c>
      <c r="F8087">
        <v>8.5986138399999995E-2</v>
      </c>
      <c r="G8087">
        <v>6.5175519900000006E-2</v>
      </c>
      <c r="H8087">
        <v>86.168999999999997</v>
      </c>
      <c r="I8087">
        <v>0.70622836789999999</v>
      </c>
      <c r="J8087" t="s">
        <v>533</v>
      </c>
      <c r="K8087" t="s">
        <v>6427</v>
      </c>
      <c r="O8087">
        <f t="shared" ca="1" si="126"/>
        <v>0.75506992678338025</v>
      </c>
    </row>
    <row r="8088" spans="1:15" x14ac:dyDescent="0.35">
      <c r="A8088">
        <v>17464</v>
      </c>
      <c r="B8088">
        <v>0.98651774749999999</v>
      </c>
      <c r="C8088">
        <v>0.43066832890000001</v>
      </c>
      <c r="D8088">
        <v>0.25477732819999999</v>
      </c>
      <c r="E8088">
        <v>0.89178696570000004</v>
      </c>
      <c r="F8088">
        <v>0.1640815612</v>
      </c>
      <c r="G8088">
        <v>0.54587516840000005</v>
      </c>
      <c r="H8088">
        <v>148.495</v>
      </c>
      <c r="I8088">
        <v>0.13953695220000001</v>
      </c>
      <c r="J8088" t="s">
        <v>990</v>
      </c>
      <c r="K8088" t="s">
        <v>7019</v>
      </c>
      <c r="O8088">
        <f t="shared" ca="1" si="126"/>
        <v>0.82913451881191824</v>
      </c>
    </row>
    <row r="8089" spans="1:15" x14ac:dyDescent="0.35">
      <c r="A8089">
        <v>3935</v>
      </c>
      <c r="B8089">
        <v>0.81146872329999997</v>
      </c>
      <c r="C8089">
        <v>0.40299180420000003</v>
      </c>
      <c r="D8089">
        <v>0.28161896829999999</v>
      </c>
      <c r="E8089">
        <v>0.10985879730000001</v>
      </c>
      <c r="F8089">
        <v>0.1084843399</v>
      </c>
      <c r="G8089">
        <v>3.1360352600000002E-2</v>
      </c>
      <c r="H8089">
        <v>93.945999999999998</v>
      </c>
      <c r="I8089">
        <v>0.26087039950000002</v>
      </c>
      <c r="J8089" t="s">
        <v>81</v>
      </c>
      <c r="K8089" t="s">
        <v>3721</v>
      </c>
      <c r="O8089">
        <f t="shared" ca="1" si="126"/>
        <v>0.22184396558404051</v>
      </c>
    </row>
    <row r="8090" spans="1:15" x14ac:dyDescent="0.35">
      <c r="A8090">
        <v>3739</v>
      </c>
      <c r="B8090">
        <v>0.82549280879999998</v>
      </c>
      <c r="C8090">
        <v>0.2296650241</v>
      </c>
      <c r="D8090">
        <v>0.50644526779999999</v>
      </c>
      <c r="E8090">
        <v>0.92696860560000005</v>
      </c>
      <c r="F8090">
        <v>8.5391539299999999E-2</v>
      </c>
      <c r="G8090">
        <v>4.3161591399999998E-2</v>
      </c>
      <c r="H8090">
        <v>72.572000000000003</v>
      </c>
      <c r="I8090">
        <v>0.27792278679999999</v>
      </c>
      <c r="J8090" t="s">
        <v>180</v>
      </c>
      <c r="K8090" t="s">
        <v>3577</v>
      </c>
      <c r="O8090">
        <f t="shared" ca="1" si="126"/>
        <v>1.3046781807972585E-2</v>
      </c>
    </row>
    <row r="8091" spans="1:15" x14ac:dyDescent="0.35">
      <c r="A8091">
        <v>23514</v>
      </c>
      <c r="B8091">
        <v>0.97403574930000003</v>
      </c>
      <c r="D8091">
        <v>0.75831237539999996</v>
      </c>
      <c r="E8091">
        <v>0.74105895079999995</v>
      </c>
      <c r="F8091">
        <v>0.16377088910000001</v>
      </c>
      <c r="H8091">
        <v>0</v>
      </c>
      <c r="J8091" t="s">
        <v>537</v>
      </c>
      <c r="K8091" t="s">
        <v>8595</v>
      </c>
      <c r="O8091">
        <f t="shared" ca="1" si="126"/>
        <v>0.9508517179093966</v>
      </c>
    </row>
    <row r="8092" spans="1:15" x14ac:dyDescent="0.35">
      <c r="A8092">
        <v>11033</v>
      </c>
      <c r="B8092">
        <v>0.2195238024</v>
      </c>
      <c r="C8092">
        <v>0.2441550344</v>
      </c>
      <c r="D8092">
        <v>0.92112585010000003</v>
      </c>
      <c r="E8092">
        <v>0.87795452330000001</v>
      </c>
      <c r="F8092">
        <v>9.6409152100000006E-2</v>
      </c>
      <c r="G8092">
        <v>8.8669719300000005E-2</v>
      </c>
      <c r="H8092">
        <v>138.88499999999999</v>
      </c>
      <c r="I8092">
        <v>0.2698725588</v>
      </c>
      <c r="J8092" t="s">
        <v>457</v>
      </c>
      <c r="K8092" t="s">
        <v>5118</v>
      </c>
      <c r="O8092">
        <f t="shared" ca="1" si="126"/>
        <v>0.35141414889327394</v>
      </c>
    </row>
    <row r="8093" spans="1:15" x14ac:dyDescent="0.35">
      <c r="A8093">
        <v>27288</v>
      </c>
      <c r="B8093">
        <v>0.60967469419999998</v>
      </c>
      <c r="C8093">
        <v>0.1543947869</v>
      </c>
      <c r="D8093">
        <v>0.61878734319999995</v>
      </c>
      <c r="E8093">
        <v>0.91854894990000002</v>
      </c>
      <c r="F8093">
        <v>0.19342745519999999</v>
      </c>
      <c r="G8093">
        <v>6.4079430800000003E-2</v>
      </c>
      <c r="H8093">
        <v>144.41300000000001</v>
      </c>
      <c r="I8093">
        <v>0.1636308631</v>
      </c>
      <c r="J8093" t="s">
        <v>1689</v>
      </c>
      <c r="K8093" t="s">
        <v>9290</v>
      </c>
      <c r="O8093">
        <f t="shared" ca="1" si="126"/>
        <v>0.43747811881207554</v>
      </c>
    </row>
    <row r="8094" spans="1:15" x14ac:dyDescent="0.35">
      <c r="A8094">
        <v>28106</v>
      </c>
      <c r="B8094">
        <v>0.98906810879999996</v>
      </c>
      <c r="C8094">
        <v>0.15657106170000001</v>
      </c>
      <c r="D8094">
        <v>4.234388E-4</v>
      </c>
      <c r="E8094">
        <v>0.9462043872</v>
      </c>
      <c r="F8094">
        <v>0.1095334286</v>
      </c>
      <c r="G8094">
        <v>3.8662511400000002E-2</v>
      </c>
      <c r="H8094">
        <v>51.124000000000002</v>
      </c>
      <c r="I8094">
        <v>0.1396990609</v>
      </c>
      <c r="J8094" t="s">
        <v>1733</v>
      </c>
      <c r="K8094" t="s">
        <v>9445</v>
      </c>
      <c r="O8094">
        <f t="shared" ca="1" si="126"/>
        <v>0.1841599467230931</v>
      </c>
    </row>
    <row r="8095" spans="1:15" x14ac:dyDescent="0.35">
      <c r="A8095">
        <v>19464</v>
      </c>
      <c r="B8095">
        <v>0.1508769656</v>
      </c>
      <c r="C8095">
        <v>0.14008076119999999</v>
      </c>
      <c r="D8095">
        <v>0.43532611980000002</v>
      </c>
      <c r="E8095">
        <v>0.8709095241</v>
      </c>
      <c r="F8095">
        <v>0.1367132338</v>
      </c>
      <c r="G8095">
        <v>4.31887122E-2</v>
      </c>
      <c r="H8095">
        <v>153.42099999999999</v>
      </c>
      <c r="I8095">
        <v>7.3079444800000004E-2</v>
      </c>
      <c r="J8095" t="s">
        <v>1157</v>
      </c>
      <c r="K8095" t="s">
        <v>7558</v>
      </c>
      <c r="O8095">
        <f t="shared" ca="1" si="126"/>
        <v>0.39485139232353961</v>
      </c>
    </row>
    <row r="8096" spans="1:15" x14ac:dyDescent="0.35">
      <c r="A8096">
        <v>20254</v>
      </c>
      <c r="B8096">
        <v>0.98557857849999997</v>
      </c>
      <c r="C8096">
        <v>0.58691578609999995</v>
      </c>
      <c r="D8096">
        <v>0.44170381209999998</v>
      </c>
      <c r="E8096">
        <v>0.91449475790000001</v>
      </c>
      <c r="F8096">
        <v>0.17882444250000001</v>
      </c>
      <c r="G8096">
        <v>2.53466031E-2</v>
      </c>
      <c r="H8096">
        <v>102.71899999999999</v>
      </c>
      <c r="I8096">
        <v>0.48469992620000002</v>
      </c>
      <c r="J8096" t="s">
        <v>1262</v>
      </c>
      <c r="K8096" t="s">
        <v>7876</v>
      </c>
      <c r="O8096">
        <f t="shared" ca="1" si="126"/>
        <v>0.32435889797935613</v>
      </c>
    </row>
    <row r="8097" spans="1:15" x14ac:dyDescent="0.35">
      <c r="A8097">
        <v>14365</v>
      </c>
      <c r="B8097">
        <v>8.99911303E-2</v>
      </c>
      <c r="C8097">
        <v>0.74183341479999998</v>
      </c>
      <c r="D8097">
        <v>0.46127886379999999</v>
      </c>
      <c r="E8097">
        <v>0.89130304959999995</v>
      </c>
      <c r="F8097">
        <v>0.1177679869</v>
      </c>
      <c r="G8097">
        <v>6.4760879499999993E-2</v>
      </c>
      <c r="H8097">
        <v>163.87700000000001</v>
      </c>
      <c r="I8097">
        <v>0.56565320399999997</v>
      </c>
      <c r="J8097" t="s">
        <v>767</v>
      </c>
      <c r="K8097" t="s">
        <v>6165</v>
      </c>
      <c r="O8097">
        <f t="shared" ca="1" si="126"/>
        <v>0.75597344006437306</v>
      </c>
    </row>
    <row r="8098" spans="1:15" x14ac:dyDescent="0.35">
      <c r="A8098">
        <v>3565</v>
      </c>
      <c r="B8098">
        <v>0.86712320119999997</v>
      </c>
      <c r="C8098">
        <v>0.75611427320000002</v>
      </c>
      <c r="D8098">
        <v>0.98767432119999998</v>
      </c>
      <c r="E8098">
        <v>0.84406670480000001</v>
      </c>
      <c r="F8098">
        <v>9.6998819200000003E-2</v>
      </c>
      <c r="G8098">
        <v>0.53407704749999996</v>
      </c>
      <c r="H8098">
        <v>145.76599999999999</v>
      </c>
      <c r="I8098">
        <v>3.6279244500000002E-2</v>
      </c>
      <c r="J8098" t="s">
        <v>162</v>
      </c>
      <c r="K8098" t="s">
        <v>3466</v>
      </c>
      <c r="O8098">
        <f t="shared" ca="1" si="126"/>
        <v>0.85220691527768289</v>
      </c>
    </row>
    <row r="8099" spans="1:15" x14ac:dyDescent="0.35">
      <c r="A8099">
        <v>14407</v>
      </c>
      <c r="B8099">
        <v>6.1937051899999998E-2</v>
      </c>
      <c r="C8099">
        <v>0.58272412470000001</v>
      </c>
      <c r="D8099">
        <v>0.47123103049999998</v>
      </c>
      <c r="E8099">
        <v>0.33029329340000002</v>
      </c>
      <c r="F8099">
        <v>0.12657880590000001</v>
      </c>
      <c r="G8099">
        <v>3.3099486800000001E-2</v>
      </c>
      <c r="H8099">
        <v>167.99100000000001</v>
      </c>
      <c r="I8099">
        <v>0.65431687250000004</v>
      </c>
      <c r="J8099" t="s">
        <v>774</v>
      </c>
      <c r="K8099" t="s">
        <v>6188</v>
      </c>
      <c r="O8099">
        <f t="shared" ca="1" si="126"/>
        <v>0.39159059115423756</v>
      </c>
    </row>
    <row r="8100" spans="1:15" x14ac:dyDescent="0.35">
      <c r="A8100">
        <v>15647</v>
      </c>
      <c r="B8100">
        <v>0.73808872169999995</v>
      </c>
      <c r="C8100">
        <v>0.78496680240000005</v>
      </c>
      <c r="D8100">
        <v>0.87442198790000003</v>
      </c>
      <c r="E8100">
        <v>0.93816391789999998</v>
      </c>
      <c r="F8100">
        <v>0.3150409676</v>
      </c>
      <c r="G8100">
        <v>5.6623295800000001E-2</v>
      </c>
      <c r="H8100">
        <v>150.05500000000001</v>
      </c>
      <c r="I8100">
        <v>0.61841372829999997</v>
      </c>
      <c r="J8100" t="s">
        <v>851</v>
      </c>
      <c r="K8100" t="s">
        <v>6561</v>
      </c>
      <c r="O8100">
        <f t="shared" ca="1" si="126"/>
        <v>0.84342841168848448</v>
      </c>
    </row>
    <row r="8101" spans="1:15" x14ac:dyDescent="0.35">
      <c r="A8101">
        <v>20197</v>
      </c>
      <c r="B8101">
        <v>0.99579645009999995</v>
      </c>
      <c r="C8101">
        <v>0.39856457579999999</v>
      </c>
      <c r="D8101">
        <v>0.28538671650000003</v>
      </c>
      <c r="E8101">
        <v>0.9688766902</v>
      </c>
      <c r="F8101">
        <v>0.1832666707</v>
      </c>
      <c r="G8101">
        <v>0.31393508609999998</v>
      </c>
      <c r="H8101">
        <v>89.888000000000005</v>
      </c>
      <c r="I8101">
        <v>0.52692348200000005</v>
      </c>
      <c r="J8101" t="s">
        <v>262</v>
      </c>
      <c r="K8101" t="s">
        <v>7841</v>
      </c>
      <c r="O8101">
        <f t="shared" ca="1" si="126"/>
        <v>0.45157407463490995</v>
      </c>
    </row>
    <row r="8102" spans="1:15" x14ac:dyDescent="0.35">
      <c r="A8102">
        <v>21642</v>
      </c>
      <c r="B8102">
        <v>0.79218689440000001</v>
      </c>
      <c r="C8102">
        <v>0.58878764589999999</v>
      </c>
      <c r="D8102">
        <v>0.50874716860000002</v>
      </c>
      <c r="E8102">
        <v>0.53927209649999996</v>
      </c>
      <c r="F8102">
        <v>0.1135154696</v>
      </c>
      <c r="G8102">
        <v>2.5554282000000001E-2</v>
      </c>
      <c r="H8102">
        <v>100.011</v>
      </c>
      <c r="I8102">
        <v>0.3578186813</v>
      </c>
      <c r="J8102" t="s">
        <v>1344</v>
      </c>
      <c r="K8102" t="s">
        <v>8155</v>
      </c>
      <c r="O8102">
        <f t="shared" ca="1" si="126"/>
        <v>0.73917016899410448</v>
      </c>
    </row>
    <row r="8103" spans="1:15" x14ac:dyDescent="0.35">
      <c r="A8103">
        <v>3260</v>
      </c>
      <c r="B8103">
        <v>0.77791446760000005</v>
      </c>
      <c r="C8103">
        <v>0.6189398183</v>
      </c>
      <c r="D8103">
        <v>0.28998326320000001</v>
      </c>
      <c r="E8103">
        <v>0.86401284720000004</v>
      </c>
      <c r="F8103">
        <v>0.10968581769999999</v>
      </c>
      <c r="G8103">
        <v>3.12065539E-2</v>
      </c>
      <c r="H8103">
        <v>130.006</v>
      </c>
      <c r="I8103">
        <v>0.1103206206</v>
      </c>
      <c r="J8103" t="s">
        <v>149</v>
      </c>
      <c r="K8103" t="s">
        <v>3342</v>
      </c>
      <c r="O8103">
        <f t="shared" ca="1" si="126"/>
        <v>0.28854825818558494</v>
      </c>
    </row>
    <row r="8104" spans="1:15" x14ac:dyDescent="0.35">
      <c r="A8104">
        <v>11859</v>
      </c>
      <c r="B8104">
        <v>0.79433756840000003</v>
      </c>
      <c r="C8104">
        <v>0.46171569000000001</v>
      </c>
      <c r="D8104">
        <v>0.68499597450000005</v>
      </c>
      <c r="E8104">
        <v>2.3562E-6</v>
      </c>
      <c r="F8104">
        <v>0.1203743841</v>
      </c>
      <c r="G8104">
        <v>0.51989428370000002</v>
      </c>
      <c r="H8104">
        <v>197.017</v>
      </c>
      <c r="I8104">
        <v>0.53415606370000002</v>
      </c>
      <c r="J8104" t="s">
        <v>521</v>
      </c>
      <c r="K8104" t="s">
        <v>5425</v>
      </c>
      <c r="O8104">
        <f t="shared" ca="1" si="126"/>
        <v>0.16170779817646452</v>
      </c>
    </row>
    <row r="8105" spans="1:15" x14ac:dyDescent="0.35">
      <c r="A8105">
        <v>31382</v>
      </c>
      <c r="B8105">
        <v>6.4729723700000005E-2</v>
      </c>
      <c r="C8105">
        <v>0.52606170289999998</v>
      </c>
      <c r="D8105">
        <v>0.58553393760000005</v>
      </c>
      <c r="E8105">
        <v>0.91360337150000004</v>
      </c>
      <c r="F8105">
        <v>0.3931859761</v>
      </c>
      <c r="G8105">
        <v>5.5567915400000001E-2</v>
      </c>
      <c r="H8105">
        <v>120.066</v>
      </c>
      <c r="I8105">
        <v>0.35239794819999998</v>
      </c>
      <c r="J8105" t="s">
        <v>1882</v>
      </c>
      <c r="K8105" t="s">
        <v>10166</v>
      </c>
      <c r="O8105">
        <f t="shared" ca="1" si="126"/>
        <v>1.4400973205927037E-2</v>
      </c>
    </row>
    <row r="8106" spans="1:15" x14ac:dyDescent="0.35">
      <c r="A8106">
        <v>38521</v>
      </c>
      <c r="B8106">
        <v>5.1915320000000002E-4</v>
      </c>
      <c r="C8106">
        <v>0.43325362020000002</v>
      </c>
      <c r="D8106">
        <v>0.7184088662</v>
      </c>
      <c r="E8106">
        <v>3.0736335E-2</v>
      </c>
      <c r="F8106">
        <v>0.10786096050000001</v>
      </c>
      <c r="G8106">
        <v>6.8091346600000005E-2</v>
      </c>
      <c r="H8106">
        <v>101.797</v>
      </c>
      <c r="I8106">
        <v>0.59842166760000004</v>
      </c>
      <c r="J8106" t="s">
        <v>2269</v>
      </c>
      <c r="K8106" t="s">
        <v>11711</v>
      </c>
      <c r="O8106">
        <f t="shared" ca="1" si="126"/>
        <v>0.63558563297528159</v>
      </c>
    </row>
    <row r="8107" spans="1:15" x14ac:dyDescent="0.35">
      <c r="A8107">
        <v>23564</v>
      </c>
      <c r="B8107">
        <v>0.2086829328</v>
      </c>
      <c r="C8107">
        <v>0.75617409930000001</v>
      </c>
      <c r="D8107">
        <v>0.60919049999999997</v>
      </c>
      <c r="E8107">
        <v>0.94592713360000003</v>
      </c>
      <c r="F8107">
        <v>6.5792691299999997E-2</v>
      </c>
      <c r="G8107">
        <v>3.9328982700000001E-2</v>
      </c>
      <c r="H8107">
        <v>108.05</v>
      </c>
      <c r="I8107">
        <v>0.91190365449999999</v>
      </c>
      <c r="J8107" t="s">
        <v>1475</v>
      </c>
      <c r="K8107" t="s">
        <v>8625</v>
      </c>
      <c r="O8107">
        <f t="shared" ca="1" si="126"/>
        <v>3.0384856417774997E-2</v>
      </c>
    </row>
    <row r="8108" spans="1:15" x14ac:dyDescent="0.35">
      <c r="A8108">
        <v>24178</v>
      </c>
      <c r="B8108">
        <v>0.16732428199999999</v>
      </c>
      <c r="C8108">
        <v>0.4897097903</v>
      </c>
      <c r="D8108">
        <v>0.95347685419999995</v>
      </c>
      <c r="E8108">
        <v>0.91062437019999998</v>
      </c>
      <c r="F8108">
        <v>0.77971486280000002</v>
      </c>
      <c r="G8108">
        <v>4.3839058899999998E-2</v>
      </c>
      <c r="H8108">
        <v>149.97300000000001</v>
      </c>
      <c r="I8108">
        <v>0.1978270671</v>
      </c>
      <c r="J8108" t="s">
        <v>1515</v>
      </c>
      <c r="K8108" t="s">
        <v>8736</v>
      </c>
      <c r="O8108">
        <f t="shared" ca="1" si="126"/>
        <v>0.91956888241103119</v>
      </c>
    </row>
    <row r="8109" spans="1:15" x14ac:dyDescent="0.35">
      <c r="A8109">
        <v>30395</v>
      </c>
      <c r="B8109">
        <v>0.99579645009999995</v>
      </c>
      <c r="C8109">
        <v>0.6681828273</v>
      </c>
      <c r="D8109">
        <v>0.40440959739999999</v>
      </c>
      <c r="E8109">
        <v>0.97209171750000001</v>
      </c>
      <c r="F8109">
        <v>0.1629485299</v>
      </c>
      <c r="G8109">
        <v>0.1110324051</v>
      </c>
      <c r="H8109">
        <v>101.46</v>
      </c>
      <c r="I8109">
        <v>0.96240180789999996</v>
      </c>
      <c r="J8109" t="s">
        <v>1879</v>
      </c>
      <c r="K8109" t="s">
        <v>9977</v>
      </c>
      <c r="O8109">
        <f t="shared" ca="1" si="126"/>
        <v>0.66230355008504327</v>
      </c>
    </row>
    <row r="8110" spans="1:15" x14ac:dyDescent="0.35">
      <c r="A8110">
        <v>11484</v>
      </c>
      <c r="B8110">
        <v>3.5172066600000003E-2</v>
      </c>
      <c r="C8110">
        <v>0.5037556353</v>
      </c>
      <c r="D8110">
        <v>0.56529225260000004</v>
      </c>
      <c r="E8110">
        <v>0.61414677230000003</v>
      </c>
      <c r="F8110">
        <v>0.3806844895</v>
      </c>
      <c r="G8110">
        <v>3.9104871200000002E-2</v>
      </c>
      <c r="H8110">
        <v>150.03100000000001</v>
      </c>
      <c r="I8110">
        <v>0.20898666339999999</v>
      </c>
      <c r="J8110" t="s">
        <v>500</v>
      </c>
      <c r="K8110" t="s">
        <v>5255</v>
      </c>
      <c r="O8110">
        <f t="shared" ca="1" si="126"/>
        <v>0.46734214335347812</v>
      </c>
    </row>
    <row r="8111" spans="1:15" x14ac:dyDescent="0.35">
      <c r="A8111">
        <v>14261</v>
      </c>
      <c r="B8111">
        <v>0.88763518080000003</v>
      </c>
      <c r="C8111">
        <v>0.59477248890000001</v>
      </c>
      <c r="D8111">
        <v>0.56472156949999996</v>
      </c>
      <c r="E8111">
        <v>0.87161032729999999</v>
      </c>
      <c r="F8111">
        <v>9.0317761799999993E-2</v>
      </c>
      <c r="G8111">
        <v>3.8970980699999998E-2</v>
      </c>
      <c r="H8111">
        <v>108.08199999999999</v>
      </c>
      <c r="I8111">
        <v>0.79847175999999997</v>
      </c>
      <c r="J8111" t="s">
        <v>751</v>
      </c>
      <c r="K8111" t="s">
        <v>6117</v>
      </c>
      <c r="O8111">
        <f t="shared" ca="1" si="126"/>
        <v>0.93159758659047687</v>
      </c>
    </row>
    <row r="8112" spans="1:15" x14ac:dyDescent="0.35">
      <c r="A8112">
        <v>3688</v>
      </c>
      <c r="B8112">
        <v>0.89079574350000001</v>
      </c>
      <c r="C8112">
        <v>0.26839033340000001</v>
      </c>
      <c r="D8112">
        <v>0.80656322270000003</v>
      </c>
      <c r="E8112">
        <v>0.94511213270000005</v>
      </c>
      <c r="F8112">
        <v>0.15575847579999999</v>
      </c>
      <c r="G8112">
        <v>5.1129047099999998E-2</v>
      </c>
      <c r="H8112">
        <v>99.397000000000006</v>
      </c>
      <c r="I8112">
        <v>0.35711615740000002</v>
      </c>
      <c r="J8112" t="s">
        <v>175</v>
      </c>
      <c r="K8112" t="s">
        <v>3550</v>
      </c>
      <c r="O8112">
        <f t="shared" ca="1" si="126"/>
        <v>0.39614405366763117</v>
      </c>
    </row>
    <row r="8113" spans="1:15" x14ac:dyDescent="0.35">
      <c r="A8113">
        <v>37906</v>
      </c>
      <c r="B8113">
        <v>3.0665960000000002E-4</v>
      </c>
      <c r="C8113">
        <v>0.84959589999999996</v>
      </c>
      <c r="D8113">
        <v>0.79661018449999998</v>
      </c>
      <c r="E8113">
        <v>0.82302038259999999</v>
      </c>
      <c r="F8113">
        <v>9.8133751800000002E-2</v>
      </c>
      <c r="G8113">
        <v>4.51131169E-2</v>
      </c>
      <c r="H8113">
        <v>125.994</v>
      </c>
      <c r="I8113">
        <v>0.72410093440000001</v>
      </c>
      <c r="J8113" t="s">
        <v>2250</v>
      </c>
      <c r="K8113" t="s">
        <v>11620</v>
      </c>
      <c r="O8113">
        <f t="shared" ca="1" si="126"/>
        <v>0.66893304197559489</v>
      </c>
    </row>
    <row r="8114" spans="1:15" x14ac:dyDescent="0.35">
      <c r="A8114">
        <v>12192</v>
      </c>
      <c r="B8114">
        <v>7.2442850899999994E-2</v>
      </c>
      <c r="C8114">
        <v>0.40333357089999999</v>
      </c>
      <c r="D8114">
        <v>0.75685528349999998</v>
      </c>
      <c r="E8114">
        <v>0.72894030190000003</v>
      </c>
      <c r="F8114">
        <v>0.31759664729999998</v>
      </c>
      <c r="G8114">
        <v>3.4463131100000002E-2</v>
      </c>
      <c r="H8114">
        <v>160.05199999999999</v>
      </c>
      <c r="I8114">
        <v>0.45534073219999999</v>
      </c>
      <c r="J8114" t="s">
        <v>557</v>
      </c>
      <c r="K8114" t="s">
        <v>5570</v>
      </c>
      <c r="O8114">
        <f t="shared" ca="1" si="126"/>
        <v>0.28290097257356761</v>
      </c>
    </row>
    <row r="8115" spans="1:15" x14ac:dyDescent="0.35">
      <c r="A8115">
        <v>17790</v>
      </c>
      <c r="B8115">
        <v>0.99428737850000004</v>
      </c>
      <c r="C8115">
        <v>0.16610955229999999</v>
      </c>
      <c r="D8115">
        <v>5.3472736700000002E-2</v>
      </c>
      <c r="E8115">
        <v>0.73246791010000001</v>
      </c>
      <c r="F8115">
        <v>0.67536667360000002</v>
      </c>
      <c r="G8115">
        <v>4.8975721899999998E-2</v>
      </c>
      <c r="H8115">
        <v>80.418000000000006</v>
      </c>
      <c r="I8115">
        <v>8.9308491500000003E-2</v>
      </c>
      <c r="J8115" t="s">
        <v>1044</v>
      </c>
      <c r="K8115" t="s">
        <v>7131</v>
      </c>
      <c r="O8115">
        <f t="shared" ca="1" si="126"/>
        <v>0.49742465431466332</v>
      </c>
    </row>
    <row r="8116" spans="1:15" x14ac:dyDescent="0.35">
      <c r="A8116">
        <v>3658</v>
      </c>
      <c r="B8116">
        <v>0.93129811380000005</v>
      </c>
      <c r="C8116">
        <v>0.50990974909999998</v>
      </c>
      <c r="D8116">
        <v>0.72879649459999996</v>
      </c>
      <c r="E8116">
        <v>0.89710398099999999</v>
      </c>
      <c r="F8116">
        <v>0.17682890679999999</v>
      </c>
      <c r="G8116">
        <v>4.3686593599999997E-2</v>
      </c>
      <c r="H8116">
        <v>90.096999999999994</v>
      </c>
      <c r="I8116">
        <v>0.5012908439</v>
      </c>
      <c r="J8116" t="s">
        <v>174</v>
      </c>
      <c r="K8116" t="s">
        <v>3535</v>
      </c>
      <c r="O8116">
        <f t="shared" ca="1" si="126"/>
        <v>1.290177544036919E-2</v>
      </c>
    </row>
    <row r="8117" spans="1:15" x14ac:dyDescent="0.35">
      <c r="A8117">
        <v>27280</v>
      </c>
      <c r="B8117">
        <v>0.84830342650000001</v>
      </c>
      <c r="C8117">
        <v>0.17152251860000001</v>
      </c>
      <c r="D8117">
        <v>0.72117201659999997</v>
      </c>
      <c r="E8117">
        <v>0.89666638099999996</v>
      </c>
      <c r="F8117">
        <v>0.1536748034</v>
      </c>
      <c r="G8117">
        <v>6.0026344500000002E-2</v>
      </c>
      <c r="H8117">
        <v>85.213999999999999</v>
      </c>
      <c r="I8117">
        <v>0.1721064823</v>
      </c>
      <c r="J8117" t="s">
        <v>1689</v>
      </c>
      <c r="K8117" t="s">
        <v>9283</v>
      </c>
      <c r="O8117">
        <f t="shared" ca="1" si="126"/>
        <v>0.45236182034603423</v>
      </c>
    </row>
    <row r="8118" spans="1:15" x14ac:dyDescent="0.35">
      <c r="A8118">
        <v>25153</v>
      </c>
      <c r="B8118">
        <v>0.99579645009999995</v>
      </c>
      <c r="C8118">
        <v>0.1882694674</v>
      </c>
      <c r="D8118">
        <v>4.93634129E-2</v>
      </c>
      <c r="E8118">
        <v>0.97287000430000004</v>
      </c>
      <c r="F8118">
        <v>0.84619802820000001</v>
      </c>
      <c r="G8118">
        <v>3.78486559E-2</v>
      </c>
      <c r="H8118">
        <v>68.534999999999997</v>
      </c>
      <c r="I8118">
        <v>0.38364964410000002</v>
      </c>
      <c r="J8118" t="s">
        <v>1594</v>
      </c>
      <c r="K8118" t="s">
        <v>8977</v>
      </c>
      <c r="O8118">
        <f t="shared" ca="1" si="126"/>
        <v>0.66287125280988912</v>
      </c>
    </row>
    <row r="8119" spans="1:15" x14ac:dyDescent="0.35">
      <c r="A8119">
        <v>27290</v>
      </c>
      <c r="B8119">
        <v>0.54148833149999998</v>
      </c>
      <c r="C8119">
        <v>0.32043406009999997</v>
      </c>
      <c r="D8119">
        <v>0.35527227360000002</v>
      </c>
      <c r="E8119">
        <v>0.4364747826</v>
      </c>
      <c r="F8119">
        <v>5.3547950900000002E-2</v>
      </c>
      <c r="G8119">
        <v>7.2761986299999998E-2</v>
      </c>
      <c r="H8119">
        <v>47.877000000000002</v>
      </c>
      <c r="I8119">
        <v>0.47463637800000003</v>
      </c>
      <c r="J8119" t="s">
        <v>1689</v>
      </c>
      <c r="K8119" t="s">
        <v>9292</v>
      </c>
      <c r="O8119">
        <f t="shared" ca="1" si="126"/>
        <v>0.73311019458825111</v>
      </c>
    </row>
    <row r="8120" spans="1:15" x14ac:dyDescent="0.35">
      <c r="A8120">
        <v>22347</v>
      </c>
      <c r="B8120">
        <v>2.6656689500000001E-2</v>
      </c>
      <c r="C8120">
        <v>0.35786685159999998</v>
      </c>
      <c r="D8120">
        <v>0.87322294389999999</v>
      </c>
      <c r="E8120">
        <v>0.67753868399999995</v>
      </c>
      <c r="F8120">
        <v>0.1112245793</v>
      </c>
      <c r="G8120">
        <v>8.5313317999999999E-2</v>
      </c>
      <c r="H8120">
        <v>160.55500000000001</v>
      </c>
      <c r="I8120">
        <v>0.45278058040000002</v>
      </c>
      <c r="J8120" t="s">
        <v>1423</v>
      </c>
      <c r="K8120" t="s">
        <v>8313</v>
      </c>
      <c r="O8120">
        <f t="shared" ca="1" si="126"/>
        <v>0.6623123567264021</v>
      </c>
    </row>
    <row r="8121" spans="1:15" x14ac:dyDescent="0.35">
      <c r="A8121">
        <v>39598</v>
      </c>
      <c r="B8121">
        <v>0.50768825309999999</v>
      </c>
      <c r="C8121">
        <v>0.63826521250000001</v>
      </c>
      <c r="D8121">
        <v>0.57984380410000003</v>
      </c>
      <c r="E8121">
        <v>0.94972754010000004</v>
      </c>
      <c r="F8121">
        <v>0.1134213959</v>
      </c>
      <c r="G8121">
        <v>3.2290375599999997E-2</v>
      </c>
      <c r="H8121">
        <v>108.714</v>
      </c>
      <c r="I8121">
        <v>0.15587817440000001</v>
      </c>
      <c r="J8121" t="s">
        <v>2358</v>
      </c>
      <c r="K8121" t="s">
        <v>12018</v>
      </c>
      <c r="O8121">
        <f t="shared" ca="1" si="126"/>
        <v>0.54000307287154259</v>
      </c>
    </row>
    <row r="8122" spans="1:15" x14ac:dyDescent="0.35">
      <c r="A8122">
        <v>19782</v>
      </c>
      <c r="B8122">
        <v>5.0105496899999998E-2</v>
      </c>
      <c r="C8122">
        <v>0.92718710150000005</v>
      </c>
      <c r="D8122">
        <v>0.52404485779999999</v>
      </c>
      <c r="E8122">
        <v>0.85517992389999997</v>
      </c>
      <c r="F8122">
        <v>0.48361810719999998</v>
      </c>
      <c r="G8122">
        <v>0.2269698513</v>
      </c>
      <c r="H8122">
        <v>100.027</v>
      </c>
      <c r="I8122">
        <v>0.58974272159999996</v>
      </c>
      <c r="J8122" t="s">
        <v>1202</v>
      </c>
      <c r="K8122" t="s">
        <v>7714</v>
      </c>
      <c r="O8122">
        <f t="shared" ca="1" si="126"/>
        <v>0.60072235983816535</v>
      </c>
    </row>
    <row r="8123" spans="1:15" x14ac:dyDescent="0.35">
      <c r="A8123">
        <v>4517</v>
      </c>
      <c r="B8123">
        <v>0.96298251759999998</v>
      </c>
      <c r="C8123">
        <v>0.52674597000000001</v>
      </c>
      <c r="D8123">
        <v>0.21753544829999999</v>
      </c>
      <c r="E8123">
        <v>8.5973150000000003E-4</v>
      </c>
      <c r="F8123">
        <v>0.34823735509999998</v>
      </c>
      <c r="G8123">
        <v>0.22357465069999999</v>
      </c>
      <c r="H8123">
        <v>122.71599999999999</v>
      </c>
      <c r="I8123">
        <v>0.46175290330000002</v>
      </c>
      <c r="J8123" t="s">
        <v>164</v>
      </c>
      <c r="K8123" t="s">
        <v>3994</v>
      </c>
      <c r="O8123">
        <f t="shared" ca="1" si="126"/>
        <v>0.30369363466375554</v>
      </c>
    </row>
    <row r="8124" spans="1:15" x14ac:dyDescent="0.35">
      <c r="A8124">
        <v>3749</v>
      </c>
      <c r="B8124">
        <v>0.55917811370000003</v>
      </c>
      <c r="C8124">
        <v>0.53786302190000002</v>
      </c>
      <c r="D8124">
        <v>0.77498041259999995</v>
      </c>
      <c r="E8124">
        <v>0.94130987909999997</v>
      </c>
      <c r="F8124">
        <v>0.1227503263</v>
      </c>
      <c r="G8124">
        <v>3.58465543E-2</v>
      </c>
      <c r="H8124">
        <v>131.67699999999999</v>
      </c>
      <c r="I8124">
        <v>0.86393370410000003</v>
      </c>
      <c r="J8124" t="s">
        <v>181</v>
      </c>
      <c r="K8124" t="s">
        <v>3584</v>
      </c>
      <c r="O8124">
        <f t="shared" ca="1" si="126"/>
        <v>0.81799243974014557</v>
      </c>
    </row>
    <row r="8125" spans="1:15" x14ac:dyDescent="0.35">
      <c r="A8125">
        <v>19555</v>
      </c>
      <c r="B8125">
        <v>0.86061235179999995</v>
      </c>
      <c r="C8125">
        <v>0.54768502679999997</v>
      </c>
      <c r="D8125">
        <v>0.31937732889999998</v>
      </c>
      <c r="E8125">
        <v>5.9106993400000002E-2</v>
      </c>
      <c r="F8125">
        <v>0.82543202260000004</v>
      </c>
      <c r="G8125">
        <v>0.91040630830000002</v>
      </c>
      <c r="H8125">
        <v>100.557</v>
      </c>
      <c r="I8125">
        <v>0.11487086790000001</v>
      </c>
      <c r="J8125" t="s">
        <v>1162</v>
      </c>
      <c r="K8125" t="s">
        <v>7599</v>
      </c>
      <c r="O8125">
        <f t="shared" ca="1" si="126"/>
        <v>2.0361220708683181E-2</v>
      </c>
    </row>
    <row r="8126" spans="1:15" x14ac:dyDescent="0.35">
      <c r="A8126">
        <v>16058</v>
      </c>
      <c r="B8126">
        <v>0.19698436150000001</v>
      </c>
      <c r="C8126">
        <v>0.40291492800000001</v>
      </c>
      <c r="D8126">
        <v>0.1164092535</v>
      </c>
      <c r="E8126">
        <v>0</v>
      </c>
      <c r="F8126">
        <v>5.5520837099999998E-2</v>
      </c>
      <c r="G8126">
        <v>3.8686213999999997E-2</v>
      </c>
      <c r="H8126">
        <v>94.358999999999995</v>
      </c>
      <c r="I8126">
        <v>0.62627180250000003</v>
      </c>
      <c r="J8126" t="s">
        <v>879</v>
      </c>
      <c r="K8126" t="s">
        <v>6688</v>
      </c>
      <c r="O8126">
        <f t="shared" ca="1" si="126"/>
        <v>0.14402029541548267</v>
      </c>
    </row>
    <row r="8127" spans="1:15" x14ac:dyDescent="0.35">
      <c r="A8127">
        <v>4207</v>
      </c>
      <c r="B8127">
        <v>0.96766439459999998</v>
      </c>
      <c r="C8127">
        <v>0.62985025770000003</v>
      </c>
      <c r="D8127">
        <v>0.37419017640000002</v>
      </c>
      <c r="E8127">
        <v>0.88362399049999996</v>
      </c>
      <c r="F8127">
        <v>0.1178809286</v>
      </c>
      <c r="G8127">
        <v>3.6786518300000001E-2</v>
      </c>
      <c r="H8127">
        <v>131.53299999999999</v>
      </c>
      <c r="I8127">
        <v>0.87800520900000001</v>
      </c>
      <c r="J8127" t="s">
        <v>205</v>
      </c>
      <c r="K8127" t="s">
        <v>3809</v>
      </c>
      <c r="O8127">
        <f t="shared" ca="1" si="126"/>
        <v>0.37631120528808037</v>
      </c>
    </row>
    <row r="8128" spans="1:15" x14ac:dyDescent="0.35">
      <c r="A8128">
        <v>34501</v>
      </c>
      <c r="B8128">
        <v>0.98751016899999999</v>
      </c>
      <c r="C8128">
        <v>0.5115366106</v>
      </c>
      <c r="D8128">
        <v>0.23601498169999999</v>
      </c>
      <c r="E8128">
        <v>0.53963022490000001</v>
      </c>
      <c r="F8128">
        <v>7.3667850300000004E-2</v>
      </c>
      <c r="G8128">
        <v>3.00464701E-2</v>
      </c>
      <c r="H8128">
        <v>120.06100000000001</v>
      </c>
      <c r="I8128">
        <v>6.7380380099999998E-2</v>
      </c>
      <c r="J8128" t="s">
        <v>2154</v>
      </c>
      <c r="K8128" t="s">
        <v>11023</v>
      </c>
      <c r="O8128">
        <f t="shared" ca="1" si="126"/>
        <v>0.94057563753645979</v>
      </c>
    </row>
    <row r="8129" spans="1:15" x14ac:dyDescent="0.35">
      <c r="A8129">
        <v>16377</v>
      </c>
      <c r="B8129">
        <v>0.99579645009999995</v>
      </c>
      <c r="C8129">
        <v>0.63074432260000002</v>
      </c>
      <c r="D8129">
        <v>0.18316162380000001</v>
      </c>
      <c r="E8129">
        <v>0.96507867339999998</v>
      </c>
      <c r="F8129">
        <v>0.1818942503</v>
      </c>
      <c r="G8129">
        <v>0.38443826149999999</v>
      </c>
      <c r="H8129">
        <v>86.828999999999994</v>
      </c>
      <c r="I8129">
        <v>0.78039892280000001</v>
      </c>
      <c r="J8129" t="s">
        <v>261</v>
      </c>
      <c r="K8129" t="s">
        <v>6762</v>
      </c>
      <c r="O8129">
        <f t="shared" ca="1" si="126"/>
        <v>0.68273459197409259</v>
      </c>
    </row>
    <row r="8130" spans="1:15" x14ac:dyDescent="0.35">
      <c r="A8130">
        <v>22759</v>
      </c>
      <c r="B8130">
        <v>0.48442798100000001</v>
      </c>
      <c r="C8130">
        <v>0.8004082414</v>
      </c>
      <c r="D8130">
        <v>0.3235792354</v>
      </c>
      <c r="E8130">
        <v>0.91260273209999998</v>
      </c>
      <c r="F8130">
        <v>0.1085314114</v>
      </c>
      <c r="G8130">
        <v>7.3078194900000004E-2</v>
      </c>
      <c r="H8130">
        <v>105.07599999999999</v>
      </c>
      <c r="I8130">
        <v>0.43924788219999999</v>
      </c>
      <c r="J8130" t="s">
        <v>1448</v>
      </c>
      <c r="O8130">
        <f t="shared" ref="O8130:O8193" ca="1" si="127">RAND()</f>
        <v>0.24363648932925208</v>
      </c>
    </row>
    <row r="8131" spans="1:15" x14ac:dyDescent="0.35">
      <c r="A8131">
        <v>1782</v>
      </c>
      <c r="B8131">
        <v>0.33193933689999999</v>
      </c>
      <c r="C8131">
        <v>0.31269958310000001</v>
      </c>
      <c r="D8131">
        <v>0.75223006589999997</v>
      </c>
      <c r="E8131">
        <v>0.96681111210000004</v>
      </c>
      <c r="F8131">
        <v>0.24153829769999999</v>
      </c>
      <c r="G8131">
        <v>0.17759625270000001</v>
      </c>
      <c r="H8131">
        <v>119.224</v>
      </c>
      <c r="I8131">
        <v>4.3958357599999998E-2</v>
      </c>
      <c r="J8131" t="s">
        <v>46</v>
      </c>
      <c r="K8131" t="s">
        <v>3177</v>
      </c>
      <c r="O8131">
        <f t="shared" ca="1" si="127"/>
        <v>0.29078091767022696</v>
      </c>
    </row>
    <row r="8132" spans="1:15" x14ac:dyDescent="0.35">
      <c r="A8132">
        <v>7784</v>
      </c>
      <c r="B8132">
        <v>0.87958515680000005</v>
      </c>
      <c r="C8132">
        <v>0.24239331459999999</v>
      </c>
      <c r="D8132">
        <v>0.87330118680000002</v>
      </c>
      <c r="E8132">
        <v>0.4796115111</v>
      </c>
      <c r="F8132">
        <v>0.14671268800000001</v>
      </c>
      <c r="G8132">
        <v>7.9880679400000001E-2</v>
      </c>
      <c r="H8132">
        <v>175.19399999999999</v>
      </c>
      <c r="I8132">
        <v>0.15717977869999999</v>
      </c>
      <c r="J8132" t="s">
        <v>327</v>
      </c>
      <c r="K8132" t="s">
        <v>4593</v>
      </c>
      <c r="O8132">
        <f t="shared" ca="1" si="127"/>
        <v>0.4722321751988614</v>
      </c>
    </row>
    <row r="8133" spans="1:15" x14ac:dyDescent="0.35">
      <c r="A8133">
        <v>3401</v>
      </c>
      <c r="B8133">
        <v>0.91324527899999997</v>
      </c>
      <c r="C8133">
        <v>0.32705006949999998</v>
      </c>
      <c r="D8133">
        <v>0.44732915909999998</v>
      </c>
      <c r="E8133">
        <v>0.30970348460000002</v>
      </c>
      <c r="F8133">
        <v>8.8428453099999998E-2</v>
      </c>
      <c r="G8133">
        <v>3.3955756300000001E-2</v>
      </c>
      <c r="H8133">
        <v>103.432</v>
      </c>
      <c r="I8133">
        <v>0.47062463380000003</v>
      </c>
      <c r="J8133" t="s">
        <v>156</v>
      </c>
      <c r="K8133" t="s">
        <v>3384</v>
      </c>
      <c r="O8133">
        <f t="shared" ca="1" si="127"/>
        <v>0.7979418817184688</v>
      </c>
    </row>
    <row r="8134" spans="1:15" x14ac:dyDescent="0.35">
      <c r="A8134">
        <v>35184</v>
      </c>
      <c r="B8134">
        <v>1.5413688599999999E-2</v>
      </c>
      <c r="C8134">
        <v>0.62845425349999995</v>
      </c>
      <c r="D8134">
        <v>0.27707512620000002</v>
      </c>
      <c r="E8134">
        <v>1.0927167200000001E-2</v>
      </c>
      <c r="F8134">
        <v>0.1045859177</v>
      </c>
      <c r="G8134">
        <v>5.2254706800000002E-2</v>
      </c>
      <c r="H8134">
        <v>156.00299999999999</v>
      </c>
      <c r="I8134">
        <v>0.23417560079999999</v>
      </c>
      <c r="J8134" t="s">
        <v>550</v>
      </c>
      <c r="K8134" t="s">
        <v>11124</v>
      </c>
      <c r="O8134">
        <f t="shared" ca="1" si="127"/>
        <v>0.79193510167973868</v>
      </c>
    </row>
    <row r="8135" spans="1:15" x14ac:dyDescent="0.35">
      <c r="A8135">
        <v>27225</v>
      </c>
      <c r="B8135">
        <v>0.81999242480000001</v>
      </c>
      <c r="C8135">
        <v>0.52122418479999999</v>
      </c>
      <c r="D8135">
        <v>0.62238682359999997</v>
      </c>
      <c r="E8135">
        <v>0.58032978440000005</v>
      </c>
      <c r="F8135">
        <v>0.13447463740000001</v>
      </c>
      <c r="G8135">
        <v>3.2132515600000001E-2</v>
      </c>
      <c r="H8135">
        <v>87.619</v>
      </c>
      <c r="I8135">
        <v>0.52244705820000004</v>
      </c>
      <c r="J8135" t="s">
        <v>1688</v>
      </c>
      <c r="K8135" t="s">
        <v>9265</v>
      </c>
      <c r="O8135">
        <f t="shared" ca="1" si="127"/>
        <v>2.3865618691660817E-2</v>
      </c>
    </row>
    <row r="8136" spans="1:15" x14ac:dyDescent="0.35">
      <c r="A8136">
        <v>27608</v>
      </c>
      <c r="B8136">
        <v>9.7993700000000003E-5</v>
      </c>
      <c r="C8136">
        <v>0.3418179818</v>
      </c>
      <c r="D8136">
        <v>0.84325610110000004</v>
      </c>
      <c r="E8136">
        <v>0.8430071938</v>
      </c>
      <c r="F8136">
        <v>5.6303700399999997E-2</v>
      </c>
      <c r="G8136">
        <v>3.60333392E-2</v>
      </c>
      <c r="H8136">
        <v>124.211</v>
      </c>
      <c r="I8136">
        <v>0.18434762469999999</v>
      </c>
      <c r="J8136" t="s">
        <v>1702</v>
      </c>
      <c r="K8136" t="s">
        <v>9356</v>
      </c>
      <c r="O8136">
        <f t="shared" ca="1" si="127"/>
        <v>0.9092113043010599</v>
      </c>
    </row>
    <row r="8137" spans="1:15" x14ac:dyDescent="0.35">
      <c r="A8137">
        <v>24550</v>
      </c>
      <c r="B8137">
        <v>0.99577577689999996</v>
      </c>
      <c r="C8137">
        <v>0.49663424039999998</v>
      </c>
      <c r="D8137">
        <v>0.10448116170000001</v>
      </c>
      <c r="E8137">
        <v>0.96287332680000004</v>
      </c>
      <c r="F8137">
        <v>0.43323253379999999</v>
      </c>
      <c r="G8137">
        <v>8.3771287E-2</v>
      </c>
      <c r="H8137">
        <v>110.345</v>
      </c>
      <c r="I8137">
        <v>0.57654991840000003</v>
      </c>
      <c r="J8137" t="s">
        <v>1551</v>
      </c>
      <c r="K8137" t="s">
        <v>8849</v>
      </c>
      <c r="O8137">
        <f t="shared" ca="1" si="127"/>
        <v>0.31434605140941163</v>
      </c>
    </row>
    <row r="8138" spans="1:15" x14ac:dyDescent="0.35">
      <c r="A8138">
        <v>23014</v>
      </c>
      <c r="B8138">
        <v>0.98432963149999997</v>
      </c>
      <c r="C8138">
        <v>0.48313126099999998</v>
      </c>
      <c r="D8138">
        <v>0.44289860949999998</v>
      </c>
      <c r="E8138">
        <v>0.62506040279999997</v>
      </c>
      <c r="F8138">
        <v>8.3605483600000002E-2</v>
      </c>
      <c r="G8138">
        <v>3.9067989099999999E-2</v>
      </c>
      <c r="H8138">
        <v>207.07300000000001</v>
      </c>
      <c r="I8138">
        <v>0.41724979769999998</v>
      </c>
      <c r="J8138" t="s">
        <v>1452</v>
      </c>
      <c r="K8138" t="s">
        <v>8419</v>
      </c>
      <c r="O8138">
        <f t="shared" ca="1" si="127"/>
        <v>0.47460683398461023</v>
      </c>
    </row>
    <row r="8139" spans="1:15" x14ac:dyDescent="0.35">
      <c r="A8139">
        <v>4694</v>
      </c>
      <c r="B8139">
        <v>1.7096999999999999E-6</v>
      </c>
      <c r="C8139">
        <v>0.33071636450000003</v>
      </c>
      <c r="D8139">
        <v>0.51258797109999998</v>
      </c>
      <c r="E8139">
        <v>0.95049940759999996</v>
      </c>
      <c r="F8139">
        <v>0.1064632277</v>
      </c>
      <c r="G8139">
        <v>3.0868090500000001E-2</v>
      </c>
      <c r="H8139">
        <v>93.709000000000003</v>
      </c>
      <c r="I8139">
        <v>0.19535557009999999</v>
      </c>
      <c r="J8139" t="s">
        <v>163</v>
      </c>
      <c r="K8139" t="s">
        <v>4027</v>
      </c>
      <c r="O8139">
        <f t="shared" ca="1" si="127"/>
        <v>0.98027407100649278</v>
      </c>
    </row>
    <row r="8140" spans="1:15" x14ac:dyDescent="0.35">
      <c r="A8140">
        <v>29958</v>
      </c>
      <c r="B8140">
        <v>2.7358537700000001E-2</v>
      </c>
      <c r="C8140">
        <v>0.80098752520000005</v>
      </c>
      <c r="D8140">
        <v>7.9468582900000001E-2</v>
      </c>
      <c r="E8140">
        <v>0.82040681189999998</v>
      </c>
      <c r="F8140">
        <v>0.111359455</v>
      </c>
      <c r="G8140">
        <v>0.1122610824</v>
      </c>
      <c r="H8140">
        <v>95.484999999999999</v>
      </c>
      <c r="I8140">
        <v>0.58437595740000003</v>
      </c>
      <c r="J8140" t="s">
        <v>1836</v>
      </c>
      <c r="K8140" t="s">
        <v>9882</v>
      </c>
      <c r="O8140">
        <f t="shared" ca="1" si="127"/>
        <v>0.2001190785422744</v>
      </c>
    </row>
    <row r="8141" spans="1:15" x14ac:dyDescent="0.35">
      <c r="A8141">
        <v>17978</v>
      </c>
      <c r="B8141">
        <v>0.24956297180000001</v>
      </c>
      <c r="C8141">
        <v>0.12434939120000001</v>
      </c>
      <c r="D8141">
        <v>2.7854799999999999E-4</v>
      </c>
      <c r="E8141">
        <v>0.96356623949999998</v>
      </c>
      <c r="F8141">
        <v>8.8663911900000003E-2</v>
      </c>
      <c r="G8141">
        <v>0.10205058359999999</v>
      </c>
      <c r="H8141">
        <v>99.983999999999995</v>
      </c>
      <c r="I8141">
        <v>3.0071701700000002E-2</v>
      </c>
      <c r="J8141" t="s">
        <v>1052</v>
      </c>
      <c r="K8141" t="s">
        <v>7180</v>
      </c>
      <c r="O8141">
        <f t="shared" ca="1" si="127"/>
        <v>0.53875729523945259</v>
      </c>
    </row>
    <row r="8142" spans="1:15" x14ac:dyDescent="0.35">
      <c r="A8142">
        <v>36191</v>
      </c>
      <c r="B8142">
        <v>0.54960510610000002</v>
      </c>
      <c r="C8142">
        <v>0.349073509</v>
      </c>
      <c r="D8142">
        <v>0.62471957789999999</v>
      </c>
      <c r="E8142">
        <v>0.87373667629999996</v>
      </c>
      <c r="F8142">
        <v>0.13670104220000001</v>
      </c>
      <c r="G8142">
        <v>3.2875150800000003E-2</v>
      </c>
      <c r="H8142">
        <v>170.63900000000001</v>
      </c>
      <c r="I8142">
        <v>0.69541338450000001</v>
      </c>
      <c r="J8142" t="s">
        <v>2179</v>
      </c>
      <c r="K8142" t="s">
        <v>11314</v>
      </c>
      <c r="O8142">
        <f t="shared" ca="1" si="127"/>
        <v>0.95707700318280819</v>
      </c>
    </row>
    <row r="8143" spans="1:15" x14ac:dyDescent="0.35">
      <c r="A8143">
        <v>27273</v>
      </c>
      <c r="B8143">
        <v>0.37584530799999999</v>
      </c>
      <c r="C8143">
        <v>0.39394465169999998</v>
      </c>
      <c r="D8143">
        <v>0.4285575714</v>
      </c>
      <c r="E8143">
        <v>0.93808895849999996</v>
      </c>
      <c r="F8143">
        <v>0.2261570711</v>
      </c>
      <c r="G8143">
        <v>3.5079447600000001E-2</v>
      </c>
      <c r="H8143">
        <v>61.866999999999997</v>
      </c>
      <c r="I8143">
        <v>0.19726499019999999</v>
      </c>
      <c r="J8143" t="s">
        <v>1689</v>
      </c>
      <c r="K8143" t="s">
        <v>9277</v>
      </c>
      <c r="O8143">
        <f t="shared" ca="1" si="127"/>
        <v>0.19426766475765189</v>
      </c>
    </row>
    <row r="8144" spans="1:15" x14ac:dyDescent="0.35">
      <c r="A8144">
        <v>3820</v>
      </c>
      <c r="B8144">
        <v>0.91201987799999995</v>
      </c>
      <c r="C8144">
        <v>0.19205261849999999</v>
      </c>
      <c r="D8144">
        <v>0.86243570830000005</v>
      </c>
      <c r="E8144">
        <v>5.0525919000000002E-3</v>
      </c>
      <c r="F8144">
        <v>0.3850724894</v>
      </c>
      <c r="G8144">
        <v>2.88953658E-2</v>
      </c>
      <c r="H8144">
        <v>170.88399999999999</v>
      </c>
      <c r="I8144">
        <v>0.83546395689999997</v>
      </c>
      <c r="J8144" t="s">
        <v>184</v>
      </c>
      <c r="K8144" t="s">
        <v>3639</v>
      </c>
      <c r="O8144">
        <f t="shared" ca="1" si="127"/>
        <v>0.50277699780987095</v>
      </c>
    </row>
    <row r="8145" spans="1:15" x14ac:dyDescent="0.35">
      <c r="A8145">
        <v>6532</v>
      </c>
      <c r="B8145">
        <v>0.6073617845</v>
      </c>
      <c r="C8145">
        <v>0.51250891220000006</v>
      </c>
      <c r="D8145">
        <v>0.59913850980000005</v>
      </c>
      <c r="E8145">
        <v>0.82802808729999999</v>
      </c>
      <c r="F8145">
        <v>6.2735632900000005E-2</v>
      </c>
      <c r="G8145">
        <v>2.9212462099999999E-2</v>
      </c>
      <c r="H8145">
        <v>142.75399999999999</v>
      </c>
      <c r="I8145">
        <v>0.83550607070000005</v>
      </c>
      <c r="J8145" t="s">
        <v>298</v>
      </c>
      <c r="K8145" t="s">
        <v>4388</v>
      </c>
      <c r="O8145">
        <f t="shared" ca="1" si="127"/>
        <v>0.10493511186998017</v>
      </c>
    </row>
    <row r="8146" spans="1:15" x14ac:dyDescent="0.35">
      <c r="A8146">
        <v>12087</v>
      </c>
      <c r="B8146">
        <v>0.16254816120000001</v>
      </c>
      <c r="C8146">
        <v>0.85338883190000003</v>
      </c>
      <c r="D8146">
        <v>0.96015976839999995</v>
      </c>
      <c r="E8146">
        <v>0.91728347330000004</v>
      </c>
      <c r="F8146">
        <v>8.8483425300000002E-2</v>
      </c>
      <c r="G8146">
        <v>6.7680866100000001E-2</v>
      </c>
      <c r="H8146">
        <v>130.08600000000001</v>
      </c>
      <c r="I8146">
        <v>0.9635502816</v>
      </c>
      <c r="J8146" t="s">
        <v>537</v>
      </c>
      <c r="K8146" t="s">
        <v>5529</v>
      </c>
      <c r="O8146">
        <f t="shared" ca="1" si="127"/>
        <v>0.34980971898959323</v>
      </c>
    </row>
    <row r="8147" spans="1:15" x14ac:dyDescent="0.35">
      <c r="A8147">
        <v>14635</v>
      </c>
      <c r="B8147">
        <v>0.84712280090000003</v>
      </c>
      <c r="C8147">
        <v>9.5963426500000004E-2</v>
      </c>
      <c r="D8147">
        <v>0.45646694360000001</v>
      </c>
      <c r="E8147">
        <v>0.26732611220000002</v>
      </c>
      <c r="F8147">
        <v>0.10304389780000001</v>
      </c>
      <c r="G8147">
        <v>5.5572536899999997E-2</v>
      </c>
      <c r="H8147">
        <v>159.76599999999999</v>
      </c>
      <c r="I8147">
        <v>4.8593284700000003E-2</v>
      </c>
      <c r="J8147" t="s">
        <v>786</v>
      </c>
      <c r="K8147" t="s">
        <v>6268</v>
      </c>
      <c r="O8147">
        <f t="shared" ca="1" si="127"/>
        <v>0.36249902262672318</v>
      </c>
    </row>
    <row r="8148" spans="1:15" x14ac:dyDescent="0.35">
      <c r="A8148">
        <v>14665</v>
      </c>
      <c r="B8148">
        <v>0.45876010389999999</v>
      </c>
      <c r="C8148">
        <v>0.53836096200000005</v>
      </c>
      <c r="D8148">
        <v>0.8010119336</v>
      </c>
      <c r="E8148">
        <v>3.9425328799999999E-2</v>
      </c>
      <c r="F8148">
        <v>0.33235299759999998</v>
      </c>
      <c r="G8148">
        <v>2.92386764E-2</v>
      </c>
      <c r="H8148">
        <v>99.117000000000004</v>
      </c>
      <c r="I8148">
        <v>0.70659540850000002</v>
      </c>
      <c r="J8148" t="s">
        <v>792</v>
      </c>
      <c r="K8148" t="s">
        <v>6284</v>
      </c>
      <c r="O8148">
        <f t="shared" ca="1" si="127"/>
        <v>0.25528275959663205</v>
      </c>
    </row>
    <row r="8149" spans="1:15" x14ac:dyDescent="0.35">
      <c r="A8149">
        <v>21683</v>
      </c>
      <c r="B8149">
        <v>1.43539E-5</v>
      </c>
      <c r="C8149">
        <v>0.70118564429999997</v>
      </c>
      <c r="D8149">
        <v>0.85538839560000002</v>
      </c>
      <c r="E8149">
        <v>0.94532489379999995</v>
      </c>
      <c r="F8149">
        <v>0.13538394719999999</v>
      </c>
      <c r="G8149">
        <v>7.3803394100000003E-2</v>
      </c>
      <c r="H8149">
        <v>179.95699999999999</v>
      </c>
      <c r="I8149">
        <v>0.34980450969999999</v>
      </c>
      <c r="J8149" t="s">
        <v>1347</v>
      </c>
      <c r="K8149" t="s">
        <v>8171</v>
      </c>
      <c r="O8149">
        <f t="shared" ca="1" si="127"/>
        <v>0.2749519970079487</v>
      </c>
    </row>
    <row r="8150" spans="1:15" x14ac:dyDescent="0.35">
      <c r="A8150">
        <v>23535</v>
      </c>
      <c r="B8150">
        <v>7.2088040300000003E-2</v>
      </c>
      <c r="C8150">
        <v>0.82325834460000002</v>
      </c>
      <c r="D8150">
        <v>0.40368606849999999</v>
      </c>
      <c r="E8150">
        <v>0.86228257620000004</v>
      </c>
      <c r="F8150">
        <v>0.13396930949999999</v>
      </c>
      <c r="G8150">
        <v>0.100011478</v>
      </c>
      <c r="H8150">
        <v>87.935000000000002</v>
      </c>
      <c r="I8150">
        <v>0.85901768710000004</v>
      </c>
      <c r="J8150" t="s">
        <v>537</v>
      </c>
      <c r="K8150" t="s">
        <v>8608</v>
      </c>
      <c r="O8150">
        <f t="shared" ca="1" si="127"/>
        <v>0.19397965128938388</v>
      </c>
    </row>
    <row r="8151" spans="1:15" x14ac:dyDescent="0.35">
      <c r="A8151">
        <v>9989</v>
      </c>
      <c r="B8151">
        <v>7.1808099999999994E-5</v>
      </c>
      <c r="C8151">
        <v>0.1880482641</v>
      </c>
      <c r="D8151">
        <v>0.95661990060000002</v>
      </c>
      <c r="E8151">
        <v>0.75416127340000005</v>
      </c>
      <c r="F8151">
        <v>0.29639267419999998</v>
      </c>
      <c r="G8151">
        <v>4.7658925300000002E-2</v>
      </c>
      <c r="H8151">
        <v>222.989</v>
      </c>
      <c r="I8151">
        <v>0.67853690680000001</v>
      </c>
      <c r="J8151" t="s">
        <v>317</v>
      </c>
      <c r="K8151" t="s">
        <v>4863</v>
      </c>
      <c r="O8151">
        <f t="shared" ca="1" si="127"/>
        <v>0.85266725983377989</v>
      </c>
    </row>
    <row r="8152" spans="1:15" x14ac:dyDescent="0.35">
      <c r="A8152">
        <v>12841</v>
      </c>
      <c r="B8152">
        <v>0.97185097799999998</v>
      </c>
      <c r="C8152">
        <v>0.40144431050000001</v>
      </c>
      <c r="D8152">
        <v>0.20598818169999999</v>
      </c>
      <c r="E8152">
        <v>0.90124132810000002</v>
      </c>
      <c r="F8152">
        <v>0.11040599080000001</v>
      </c>
      <c r="G8152">
        <v>3.6004822999999998E-2</v>
      </c>
      <c r="H8152">
        <v>160.11799999999999</v>
      </c>
      <c r="I8152">
        <v>0.68349779509999997</v>
      </c>
      <c r="J8152" t="s">
        <v>626</v>
      </c>
      <c r="K8152" t="s">
        <v>5783</v>
      </c>
      <c r="O8152">
        <f t="shared" ca="1" si="127"/>
        <v>0.13499901367526734</v>
      </c>
    </row>
    <row r="8153" spans="1:15" x14ac:dyDescent="0.35">
      <c r="A8153">
        <v>17714</v>
      </c>
      <c r="B8153">
        <v>0.76008957639999997</v>
      </c>
      <c r="C8153">
        <v>0.58282296</v>
      </c>
      <c r="D8153">
        <v>0.4686259492</v>
      </c>
      <c r="E8153">
        <v>0.95616762619999995</v>
      </c>
      <c r="F8153">
        <v>0.13981322269999999</v>
      </c>
      <c r="G8153">
        <v>6.9870171999999994E-2</v>
      </c>
      <c r="H8153">
        <v>149.95599999999999</v>
      </c>
      <c r="I8153">
        <v>0.57581404489999999</v>
      </c>
      <c r="J8153" t="s">
        <v>1022</v>
      </c>
      <c r="K8153" t="s">
        <v>7100</v>
      </c>
      <c r="O8153">
        <f t="shared" ca="1" si="127"/>
        <v>0.39717669787773302</v>
      </c>
    </row>
    <row r="8154" spans="1:15" x14ac:dyDescent="0.35">
      <c r="A8154">
        <v>21883</v>
      </c>
      <c r="B8154">
        <v>0.859391393</v>
      </c>
      <c r="C8154">
        <v>0.41253768140000002</v>
      </c>
      <c r="D8154">
        <v>0.55521383390000001</v>
      </c>
      <c r="E8154">
        <v>0.76829993730000001</v>
      </c>
      <c r="F8154">
        <v>0.66367257950000003</v>
      </c>
      <c r="G8154">
        <v>5.0703889600000003E-2</v>
      </c>
      <c r="H8154">
        <v>148.33199999999999</v>
      </c>
      <c r="I8154">
        <v>0.50064665789999996</v>
      </c>
      <c r="J8154" t="s">
        <v>1371</v>
      </c>
      <c r="K8154" t="s">
        <v>8208</v>
      </c>
      <c r="O8154">
        <f t="shared" ca="1" si="127"/>
        <v>8.2232557288096308E-2</v>
      </c>
    </row>
    <row r="8155" spans="1:15" x14ac:dyDescent="0.35">
      <c r="A8155">
        <v>16426</v>
      </c>
      <c r="B8155">
        <v>0.99545125420000002</v>
      </c>
      <c r="C8155">
        <v>0.20649618410000001</v>
      </c>
      <c r="D8155">
        <v>2.5780556100000001E-2</v>
      </c>
      <c r="E8155">
        <v>0.96367497310000005</v>
      </c>
      <c r="F8155">
        <v>0.3347411253</v>
      </c>
      <c r="G8155">
        <v>3.8751269999999997E-2</v>
      </c>
      <c r="H8155">
        <v>75.504000000000005</v>
      </c>
      <c r="I8155">
        <v>0.16997119590000001</v>
      </c>
      <c r="J8155" t="s">
        <v>930</v>
      </c>
      <c r="K8155" t="s">
        <v>6796</v>
      </c>
      <c r="O8155">
        <f t="shared" ca="1" si="127"/>
        <v>4.5868124557430834E-2</v>
      </c>
    </row>
    <row r="8156" spans="1:15" x14ac:dyDescent="0.35">
      <c r="A8156">
        <v>38620</v>
      </c>
      <c r="B8156">
        <v>0.77817861129999999</v>
      </c>
      <c r="C8156">
        <v>0.38626642309999998</v>
      </c>
      <c r="D8156">
        <v>1.8388920499999999E-2</v>
      </c>
      <c r="E8156">
        <v>0.31682506459999998</v>
      </c>
      <c r="F8156">
        <v>8.22698969E-2</v>
      </c>
      <c r="G8156">
        <v>4.2240550100000003E-2</v>
      </c>
      <c r="H8156">
        <v>59.354999999999997</v>
      </c>
      <c r="I8156">
        <v>8.5097448300000003E-2</v>
      </c>
      <c r="J8156" t="s">
        <v>2275</v>
      </c>
      <c r="K8156" t="s">
        <v>11737</v>
      </c>
      <c r="O8156">
        <f t="shared" ca="1" si="127"/>
        <v>0.7805579091790098</v>
      </c>
    </row>
    <row r="8157" spans="1:15" x14ac:dyDescent="0.35">
      <c r="A8157">
        <v>5049</v>
      </c>
      <c r="B8157">
        <v>0.98580546260000002</v>
      </c>
      <c r="C8157">
        <v>0.38753905529999999</v>
      </c>
      <c r="D8157">
        <v>7.7035102999999999E-3</v>
      </c>
      <c r="E8157">
        <v>6.9143E-6</v>
      </c>
      <c r="F8157">
        <v>0.1147051119</v>
      </c>
      <c r="G8157">
        <v>3.92881905E-2</v>
      </c>
      <c r="H8157">
        <v>44.753</v>
      </c>
      <c r="I8157">
        <v>4.3804523999999997E-2</v>
      </c>
      <c r="J8157" t="s">
        <v>270</v>
      </c>
      <c r="K8157" t="s">
        <v>4151</v>
      </c>
      <c r="O8157">
        <f t="shared" ca="1" si="127"/>
        <v>0.49380511797834248</v>
      </c>
    </row>
    <row r="8158" spans="1:15" x14ac:dyDescent="0.35">
      <c r="A8158">
        <v>38519</v>
      </c>
      <c r="B8158">
        <v>0.5621563141</v>
      </c>
      <c r="C8158">
        <v>0.37917913349999999</v>
      </c>
      <c r="D8158">
        <v>0.38045036389999998</v>
      </c>
      <c r="E8158">
        <v>9.8705452499999999E-2</v>
      </c>
      <c r="F8158">
        <v>0.2308558282</v>
      </c>
      <c r="G8158">
        <v>3.4246772500000001E-2</v>
      </c>
      <c r="H8158">
        <v>104.663</v>
      </c>
      <c r="I8158">
        <v>0.2548874163</v>
      </c>
      <c r="J8158" t="s">
        <v>2269</v>
      </c>
      <c r="K8158" t="s">
        <v>11709</v>
      </c>
      <c r="O8158">
        <f t="shared" ca="1" si="127"/>
        <v>0.95934240677791394</v>
      </c>
    </row>
    <row r="8159" spans="1:15" x14ac:dyDescent="0.35">
      <c r="A8159">
        <v>16804</v>
      </c>
      <c r="B8159">
        <v>3.64842139E-2</v>
      </c>
      <c r="C8159">
        <v>0.52243387640000005</v>
      </c>
      <c r="D8159">
        <v>0.34858283010000002</v>
      </c>
      <c r="E8159">
        <v>0.89744314889999999</v>
      </c>
      <c r="F8159">
        <v>0.10175769060000001</v>
      </c>
      <c r="G8159">
        <v>3.7557657500000001E-2</v>
      </c>
      <c r="H8159">
        <v>164.19</v>
      </c>
      <c r="I8159">
        <v>0.65505699660000005</v>
      </c>
      <c r="J8159" t="s">
        <v>542</v>
      </c>
      <c r="K8159" t="s">
        <v>6915</v>
      </c>
      <c r="O8159">
        <f t="shared" ca="1" si="127"/>
        <v>8.6594183766484867E-2</v>
      </c>
    </row>
    <row r="8160" spans="1:15" x14ac:dyDescent="0.35">
      <c r="A8160">
        <v>14876</v>
      </c>
      <c r="B8160">
        <v>0.63131038790000005</v>
      </c>
      <c r="C8160">
        <v>0.64783610899999999</v>
      </c>
      <c r="D8160">
        <v>0.48080707319999999</v>
      </c>
      <c r="E8160">
        <v>0.95598556479999997</v>
      </c>
      <c r="F8160">
        <v>0.1104051763</v>
      </c>
      <c r="G8160">
        <v>0.20666630020000001</v>
      </c>
      <c r="H8160">
        <v>213.804</v>
      </c>
      <c r="I8160">
        <v>0.23922671940000001</v>
      </c>
      <c r="J8160" t="s">
        <v>817</v>
      </c>
      <c r="K8160" t="s">
        <v>6365</v>
      </c>
      <c r="O8160">
        <f t="shared" ca="1" si="127"/>
        <v>0.54630816988347664</v>
      </c>
    </row>
    <row r="8161" spans="1:15" x14ac:dyDescent="0.35">
      <c r="A8161">
        <v>15437</v>
      </c>
      <c r="B8161">
        <v>0.96786819830000004</v>
      </c>
      <c r="C8161">
        <v>0.55849106079999999</v>
      </c>
      <c r="D8161">
        <v>8.9498204200000001E-2</v>
      </c>
      <c r="E8161">
        <v>0.84789468619999997</v>
      </c>
      <c r="F8161">
        <v>0.1115022641</v>
      </c>
      <c r="G8161">
        <v>9.4308018199999996E-2</v>
      </c>
      <c r="H8161">
        <v>103.14700000000001</v>
      </c>
      <c r="I8161">
        <v>0.80433251490000002</v>
      </c>
      <c r="J8161" t="s">
        <v>838</v>
      </c>
      <c r="K8161" t="s">
        <v>6492</v>
      </c>
      <c r="O8161">
        <f t="shared" ca="1" si="127"/>
        <v>0.2915555683274853</v>
      </c>
    </row>
    <row r="8162" spans="1:15" x14ac:dyDescent="0.35">
      <c r="A8162">
        <v>31245</v>
      </c>
      <c r="B8162">
        <v>0.9957614306</v>
      </c>
      <c r="C8162">
        <v>0.52633780959999998</v>
      </c>
      <c r="D8162">
        <v>1.8859890000000001E-2</v>
      </c>
      <c r="E8162">
        <v>0.88832876319999998</v>
      </c>
      <c r="F8162">
        <v>0.1240354392</v>
      </c>
      <c r="G8162">
        <v>0.14167437329999999</v>
      </c>
      <c r="H8162">
        <v>70.168000000000006</v>
      </c>
      <c r="I8162">
        <v>0.26553802300000001</v>
      </c>
      <c r="J8162" t="s">
        <v>1733</v>
      </c>
      <c r="K8162" t="s">
        <v>10120</v>
      </c>
      <c r="O8162">
        <f t="shared" ca="1" si="127"/>
        <v>0.4844925377521403</v>
      </c>
    </row>
    <row r="8163" spans="1:15" x14ac:dyDescent="0.35">
      <c r="A8163">
        <v>4212</v>
      </c>
      <c r="B8163">
        <v>0.97955680629999997</v>
      </c>
      <c r="C8163">
        <v>0.69388457130000003</v>
      </c>
      <c r="D8163">
        <v>0.33874738300000001</v>
      </c>
      <c r="E8163">
        <v>0.91744487819999998</v>
      </c>
      <c r="F8163">
        <v>9.9829045000000005E-2</v>
      </c>
      <c r="G8163">
        <v>3.4059622300000002E-2</v>
      </c>
      <c r="H8163">
        <v>91.010999999999996</v>
      </c>
      <c r="I8163">
        <v>0.47455640919999997</v>
      </c>
      <c r="J8163" t="s">
        <v>205</v>
      </c>
      <c r="K8163" t="s">
        <v>3814</v>
      </c>
      <c r="O8163">
        <f t="shared" ca="1" si="127"/>
        <v>0.91009283616897318</v>
      </c>
    </row>
    <row r="8164" spans="1:15" x14ac:dyDescent="0.35">
      <c r="A8164">
        <v>10678</v>
      </c>
      <c r="B8164">
        <v>0.99494340489999999</v>
      </c>
      <c r="C8164">
        <v>0.25106111520000002</v>
      </c>
      <c r="D8164">
        <v>0.25704373660000002</v>
      </c>
      <c r="E8164">
        <v>0.94886656530000002</v>
      </c>
      <c r="F8164">
        <v>0.12882764529999999</v>
      </c>
      <c r="G8164">
        <v>3.39205614E-2</v>
      </c>
      <c r="H8164">
        <v>106.79300000000001</v>
      </c>
      <c r="I8164">
        <v>0.20165704349999999</v>
      </c>
      <c r="J8164" t="s">
        <v>441</v>
      </c>
      <c r="K8164" t="s">
        <v>5037</v>
      </c>
      <c r="O8164">
        <f t="shared" ca="1" si="127"/>
        <v>0.14759194064249048</v>
      </c>
    </row>
    <row r="8165" spans="1:15" x14ac:dyDescent="0.35">
      <c r="A8165">
        <v>23313</v>
      </c>
      <c r="B8165">
        <v>0.66099227100000002</v>
      </c>
      <c r="C8165">
        <v>0.61693847040000005</v>
      </c>
      <c r="D8165">
        <v>0.40602501610000002</v>
      </c>
      <c r="E8165">
        <v>0.21267334739999999</v>
      </c>
      <c r="F8165">
        <v>7.1017564500000005E-2</v>
      </c>
      <c r="G8165">
        <v>0.68459407179999998</v>
      </c>
      <c r="H8165">
        <v>170.09700000000001</v>
      </c>
      <c r="I8165">
        <v>7.93566463E-2</v>
      </c>
      <c r="J8165" t="s">
        <v>1162</v>
      </c>
      <c r="K8165" t="s">
        <v>8526</v>
      </c>
      <c r="O8165">
        <f t="shared" ca="1" si="127"/>
        <v>0.53841182719359304</v>
      </c>
    </row>
    <row r="8166" spans="1:15" x14ac:dyDescent="0.35">
      <c r="A8166">
        <v>21651</v>
      </c>
      <c r="B8166">
        <v>0.42268549449999998</v>
      </c>
      <c r="C8166">
        <v>0.61315692310000003</v>
      </c>
      <c r="D8166">
        <v>0.81218875260000001</v>
      </c>
      <c r="E8166">
        <v>0.92019268899999995</v>
      </c>
      <c r="F8166">
        <v>0.15753745820000001</v>
      </c>
      <c r="G8166">
        <v>2.85816812E-2</v>
      </c>
      <c r="H8166">
        <v>142.839</v>
      </c>
      <c r="I8166">
        <v>0.70586181189999997</v>
      </c>
      <c r="J8166" t="s">
        <v>1344</v>
      </c>
      <c r="K8166" t="s">
        <v>8163</v>
      </c>
      <c r="O8166">
        <f t="shared" ca="1" si="127"/>
        <v>0.94546759798847346</v>
      </c>
    </row>
    <row r="8167" spans="1:15" x14ac:dyDescent="0.35">
      <c r="A8167">
        <v>15136</v>
      </c>
      <c r="B8167">
        <v>0.24774763620000001</v>
      </c>
      <c r="C8167">
        <v>6.7595336000000006E-2</v>
      </c>
      <c r="D8167">
        <v>0.4437439681</v>
      </c>
      <c r="E8167">
        <v>0.96950050430000001</v>
      </c>
      <c r="F8167">
        <v>0.1299497718</v>
      </c>
      <c r="G8167">
        <v>4.9285557100000002E-2</v>
      </c>
      <c r="H8167">
        <v>175.511</v>
      </c>
      <c r="I8167">
        <v>7.9550424499999994E-2</v>
      </c>
      <c r="J8167" t="s">
        <v>41</v>
      </c>
      <c r="K8167" t="s">
        <v>6415</v>
      </c>
      <c r="O8167">
        <f t="shared" ca="1" si="127"/>
        <v>4.3615251630326535E-2</v>
      </c>
    </row>
    <row r="8168" spans="1:15" x14ac:dyDescent="0.35">
      <c r="A8168">
        <v>36077</v>
      </c>
      <c r="B8168">
        <v>0.89006168009999997</v>
      </c>
      <c r="C8168">
        <v>0.33118990459999997</v>
      </c>
      <c r="D8168">
        <v>0.41782450789999998</v>
      </c>
      <c r="E8168">
        <v>0.88443851299999998</v>
      </c>
      <c r="F8168">
        <v>0.41382911119999999</v>
      </c>
      <c r="G8168">
        <v>3.96206884E-2</v>
      </c>
      <c r="H8168">
        <v>106.00700000000001</v>
      </c>
      <c r="I8168">
        <v>0.34597590849999998</v>
      </c>
      <c r="J8168" t="s">
        <v>2174</v>
      </c>
      <c r="K8168" t="s">
        <v>11274</v>
      </c>
      <c r="O8168">
        <f t="shared" ca="1" si="127"/>
        <v>0.60459413489535296</v>
      </c>
    </row>
    <row r="8169" spans="1:15" x14ac:dyDescent="0.35">
      <c r="A8169">
        <v>21666</v>
      </c>
      <c r="B8169">
        <v>0.92437750230000004</v>
      </c>
      <c r="C8169">
        <v>0.77906388110000002</v>
      </c>
      <c r="D8169">
        <v>7.9183714399999994E-2</v>
      </c>
      <c r="E8169">
        <v>4.5899215100000001E-2</v>
      </c>
      <c r="F8169">
        <v>8.7231839800000002E-2</v>
      </c>
      <c r="G8169">
        <v>5.1424583699999998E-2</v>
      </c>
      <c r="H8169">
        <v>89.811000000000007</v>
      </c>
      <c r="I8169">
        <v>0.64244551900000002</v>
      </c>
      <c r="J8169" t="s">
        <v>443</v>
      </c>
      <c r="K8169" t="s">
        <v>8164</v>
      </c>
      <c r="O8169">
        <f t="shared" ca="1" si="127"/>
        <v>0.37911047786383023</v>
      </c>
    </row>
    <row r="8170" spans="1:15" x14ac:dyDescent="0.35">
      <c r="A8170">
        <v>32216</v>
      </c>
      <c r="B8170">
        <v>4.8341401399999998E-2</v>
      </c>
      <c r="C8170">
        <v>0.84294636950000001</v>
      </c>
      <c r="D8170">
        <v>0.67595451090000003</v>
      </c>
      <c r="E8170">
        <v>0.92401087820000005</v>
      </c>
      <c r="F8170">
        <v>3.3121166700000003E-2</v>
      </c>
      <c r="G8170">
        <v>0.1435303543</v>
      </c>
      <c r="H8170">
        <v>131.99100000000001</v>
      </c>
      <c r="I8170">
        <v>0.72072896239999995</v>
      </c>
      <c r="J8170" t="s">
        <v>1978</v>
      </c>
      <c r="K8170" t="s">
        <v>10376</v>
      </c>
      <c r="O8170">
        <f t="shared" ca="1" si="127"/>
        <v>0.32842656295834016</v>
      </c>
    </row>
    <row r="8171" spans="1:15" x14ac:dyDescent="0.35">
      <c r="A8171">
        <v>32888</v>
      </c>
      <c r="B8171">
        <v>0.90209147830000003</v>
      </c>
      <c r="C8171">
        <v>0.35680634020000002</v>
      </c>
      <c r="D8171">
        <v>0.22362272450000001</v>
      </c>
      <c r="E8171">
        <v>0.94216849380000001</v>
      </c>
      <c r="F8171">
        <v>4.88326361E-2</v>
      </c>
      <c r="G8171">
        <v>8.5032791600000004E-2</v>
      </c>
      <c r="H8171">
        <v>192.92500000000001</v>
      </c>
      <c r="I8171">
        <v>7.8590687500000006E-2</v>
      </c>
      <c r="J8171" t="s">
        <v>2023</v>
      </c>
      <c r="K8171" t="s">
        <v>10575</v>
      </c>
      <c r="O8171">
        <f t="shared" ca="1" si="127"/>
        <v>0.29889513541261092</v>
      </c>
    </row>
    <row r="8172" spans="1:15" x14ac:dyDescent="0.35">
      <c r="A8172">
        <v>23848</v>
      </c>
      <c r="B8172">
        <v>4.2643706000000002E-3</v>
      </c>
      <c r="C8172">
        <v>0.56901116500000004</v>
      </c>
      <c r="D8172">
        <v>0.95327440860000001</v>
      </c>
      <c r="E8172">
        <v>0.69027126419999996</v>
      </c>
      <c r="F8172">
        <v>8.1181944800000003E-2</v>
      </c>
      <c r="G8172">
        <v>7.6885235800000007E-2</v>
      </c>
      <c r="H8172">
        <v>199.97800000000001</v>
      </c>
      <c r="I8172">
        <v>0.2228182605</v>
      </c>
      <c r="J8172" t="s">
        <v>1480</v>
      </c>
      <c r="K8172" t="s">
        <v>8664</v>
      </c>
      <c r="O8172">
        <f t="shared" ca="1" si="127"/>
        <v>0.69113719371279747</v>
      </c>
    </row>
    <row r="8173" spans="1:15" x14ac:dyDescent="0.35">
      <c r="A8173">
        <v>34130</v>
      </c>
      <c r="B8173">
        <v>0.70428190430000004</v>
      </c>
      <c r="C8173">
        <v>0.37237198199999999</v>
      </c>
      <c r="D8173">
        <v>0.27180259490000003</v>
      </c>
      <c r="E8173">
        <v>0.6345926784</v>
      </c>
      <c r="F8173">
        <v>0.10992984760000001</v>
      </c>
      <c r="G8173">
        <v>3.0134737500000001E-2</v>
      </c>
      <c r="H8173">
        <v>142.98699999999999</v>
      </c>
      <c r="I8173">
        <v>0.37893471779999999</v>
      </c>
      <c r="J8173" t="s">
        <v>2142</v>
      </c>
      <c r="K8173" t="s">
        <v>10941</v>
      </c>
      <c r="O8173">
        <f t="shared" ca="1" si="127"/>
        <v>0.82186517457438091</v>
      </c>
    </row>
    <row r="8174" spans="1:15" x14ac:dyDescent="0.35">
      <c r="A8174">
        <v>1424</v>
      </c>
      <c r="B8174">
        <v>2.1280392799999999E-2</v>
      </c>
      <c r="C8174">
        <v>0.1575790255</v>
      </c>
      <c r="D8174">
        <v>0.17313899590000001</v>
      </c>
      <c r="E8174">
        <v>0.91133015930000005</v>
      </c>
      <c r="F8174">
        <v>0.30876532600000001</v>
      </c>
      <c r="G8174">
        <v>9.2913190100000001E-2</v>
      </c>
      <c r="H8174">
        <v>129.48699999999999</v>
      </c>
      <c r="I8174">
        <v>8.7243570600000001E-2</v>
      </c>
      <c r="J8174" t="s">
        <v>97</v>
      </c>
      <c r="K8174" t="s">
        <v>2981</v>
      </c>
      <c r="O8174">
        <f t="shared" ca="1" si="127"/>
        <v>0.51553032454612613</v>
      </c>
    </row>
    <row r="8175" spans="1:15" x14ac:dyDescent="0.35">
      <c r="A8175">
        <v>32343</v>
      </c>
      <c r="B8175">
        <v>0.82564413839999995</v>
      </c>
      <c r="C8175">
        <v>0.62712163089999995</v>
      </c>
      <c r="D8175">
        <v>0.40839402679999998</v>
      </c>
      <c r="E8175">
        <v>0.81440837769999996</v>
      </c>
      <c r="F8175">
        <v>0.15408488070000001</v>
      </c>
      <c r="G8175">
        <v>3.1542291399999998E-2</v>
      </c>
      <c r="H8175">
        <v>111.542</v>
      </c>
      <c r="I8175">
        <v>0.72181993749999995</v>
      </c>
      <c r="J8175" t="s">
        <v>1983</v>
      </c>
      <c r="K8175" t="s">
        <v>10418</v>
      </c>
      <c r="O8175">
        <f t="shared" ca="1" si="127"/>
        <v>0.13740426968210195</v>
      </c>
    </row>
    <row r="8176" spans="1:15" x14ac:dyDescent="0.35">
      <c r="A8176">
        <v>27593</v>
      </c>
      <c r="B8176">
        <v>0.64933292860000003</v>
      </c>
      <c r="C8176">
        <v>0.48574835020000001</v>
      </c>
      <c r="D8176">
        <v>0.73010369119999996</v>
      </c>
      <c r="E8176">
        <v>0.32778934380000002</v>
      </c>
      <c r="F8176">
        <v>6.7776591400000002E-2</v>
      </c>
      <c r="G8176">
        <v>4.2992307799999997E-2</v>
      </c>
      <c r="H8176">
        <v>177.47900000000001</v>
      </c>
      <c r="I8176">
        <v>0.83418871660000005</v>
      </c>
      <c r="J8176" t="s">
        <v>1699</v>
      </c>
      <c r="K8176" t="s">
        <v>9349</v>
      </c>
      <c r="O8176">
        <f t="shared" ca="1" si="127"/>
        <v>0.8431050501186238</v>
      </c>
    </row>
    <row r="8177" spans="1:15" x14ac:dyDescent="0.35">
      <c r="A8177">
        <v>682</v>
      </c>
      <c r="B8177">
        <v>0.93587118830000005</v>
      </c>
      <c r="C8177">
        <v>0.40380684140000001</v>
      </c>
      <c r="D8177">
        <v>0.62989888220000001</v>
      </c>
      <c r="E8177">
        <v>0.14836414580000001</v>
      </c>
      <c r="F8177">
        <v>0.1224970568</v>
      </c>
      <c r="G8177">
        <v>0.47665636620000001</v>
      </c>
      <c r="H8177">
        <v>73.727999999999994</v>
      </c>
      <c r="I8177">
        <v>0.68039590319999999</v>
      </c>
      <c r="J8177" t="s">
        <v>43</v>
      </c>
      <c r="K8177" t="s">
        <v>2664</v>
      </c>
      <c r="O8177">
        <f t="shared" ca="1" si="127"/>
        <v>0.71506339109390038</v>
      </c>
    </row>
    <row r="8178" spans="1:15" x14ac:dyDescent="0.35">
      <c r="A8178">
        <v>10111</v>
      </c>
      <c r="B8178">
        <v>0.17677673860000001</v>
      </c>
      <c r="C8178">
        <v>0.85748900179999998</v>
      </c>
      <c r="D8178">
        <v>0.38077687999999998</v>
      </c>
      <c r="E8178">
        <v>0.86199370070000003</v>
      </c>
      <c r="F8178">
        <v>0.1132516584</v>
      </c>
      <c r="G8178">
        <v>7.3691178100000004E-2</v>
      </c>
      <c r="H8178">
        <v>92.007999999999996</v>
      </c>
      <c r="I8178">
        <v>0.6726644624</v>
      </c>
      <c r="J8178" t="s">
        <v>410</v>
      </c>
      <c r="K8178" t="s">
        <v>4932</v>
      </c>
      <c r="O8178">
        <f t="shared" ca="1" si="127"/>
        <v>0.29752410338307655</v>
      </c>
    </row>
    <row r="8179" spans="1:15" x14ac:dyDescent="0.35">
      <c r="A8179">
        <v>5983</v>
      </c>
      <c r="B8179">
        <v>0.98112037299999999</v>
      </c>
      <c r="C8179">
        <v>0.65935755770000004</v>
      </c>
      <c r="D8179">
        <v>0.5283062798</v>
      </c>
      <c r="E8179">
        <v>0.92332583319999995</v>
      </c>
      <c r="F8179">
        <v>0.49777766350000002</v>
      </c>
      <c r="G8179">
        <v>7.0483968999999994E-2</v>
      </c>
      <c r="H8179">
        <v>156.54499999999999</v>
      </c>
      <c r="I8179">
        <v>0.52263010830000001</v>
      </c>
      <c r="J8179" t="s">
        <v>284</v>
      </c>
      <c r="K8179" t="s">
        <v>4311</v>
      </c>
      <c r="O8179">
        <f t="shared" ca="1" si="127"/>
        <v>5.5340880058472264E-2</v>
      </c>
    </row>
    <row r="8180" spans="1:15" x14ac:dyDescent="0.35">
      <c r="A8180">
        <v>342</v>
      </c>
      <c r="B8180">
        <v>2.0857708700000002E-2</v>
      </c>
      <c r="C8180">
        <v>0.14456897260000001</v>
      </c>
      <c r="D8180">
        <v>0.1010612372</v>
      </c>
      <c r="E8180">
        <v>0.3337912314</v>
      </c>
      <c r="F8180">
        <v>0.14299454910000001</v>
      </c>
      <c r="G8180">
        <v>4.13287533E-2</v>
      </c>
      <c r="H8180">
        <v>159.15</v>
      </c>
      <c r="I8180">
        <v>0.23775655709999999</v>
      </c>
      <c r="J8180" t="s">
        <v>23</v>
      </c>
      <c r="K8180" t="s">
        <v>2489</v>
      </c>
      <c r="O8180">
        <f t="shared" ca="1" si="127"/>
        <v>0.797266823916012</v>
      </c>
    </row>
    <row r="8181" spans="1:15" x14ac:dyDescent="0.35">
      <c r="A8181">
        <v>1130</v>
      </c>
      <c r="B8181">
        <v>2.1954943999999998E-3</v>
      </c>
      <c r="C8181">
        <v>0.20310732200000001</v>
      </c>
      <c r="D8181">
        <v>0.87376771019999999</v>
      </c>
      <c r="E8181">
        <v>6.1082249700000001E-2</v>
      </c>
      <c r="F8181">
        <v>0.17785462990000001</v>
      </c>
      <c r="G8181">
        <v>4.5280848999999998E-2</v>
      </c>
      <c r="H8181">
        <v>151.203</v>
      </c>
      <c r="I8181">
        <v>0.45427522469999998</v>
      </c>
      <c r="J8181" t="s">
        <v>81</v>
      </c>
      <c r="K8181" t="s">
        <v>2823</v>
      </c>
      <c r="O8181">
        <f t="shared" ca="1" si="127"/>
        <v>0.9729837807051549</v>
      </c>
    </row>
    <row r="8182" spans="1:15" x14ac:dyDescent="0.35">
      <c r="A8182">
        <v>12528</v>
      </c>
      <c r="B8182">
        <v>0.44428538210000001</v>
      </c>
      <c r="C8182">
        <v>0.63229589060000002</v>
      </c>
      <c r="D8182">
        <v>0.4291790425</v>
      </c>
      <c r="E8182">
        <v>0.74209962490000003</v>
      </c>
      <c r="F8182">
        <v>0.1110913983</v>
      </c>
      <c r="G8182">
        <v>3.1893968100000003E-2</v>
      </c>
      <c r="H8182">
        <v>105.32899999999999</v>
      </c>
      <c r="I8182">
        <v>0.77201115099999995</v>
      </c>
      <c r="J8182" t="s">
        <v>607</v>
      </c>
      <c r="K8182" t="s">
        <v>5683</v>
      </c>
      <c r="O8182">
        <f t="shared" ca="1" si="127"/>
        <v>0.49616494045527082</v>
      </c>
    </row>
    <row r="8183" spans="1:15" x14ac:dyDescent="0.35">
      <c r="A8183">
        <v>4228</v>
      </c>
      <c r="B8183">
        <v>0.98832454449999996</v>
      </c>
      <c r="C8183">
        <v>0.43578106249999998</v>
      </c>
      <c r="D8183">
        <v>6.6236311500000006E-2</v>
      </c>
      <c r="E8183">
        <v>2.0896075100000001E-2</v>
      </c>
      <c r="F8183">
        <v>0.13087515229999999</v>
      </c>
      <c r="G8183">
        <v>2.91360549E-2</v>
      </c>
      <c r="H8183">
        <v>96.584000000000003</v>
      </c>
      <c r="I8183">
        <v>0.26525240909999998</v>
      </c>
      <c r="J8183" t="s">
        <v>207</v>
      </c>
      <c r="K8183" t="s">
        <v>3830</v>
      </c>
      <c r="O8183">
        <f t="shared" ca="1" si="127"/>
        <v>0.95620103885157426</v>
      </c>
    </row>
    <row r="8184" spans="1:15" x14ac:dyDescent="0.35">
      <c r="A8184">
        <v>3429</v>
      </c>
      <c r="B8184">
        <v>0.87635019250000001</v>
      </c>
      <c r="C8184">
        <v>0.3176904358</v>
      </c>
      <c r="D8184">
        <v>3.3171753999999998E-2</v>
      </c>
      <c r="E8184">
        <v>0.78489050329999999</v>
      </c>
      <c r="F8184">
        <v>0.1132366969</v>
      </c>
      <c r="G8184">
        <v>3.53264597E-2</v>
      </c>
      <c r="H8184">
        <v>86.325000000000003</v>
      </c>
      <c r="I8184">
        <v>3.9648188500000001E-2</v>
      </c>
      <c r="J8184" t="s">
        <v>157</v>
      </c>
      <c r="K8184" t="s">
        <v>3397</v>
      </c>
      <c r="O8184">
        <f t="shared" ca="1" si="127"/>
        <v>0.29255888454867895</v>
      </c>
    </row>
    <row r="8185" spans="1:15" x14ac:dyDescent="0.35">
      <c r="A8185">
        <v>4334</v>
      </c>
      <c r="B8185">
        <v>0.79557588359999998</v>
      </c>
      <c r="C8185">
        <v>0.26749035059999998</v>
      </c>
      <c r="D8185">
        <v>0.7262450896</v>
      </c>
      <c r="E8185">
        <v>0.79313574860000002</v>
      </c>
      <c r="F8185">
        <v>0.14801619529999999</v>
      </c>
      <c r="H8185">
        <v>134.864</v>
      </c>
      <c r="I8185">
        <v>0.39479212749999998</v>
      </c>
      <c r="J8185" t="s">
        <v>214</v>
      </c>
      <c r="K8185" t="s">
        <v>3882</v>
      </c>
      <c r="O8185">
        <f t="shared" ca="1" si="127"/>
        <v>0.65582143672335802</v>
      </c>
    </row>
    <row r="8186" spans="1:15" x14ac:dyDescent="0.35">
      <c r="A8186">
        <v>9173</v>
      </c>
      <c r="B8186">
        <v>0.2658092956</v>
      </c>
      <c r="C8186">
        <v>0.1253230323</v>
      </c>
      <c r="D8186">
        <v>0.66097143020000004</v>
      </c>
      <c r="E8186">
        <v>0.66301356639999998</v>
      </c>
      <c r="F8186">
        <v>0.11177046509999999</v>
      </c>
      <c r="G8186">
        <v>3.8212102800000002E-2</v>
      </c>
      <c r="H8186">
        <v>93.228999999999999</v>
      </c>
      <c r="I8186">
        <v>0.50270836870000002</v>
      </c>
      <c r="J8186" t="s">
        <v>365</v>
      </c>
      <c r="K8186" t="s">
        <v>4783</v>
      </c>
      <c r="O8186">
        <f t="shared" ca="1" si="127"/>
        <v>0.61342903827839135</v>
      </c>
    </row>
    <row r="8187" spans="1:15" x14ac:dyDescent="0.35">
      <c r="A8187">
        <v>38714</v>
      </c>
      <c r="B8187">
        <v>0.92915674690000005</v>
      </c>
      <c r="C8187">
        <v>0.16153969260000001</v>
      </c>
      <c r="D8187">
        <v>5.9011200000000002E-5</v>
      </c>
      <c r="E8187">
        <v>0.94965424249999997</v>
      </c>
      <c r="F8187">
        <v>9.1072639100000005E-2</v>
      </c>
      <c r="G8187">
        <v>0.1225315538</v>
      </c>
      <c r="H8187">
        <v>117.506</v>
      </c>
      <c r="I8187">
        <v>2.97411219E-2</v>
      </c>
      <c r="J8187" t="s">
        <v>2280</v>
      </c>
      <c r="K8187" t="s">
        <v>11771</v>
      </c>
      <c r="O8187">
        <f t="shared" ca="1" si="127"/>
        <v>0.12676301256389655</v>
      </c>
    </row>
    <row r="8188" spans="1:15" x14ac:dyDescent="0.35">
      <c r="A8188">
        <v>20146</v>
      </c>
      <c r="B8188">
        <v>0.99579645009999995</v>
      </c>
      <c r="C8188">
        <v>0.3951130457</v>
      </c>
      <c r="D8188">
        <v>8.4203218999999996E-2</v>
      </c>
      <c r="E8188">
        <v>0.9227773373</v>
      </c>
      <c r="F8188">
        <v>0.63618858290000002</v>
      </c>
      <c r="G8188">
        <v>5.2529655000000001E-2</v>
      </c>
      <c r="H8188">
        <v>112.544</v>
      </c>
      <c r="I8188">
        <v>0.82468455780000005</v>
      </c>
      <c r="J8188" t="s">
        <v>1238</v>
      </c>
      <c r="K8188" t="s">
        <v>7823</v>
      </c>
      <c r="O8188">
        <f t="shared" ca="1" si="127"/>
        <v>0.37408645041842747</v>
      </c>
    </row>
    <row r="8189" spans="1:15" x14ac:dyDescent="0.35">
      <c r="A8189">
        <v>6781</v>
      </c>
      <c r="B8189">
        <v>0.99457894390000001</v>
      </c>
      <c r="C8189">
        <v>0.49604434139999998</v>
      </c>
      <c r="D8189">
        <v>0.1776384872</v>
      </c>
      <c r="E8189">
        <v>0.81993293060000005</v>
      </c>
      <c r="F8189">
        <v>0.11507819129999999</v>
      </c>
      <c r="G8189">
        <v>3.9324707100000002E-2</v>
      </c>
      <c r="H8189">
        <v>175.62100000000001</v>
      </c>
      <c r="I8189">
        <v>0.80613859300000001</v>
      </c>
      <c r="J8189" t="s">
        <v>306</v>
      </c>
      <c r="K8189" t="s">
        <v>4457</v>
      </c>
      <c r="O8189">
        <f t="shared" ca="1" si="127"/>
        <v>0.88420712771706789</v>
      </c>
    </row>
    <row r="8190" spans="1:15" x14ac:dyDescent="0.35">
      <c r="A8190">
        <v>32468</v>
      </c>
      <c r="B8190">
        <v>0.59483308319999995</v>
      </c>
      <c r="C8190">
        <v>0.59780503429999998</v>
      </c>
      <c r="D8190">
        <v>0.366047807</v>
      </c>
      <c r="E8190">
        <v>2.6486279999999999E-4</v>
      </c>
      <c r="F8190">
        <v>0.1143093724</v>
      </c>
      <c r="G8190">
        <v>0.12505828199999999</v>
      </c>
      <c r="H8190">
        <v>85.126999999999995</v>
      </c>
      <c r="I8190">
        <v>0.67971094570000001</v>
      </c>
      <c r="J8190" t="s">
        <v>1261</v>
      </c>
      <c r="K8190" t="s">
        <v>10460</v>
      </c>
      <c r="O8190">
        <f t="shared" ca="1" si="127"/>
        <v>0.51805564864662035</v>
      </c>
    </row>
    <row r="8191" spans="1:15" x14ac:dyDescent="0.35">
      <c r="A8191">
        <v>14056</v>
      </c>
      <c r="B8191">
        <v>0.99522735500000004</v>
      </c>
      <c r="C8191">
        <v>0.67957757159999999</v>
      </c>
      <c r="D8191">
        <v>0.2166829378</v>
      </c>
      <c r="E8191">
        <v>0.92436919529999995</v>
      </c>
      <c r="F8191">
        <v>0.11399893799999999</v>
      </c>
      <c r="G8191">
        <v>0.80211762190000002</v>
      </c>
      <c r="H8191">
        <v>115.971</v>
      </c>
      <c r="I8191">
        <v>0.36581670979999997</v>
      </c>
      <c r="J8191" t="s">
        <v>746</v>
      </c>
      <c r="K8191" t="s">
        <v>6078</v>
      </c>
      <c r="O8191">
        <f t="shared" ca="1" si="127"/>
        <v>0.22552842205540358</v>
      </c>
    </row>
    <row r="8192" spans="1:15" x14ac:dyDescent="0.35">
      <c r="A8192">
        <v>4496</v>
      </c>
      <c r="B8192">
        <v>0.83558275689999995</v>
      </c>
      <c r="C8192">
        <v>0.49812730259999999</v>
      </c>
      <c r="D8192">
        <v>0.35466717469999998</v>
      </c>
      <c r="E8192">
        <v>0.71292088789999997</v>
      </c>
      <c r="F8192">
        <v>6.7776621800000006E-2</v>
      </c>
      <c r="G8192">
        <v>4.6830947999999997E-2</v>
      </c>
      <c r="H8192">
        <v>84.203000000000003</v>
      </c>
      <c r="I8192">
        <v>0.68006767270000001</v>
      </c>
      <c r="J8192" t="s">
        <v>226</v>
      </c>
      <c r="K8192" t="s">
        <v>3985</v>
      </c>
      <c r="O8192">
        <f t="shared" ca="1" si="127"/>
        <v>0.72269741521619746</v>
      </c>
    </row>
    <row r="8193" spans="1:15" x14ac:dyDescent="0.35">
      <c r="A8193">
        <v>34476</v>
      </c>
      <c r="B8193">
        <v>0.2095823027</v>
      </c>
      <c r="C8193">
        <v>0.25753719250000001</v>
      </c>
      <c r="D8193">
        <v>0.16125248810000001</v>
      </c>
      <c r="E8193">
        <v>0.87607030939999997</v>
      </c>
      <c r="F8193">
        <v>0.11007685189999999</v>
      </c>
      <c r="G8193">
        <v>3.10808929E-2</v>
      </c>
      <c r="H8193">
        <v>127.093</v>
      </c>
      <c r="I8193">
        <v>0.1007659816</v>
      </c>
      <c r="J8193" t="s">
        <v>2152</v>
      </c>
      <c r="K8193" t="s">
        <v>11011</v>
      </c>
      <c r="O8193">
        <f t="shared" ca="1" si="127"/>
        <v>0.37827371753612438</v>
      </c>
    </row>
    <row r="8194" spans="1:15" x14ac:dyDescent="0.35">
      <c r="A8194">
        <v>28549</v>
      </c>
      <c r="B8194">
        <v>0.99182425689999998</v>
      </c>
      <c r="C8194">
        <v>0.21771528009999999</v>
      </c>
      <c r="D8194">
        <v>0.13730300000000001</v>
      </c>
      <c r="E8194">
        <v>0.48659430590000002</v>
      </c>
      <c r="F8194">
        <v>6.99520119E-2</v>
      </c>
      <c r="G8194">
        <v>2.8881374200000001E-2</v>
      </c>
      <c r="H8194">
        <v>68.581000000000003</v>
      </c>
      <c r="I8194">
        <v>0.12503854340000001</v>
      </c>
      <c r="J8194" t="s">
        <v>1143</v>
      </c>
      <c r="K8194" t="s">
        <v>9565</v>
      </c>
      <c r="O8194">
        <f t="shared" ref="O8194:O8257" ca="1" si="128">RAND()</f>
        <v>0.77736461451842165</v>
      </c>
    </row>
    <row r="8195" spans="1:15" x14ac:dyDescent="0.35">
      <c r="A8195">
        <v>38673</v>
      </c>
      <c r="B8195">
        <v>4.3702300000000003E-5</v>
      </c>
      <c r="C8195">
        <v>0.47586234999999999</v>
      </c>
      <c r="D8195">
        <v>0.86884721840000001</v>
      </c>
      <c r="E8195">
        <v>0.89314320130000002</v>
      </c>
      <c r="F8195">
        <v>0.3419351236</v>
      </c>
      <c r="G8195">
        <v>5.2979357300000002E-2</v>
      </c>
      <c r="H8195">
        <v>96.78</v>
      </c>
      <c r="I8195">
        <v>0.43788162009999998</v>
      </c>
      <c r="J8195" t="s">
        <v>2278</v>
      </c>
      <c r="K8195" t="s">
        <v>11747</v>
      </c>
      <c r="O8195">
        <f t="shared" ca="1" si="128"/>
        <v>0.6888062853816781</v>
      </c>
    </row>
    <row r="8196" spans="1:15" x14ac:dyDescent="0.35">
      <c r="A8196">
        <v>11579</v>
      </c>
      <c r="B8196">
        <v>0.87836926159999995</v>
      </c>
      <c r="C8196">
        <v>0.3671940253</v>
      </c>
      <c r="D8196">
        <v>4.4581731100000001E-2</v>
      </c>
      <c r="E8196">
        <v>0.57262939170000005</v>
      </c>
      <c r="F8196">
        <v>0.12595407140000001</v>
      </c>
      <c r="G8196">
        <v>3.9036557999999999E-2</v>
      </c>
      <c r="H8196">
        <v>70.817999999999998</v>
      </c>
      <c r="I8196">
        <v>0.1212055028</v>
      </c>
      <c r="J8196" t="s">
        <v>502</v>
      </c>
      <c r="K8196" t="s">
        <v>5296</v>
      </c>
      <c r="O8196">
        <f t="shared" ca="1" si="128"/>
        <v>0.39798349268477962</v>
      </c>
    </row>
    <row r="8197" spans="1:15" x14ac:dyDescent="0.35">
      <c r="A8197">
        <v>1533</v>
      </c>
      <c r="B8197">
        <v>0.47200322410000001</v>
      </c>
      <c r="C8197">
        <v>0.68208396670000004</v>
      </c>
      <c r="D8197">
        <v>0.95250080500000001</v>
      </c>
      <c r="E8197">
        <v>0.18344079199999999</v>
      </c>
      <c r="F8197">
        <v>9.9801530499999999E-2</v>
      </c>
      <c r="G8197">
        <v>6.4345052400000005E-2</v>
      </c>
      <c r="H8197">
        <v>129.98500000000001</v>
      </c>
      <c r="I8197">
        <v>0.92527300400000001</v>
      </c>
      <c r="J8197" t="s">
        <v>105</v>
      </c>
      <c r="K8197" t="s">
        <v>3032</v>
      </c>
      <c r="O8197">
        <f t="shared" ca="1" si="128"/>
        <v>0.37730484528689534</v>
      </c>
    </row>
    <row r="8198" spans="1:15" x14ac:dyDescent="0.35">
      <c r="A8198">
        <v>25876</v>
      </c>
      <c r="B8198">
        <v>0.76903443810000005</v>
      </c>
      <c r="C8198">
        <v>0.37805633179999998</v>
      </c>
      <c r="D8198">
        <v>0.73143862069999999</v>
      </c>
      <c r="E8198">
        <v>0.89707580980000001</v>
      </c>
      <c r="F8198">
        <v>0.1674383784</v>
      </c>
      <c r="G8198">
        <v>4.3086738800000003E-2</v>
      </c>
      <c r="H8198">
        <v>181.607</v>
      </c>
      <c r="I8198">
        <v>0.79091110279999999</v>
      </c>
      <c r="J8198" t="s">
        <v>1637</v>
      </c>
      <c r="K8198" t="s">
        <v>9086</v>
      </c>
      <c r="O8198">
        <f t="shared" ca="1" si="128"/>
        <v>0.63623406492738399</v>
      </c>
    </row>
    <row r="8199" spans="1:15" x14ac:dyDescent="0.35">
      <c r="A8199">
        <v>26731</v>
      </c>
      <c r="B8199">
        <v>0.9568845882</v>
      </c>
      <c r="C8199">
        <v>0.4740025792</v>
      </c>
      <c r="D8199">
        <v>0.1672696696</v>
      </c>
      <c r="E8199">
        <v>2.74929384E-2</v>
      </c>
      <c r="F8199">
        <v>0.14022046520000001</v>
      </c>
      <c r="G8199">
        <v>3.67494108E-2</v>
      </c>
      <c r="H8199">
        <v>119.73699999999999</v>
      </c>
      <c r="I8199">
        <v>0.41833985400000001</v>
      </c>
      <c r="J8199" t="s">
        <v>626</v>
      </c>
      <c r="K8199" t="s">
        <v>9194</v>
      </c>
      <c r="O8199">
        <f t="shared" ca="1" si="128"/>
        <v>0.54530418055386654</v>
      </c>
    </row>
    <row r="8200" spans="1:15" x14ac:dyDescent="0.35">
      <c r="A8200">
        <v>27464</v>
      </c>
      <c r="B8200">
        <v>9.4679815000000001E-3</v>
      </c>
      <c r="C8200">
        <v>0.50925377890000001</v>
      </c>
      <c r="D8200">
        <v>0.85910041729999997</v>
      </c>
      <c r="E8200">
        <v>0.90538600709999995</v>
      </c>
      <c r="F8200">
        <v>4.6908047600000002E-2</v>
      </c>
      <c r="G8200">
        <v>0.1440510629</v>
      </c>
      <c r="H8200">
        <v>122.592</v>
      </c>
      <c r="I8200">
        <v>0.83524033050000002</v>
      </c>
      <c r="J8200" t="s">
        <v>1341</v>
      </c>
      <c r="K8200" t="s">
        <v>9322</v>
      </c>
      <c r="O8200">
        <f t="shared" ca="1" si="128"/>
        <v>0.71174640702450787</v>
      </c>
    </row>
    <row r="8201" spans="1:15" x14ac:dyDescent="0.35">
      <c r="A8201">
        <v>12078</v>
      </c>
      <c r="B8201">
        <v>0.26023565589999997</v>
      </c>
      <c r="C8201">
        <v>0.74284771049999998</v>
      </c>
      <c r="D8201">
        <v>0.70523362239999998</v>
      </c>
      <c r="E8201">
        <v>0.72790031529999999</v>
      </c>
      <c r="F8201">
        <v>0.1028403326</v>
      </c>
      <c r="G8201">
        <v>8.2109329699999997E-2</v>
      </c>
      <c r="H8201">
        <v>110.093</v>
      </c>
      <c r="I8201">
        <v>0.67643358460000003</v>
      </c>
      <c r="J8201" t="s">
        <v>537</v>
      </c>
      <c r="K8201" t="s">
        <v>5523</v>
      </c>
      <c r="O8201">
        <f t="shared" ca="1" si="128"/>
        <v>0.55783553240400219</v>
      </c>
    </row>
    <row r="8202" spans="1:15" x14ac:dyDescent="0.35">
      <c r="A8202">
        <v>12199</v>
      </c>
      <c r="B8202">
        <v>0.47910370699999999</v>
      </c>
      <c r="C8202">
        <v>0.53596678139999998</v>
      </c>
      <c r="D8202">
        <v>0.3097090576</v>
      </c>
      <c r="E8202">
        <v>0.90112688060000001</v>
      </c>
      <c r="F8202">
        <v>9.7732005699999999E-2</v>
      </c>
      <c r="G8202">
        <v>4.0905877700000003E-2</v>
      </c>
      <c r="H8202">
        <v>88.959000000000003</v>
      </c>
      <c r="I8202">
        <v>0.38641209440000002</v>
      </c>
      <c r="J8202" t="s">
        <v>561</v>
      </c>
      <c r="K8202" t="s">
        <v>5575</v>
      </c>
      <c r="O8202">
        <f t="shared" ca="1" si="128"/>
        <v>0.16027902117230575</v>
      </c>
    </row>
    <row r="8203" spans="1:15" x14ac:dyDescent="0.35">
      <c r="A8203">
        <v>412</v>
      </c>
      <c r="B8203">
        <v>0.99063868639999997</v>
      </c>
      <c r="C8203">
        <v>0.39967373630000003</v>
      </c>
      <c r="D8203">
        <v>0.46290966259999999</v>
      </c>
      <c r="E8203">
        <v>0.54888871959999996</v>
      </c>
      <c r="F8203">
        <v>0.35300252589999997</v>
      </c>
      <c r="G8203">
        <v>0.55543360190000002</v>
      </c>
      <c r="H8203">
        <v>67.180999999999997</v>
      </c>
      <c r="I8203">
        <v>0.2094295541</v>
      </c>
      <c r="J8203" t="s">
        <v>26</v>
      </c>
      <c r="K8203" t="s">
        <v>2539</v>
      </c>
      <c r="O8203">
        <f t="shared" ca="1" si="128"/>
        <v>0.51053465504899787</v>
      </c>
    </row>
    <row r="8204" spans="1:15" x14ac:dyDescent="0.35">
      <c r="A8204">
        <v>26952</v>
      </c>
      <c r="B8204">
        <v>0.99536235959999997</v>
      </c>
      <c r="C8204">
        <v>0.27243688449999998</v>
      </c>
      <c r="D8204">
        <v>0.99331604659999995</v>
      </c>
      <c r="E8204">
        <v>0.96908102370000004</v>
      </c>
      <c r="F8204">
        <v>0.2163346263</v>
      </c>
      <c r="G8204">
        <v>6.5908645700000004E-2</v>
      </c>
      <c r="H8204">
        <v>143.82599999999999</v>
      </c>
      <c r="I8204">
        <v>3.4871730900000002E-2</v>
      </c>
      <c r="J8204" t="s">
        <v>187</v>
      </c>
      <c r="K8204" t="s">
        <v>9221</v>
      </c>
      <c r="O8204">
        <f t="shared" ca="1" si="128"/>
        <v>3.327736460487718E-2</v>
      </c>
    </row>
    <row r="8205" spans="1:15" x14ac:dyDescent="0.35">
      <c r="A8205">
        <v>33185</v>
      </c>
      <c r="B8205">
        <v>0.97943603690000003</v>
      </c>
      <c r="C8205">
        <v>0.1698784176</v>
      </c>
      <c r="D8205">
        <v>0.93030645479999996</v>
      </c>
      <c r="E8205">
        <v>0.9663160395</v>
      </c>
      <c r="F8205">
        <v>0.44739630390000001</v>
      </c>
      <c r="H8205">
        <v>95.513999999999996</v>
      </c>
      <c r="I8205">
        <v>0.42630959239999999</v>
      </c>
      <c r="J8205" t="s">
        <v>2047</v>
      </c>
      <c r="K8205" t="s">
        <v>10684</v>
      </c>
      <c r="O8205">
        <f t="shared" ca="1" si="128"/>
        <v>0.99603954582973209</v>
      </c>
    </row>
    <row r="8206" spans="1:15" x14ac:dyDescent="0.35">
      <c r="A8206">
        <v>12376</v>
      </c>
      <c r="B8206">
        <v>0.3938382534</v>
      </c>
      <c r="C8206">
        <v>0.76281154149999997</v>
      </c>
      <c r="D8206">
        <v>0.39767131119999999</v>
      </c>
      <c r="E8206">
        <v>0.1090203002</v>
      </c>
      <c r="F8206">
        <v>7.93093198E-2</v>
      </c>
      <c r="G8206">
        <v>0.1246051249</v>
      </c>
      <c r="H8206">
        <v>120.039</v>
      </c>
      <c r="I8206">
        <v>0.96936216890000004</v>
      </c>
      <c r="J8206" t="s">
        <v>586</v>
      </c>
      <c r="K8206" t="s">
        <v>5611</v>
      </c>
      <c r="O8206">
        <f t="shared" ca="1" si="128"/>
        <v>0.27318319239287048</v>
      </c>
    </row>
    <row r="8207" spans="1:15" x14ac:dyDescent="0.35">
      <c r="A8207">
        <v>7873</v>
      </c>
      <c r="B8207">
        <v>0.90934375059999994</v>
      </c>
      <c r="C8207">
        <v>0.33588606160000001</v>
      </c>
      <c r="D8207">
        <v>0.57247504459999998</v>
      </c>
      <c r="E8207">
        <v>0.71922348219999999</v>
      </c>
      <c r="F8207">
        <v>0.56009101539999995</v>
      </c>
      <c r="G8207">
        <v>3.2849146000000003E-2</v>
      </c>
      <c r="H8207">
        <v>160.37</v>
      </c>
      <c r="I8207">
        <v>0.57459719310000001</v>
      </c>
      <c r="J8207" t="s">
        <v>330</v>
      </c>
      <c r="K8207" t="s">
        <v>4628</v>
      </c>
      <c r="O8207">
        <f t="shared" ca="1" si="128"/>
        <v>0.2715964411481685</v>
      </c>
    </row>
    <row r="8208" spans="1:15" x14ac:dyDescent="0.35">
      <c r="A8208">
        <v>1291</v>
      </c>
      <c r="B8208">
        <v>0.52171843210000002</v>
      </c>
      <c r="C8208">
        <v>7.18062493E-2</v>
      </c>
      <c r="D8208">
        <v>0.21183235880000001</v>
      </c>
      <c r="E8208">
        <v>0.87793664520000003</v>
      </c>
      <c r="F8208">
        <v>0.13069512720000001</v>
      </c>
      <c r="G8208">
        <v>4.3418810699999998E-2</v>
      </c>
      <c r="H8208">
        <v>70.977999999999994</v>
      </c>
      <c r="I8208">
        <v>5.0900420299999999E-2</v>
      </c>
      <c r="J8208" t="s">
        <v>89</v>
      </c>
      <c r="K8208" t="s">
        <v>2902</v>
      </c>
      <c r="O8208">
        <f t="shared" ca="1" si="128"/>
        <v>0.28935994206999793</v>
      </c>
    </row>
    <row r="8209" spans="1:15" x14ac:dyDescent="0.35">
      <c r="A8209">
        <v>32480</v>
      </c>
      <c r="B8209">
        <v>0.77664099549999999</v>
      </c>
      <c r="C8209">
        <v>0.3796070647</v>
      </c>
      <c r="D8209">
        <v>0.44580664800000003</v>
      </c>
      <c r="E8209">
        <v>2.5718868000000001E-3</v>
      </c>
      <c r="F8209">
        <v>0.12793850479999999</v>
      </c>
      <c r="G8209">
        <v>0.24143777520000001</v>
      </c>
      <c r="H8209">
        <v>146.51300000000001</v>
      </c>
      <c r="I8209">
        <v>0.28783493170000002</v>
      </c>
      <c r="J8209" t="s">
        <v>1261</v>
      </c>
      <c r="K8209" t="s">
        <v>10472</v>
      </c>
      <c r="O8209">
        <f t="shared" ca="1" si="128"/>
        <v>0.81206043885961121</v>
      </c>
    </row>
    <row r="8210" spans="1:15" x14ac:dyDescent="0.35">
      <c r="A8210">
        <v>6798</v>
      </c>
      <c r="B8210">
        <v>9.5042557999999999E-3</v>
      </c>
      <c r="C8210">
        <v>0.54670475650000006</v>
      </c>
      <c r="D8210">
        <v>0.80677409629999997</v>
      </c>
      <c r="E8210">
        <v>2.3217972000000001E-3</v>
      </c>
      <c r="F8210">
        <v>9.4481594899999993E-2</v>
      </c>
      <c r="G8210">
        <v>5.0305503699999997E-2</v>
      </c>
      <c r="H8210">
        <v>98.052999999999997</v>
      </c>
      <c r="I8210">
        <v>0.53021577389999996</v>
      </c>
      <c r="J8210" t="s">
        <v>307</v>
      </c>
      <c r="K8210" t="s">
        <v>4466</v>
      </c>
      <c r="O8210">
        <f t="shared" ca="1" si="128"/>
        <v>0.21457842572004771</v>
      </c>
    </row>
    <row r="8211" spans="1:15" x14ac:dyDescent="0.35">
      <c r="A8211">
        <v>20257</v>
      </c>
      <c r="B8211">
        <v>0.97194638200000005</v>
      </c>
      <c r="C8211">
        <v>0.21315155029999999</v>
      </c>
      <c r="D8211">
        <v>0.1981823107</v>
      </c>
      <c r="E8211">
        <v>0.88956707049999995</v>
      </c>
      <c r="F8211">
        <v>8.0224425099999996E-2</v>
      </c>
      <c r="G8211">
        <v>3.8052756700000002E-2</v>
      </c>
      <c r="H8211">
        <v>152.94</v>
      </c>
      <c r="I8211">
        <v>8.2262276600000003E-2</v>
      </c>
      <c r="J8211" t="s">
        <v>1262</v>
      </c>
      <c r="K8211" t="s">
        <v>7879</v>
      </c>
      <c r="O8211">
        <f t="shared" ca="1" si="128"/>
        <v>0.21675482348997344</v>
      </c>
    </row>
    <row r="8212" spans="1:15" x14ac:dyDescent="0.35">
      <c r="A8212">
        <v>21082</v>
      </c>
      <c r="B8212">
        <v>0.93991817369999997</v>
      </c>
      <c r="C8212">
        <v>0.32742437200000002</v>
      </c>
      <c r="D8212">
        <v>0.72208444240000003</v>
      </c>
      <c r="E8212">
        <v>0.81392337989999997</v>
      </c>
      <c r="F8212">
        <v>0.17743781410000001</v>
      </c>
      <c r="G8212">
        <v>6.3024902199999996E-2</v>
      </c>
      <c r="H8212">
        <v>165.71</v>
      </c>
      <c r="I8212">
        <v>0.69722659890000005</v>
      </c>
      <c r="J8212" t="s">
        <v>1305</v>
      </c>
      <c r="K8212" t="s">
        <v>8072</v>
      </c>
      <c r="O8212">
        <f t="shared" ca="1" si="128"/>
        <v>0.98608573308146175</v>
      </c>
    </row>
    <row r="8213" spans="1:15" x14ac:dyDescent="0.35">
      <c r="A8213">
        <v>13379</v>
      </c>
      <c r="B8213">
        <v>2.49557789E-2</v>
      </c>
      <c r="C8213">
        <v>0.68722224180000002</v>
      </c>
      <c r="D8213">
        <v>0.38870416619999998</v>
      </c>
      <c r="E8213">
        <v>0.89570896320000004</v>
      </c>
      <c r="F8213">
        <v>8.7871657500000006E-2</v>
      </c>
      <c r="G8213">
        <v>4.5453383799999997E-2</v>
      </c>
      <c r="H8213">
        <v>134.81</v>
      </c>
      <c r="I8213">
        <v>0.35928073970000002</v>
      </c>
      <c r="J8213" t="s">
        <v>678</v>
      </c>
      <c r="K8213" t="s">
        <v>5913</v>
      </c>
      <c r="O8213">
        <f t="shared" ca="1" si="128"/>
        <v>0.48263071433179439</v>
      </c>
    </row>
    <row r="8214" spans="1:15" x14ac:dyDescent="0.35">
      <c r="A8214">
        <v>3652</v>
      </c>
      <c r="B8214">
        <v>0.98202532610000004</v>
      </c>
      <c r="C8214">
        <v>0.17438071469999999</v>
      </c>
      <c r="D8214">
        <v>0.27379481950000001</v>
      </c>
      <c r="E8214">
        <v>0.91179911209999998</v>
      </c>
      <c r="F8214">
        <v>0.11319663839999999</v>
      </c>
      <c r="H8214">
        <v>99.876999999999995</v>
      </c>
      <c r="I8214">
        <v>0.12706213720000001</v>
      </c>
      <c r="J8214" t="s">
        <v>173</v>
      </c>
      <c r="K8214" t="s">
        <v>3529</v>
      </c>
      <c r="O8214">
        <f t="shared" ca="1" si="128"/>
        <v>0.16386913491256161</v>
      </c>
    </row>
    <row r="8215" spans="1:15" x14ac:dyDescent="0.35">
      <c r="A8215">
        <v>13773</v>
      </c>
      <c r="B8215">
        <v>0.33404880679999999</v>
      </c>
      <c r="C8215">
        <v>0.5187472622</v>
      </c>
      <c r="D8215">
        <v>0.56672337049999999</v>
      </c>
      <c r="E8215">
        <v>0.4153108298</v>
      </c>
      <c r="F8215">
        <v>0.14160274419999999</v>
      </c>
      <c r="G8215">
        <v>3.5463427399999997E-2</v>
      </c>
      <c r="H8215">
        <v>89.293000000000006</v>
      </c>
      <c r="I8215">
        <v>0.93359957110000003</v>
      </c>
      <c r="J8215" t="s">
        <v>730</v>
      </c>
      <c r="K8215" t="s">
        <v>6017</v>
      </c>
      <c r="O8215">
        <f t="shared" ca="1" si="128"/>
        <v>0.39295486808483482</v>
      </c>
    </row>
    <row r="8216" spans="1:15" x14ac:dyDescent="0.35">
      <c r="A8216">
        <v>33187</v>
      </c>
      <c r="B8216">
        <v>0.9657990004</v>
      </c>
      <c r="C8216">
        <v>0.4487302661</v>
      </c>
      <c r="D8216">
        <v>0.56161428629999999</v>
      </c>
      <c r="E8216">
        <v>0.95201032529999996</v>
      </c>
      <c r="F8216">
        <v>0.1148122558</v>
      </c>
      <c r="G8216">
        <v>3.1773145900000001E-2</v>
      </c>
      <c r="H8216">
        <v>128.00299999999999</v>
      </c>
      <c r="I8216">
        <v>0.66137985109999997</v>
      </c>
      <c r="J8216" t="s">
        <v>2047</v>
      </c>
      <c r="K8216" t="s">
        <v>10686</v>
      </c>
      <c r="O8216">
        <f t="shared" ca="1" si="128"/>
        <v>0.1507462401186237</v>
      </c>
    </row>
    <row r="8217" spans="1:15" x14ac:dyDescent="0.35">
      <c r="A8217">
        <v>23550</v>
      </c>
      <c r="B8217">
        <v>0.42321107070000002</v>
      </c>
      <c r="C8217">
        <v>0.32761877960000002</v>
      </c>
      <c r="D8217">
        <v>0.3281118213</v>
      </c>
      <c r="E8217">
        <v>0.9362717559</v>
      </c>
      <c r="F8217">
        <v>0.13158537919999999</v>
      </c>
      <c r="G8217">
        <v>3.4200649200000002E-2</v>
      </c>
      <c r="H8217">
        <v>78.004999999999995</v>
      </c>
      <c r="I8217">
        <v>0.1130524156</v>
      </c>
      <c r="J8217" t="s">
        <v>1474</v>
      </c>
      <c r="K8217" t="s">
        <v>8611</v>
      </c>
      <c r="O8217">
        <f t="shared" ca="1" si="128"/>
        <v>9.3828304749504987E-2</v>
      </c>
    </row>
    <row r="8218" spans="1:15" x14ac:dyDescent="0.35">
      <c r="A8218">
        <v>15203</v>
      </c>
      <c r="B8218">
        <v>0.55655687659999997</v>
      </c>
      <c r="C8218">
        <v>0.74790644589999999</v>
      </c>
      <c r="D8218">
        <v>0.43030389930000001</v>
      </c>
      <c r="E8218">
        <v>6.5191551999999996E-3</v>
      </c>
      <c r="F8218">
        <v>0.17777771549999999</v>
      </c>
      <c r="G8218">
        <v>0.25635298569999998</v>
      </c>
      <c r="H8218">
        <v>86.960999999999999</v>
      </c>
      <c r="I8218">
        <v>0.3474112613</v>
      </c>
      <c r="J8218" t="s">
        <v>834</v>
      </c>
      <c r="K8218" t="s">
        <v>6435</v>
      </c>
      <c r="O8218">
        <f t="shared" ca="1" si="128"/>
        <v>0.70520986515532458</v>
      </c>
    </row>
    <row r="8219" spans="1:15" x14ac:dyDescent="0.35">
      <c r="A8219">
        <v>27426</v>
      </c>
      <c r="B8219">
        <v>3.407967E-3</v>
      </c>
      <c r="C8219">
        <v>0.22431368090000001</v>
      </c>
      <c r="D8219">
        <v>0.49185180620000002</v>
      </c>
      <c r="E8219">
        <v>0.93448520960000003</v>
      </c>
      <c r="F8219">
        <v>0.123098241</v>
      </c>
      <c r="G8219">
        <v>4.5683125599999999E-2</v>
      </c>
      <c r="H8219">
        <v>146.554</v>
      </c>
      <c r="I8219">
        <v>0.3289083579</v>
      </c>
      <c r="J8219" t="s">
        <v>1694</v>
      </c>
      <c r="K8219" t="s">
        <v>9315</v>
      </c>
      <c r="O8219">
        <f t="shared" ca="1" si="128"/>
        <v>0.66486798652096968</v>
      </c>
    </row>
    <row r="8220" spans="1:15" x14ac:dyDescent="0.35">
      <c r="A8220">
        <v>38224</v>
      </c>
      <c r="B8220">
        <v>0.93526586980000004</v>
      </c>
      <c r="C8220">
        <v>0.3323491448</v>
      </c>
      <c r="D8220">
        <v>0.83394987099999995</v>
      </c>
      <c r="E8220">
        <v>0.92523301650000001</v>
      </c>
      <c r="F8220">
        <v>0.1080611838</v>
      </c>
      <c r="G8220">
        <v>4.7285359300000003E-2</v>
      </c>
      <c r="H8220">
        <v>204.10900000000001</v>
      </c>
      <c r="I8220">
        <v>0.8214012772</v>
      </c>
      <c r="J8220" t="s">
        <v>1269</v>
      </c>
      <c r="K8220" t="s">
        <v>11668</v>
      </c>
      <c r="O8220">
        <f t="shared" ca="1" si="128"/>
        <v>0.8247807619610622</v>
      </c>
    </row>
    <row r="8221" spans="1:15" x14ac:dyDescent="0.35">
      <c r="A8221">
        <v>6364</v>
      </c>
      <c r="B8221">
        <v>0.98780110089999995</v>
      </c>
      <c r="C8221">
        <v>0.43786360639999999</v>
      </c>
      <c r="D8221">
        <v>0.58047219220000001</v>
      </c>
      <c r="E8221">
        <v>0.86651829570000005</v>
      </c>
      <c r="F8221">
        <v>0.71139670870000005</v>
      </c>
      <c r="G8221">
        <v>4.1898714500000003E-2</v>
      </c>
      <c r="H8221">
        <v>78.617999999999995</v>
      </c>
      <c r="I8221">
        <v>0.50916687999999999</v>
      </c>
      <c r="J8221" t="s">
        <v>294</v>
      </c>
      <c r="K8221" t="s">
        <v>4338</v>
      </c>
      <c r="O8221">
        <f t="shared" ca="1" si="128"/>
        <v>0.14968757956742795</v>
      </c>
    </row>
    <row r="8222" spans="1:15" x14ac:dyDescent="0.35">
      <c r="A8222">
        <v>29602</v>
      </c>
      <c r="B8222">
        <v>0.56589483510000005</v>
      </c>
      <c r="C8222">
        <v>0.58335685199999998</v>
      </c>
      <c r="D8222">
        <v>0.66146673479999996</v>
      </c>
      <c r="E8222">
        <v>0.76178802189999995</v>
      </c>
      <c r="F8222">
        <v>0.30130667150000001</v>
      </c>
      <c r="G8222">
        <v>0.84764026599999998</v>
      </c>
      <c r="H8222">
        <v>106.425</v>
      </c>
      <c r="I8222">
        <v>0.53374588489999997</v>
      </c>
      <c r="J8222" t="s">
        <v>1817</v>
      </c>
      <c r="K8222" t="s">
        <v>9794</v>
      </c>
      <c r="O8222">
        <f t="shared" ca="1" si="128"/>
        <v>0.49341013428639802</v>
      </c>
    </row>
    <row r="8223" spans="1:15" x14ac:dyDescent="0.35">
      <c r="A8223">
        <v>3787</v>
      </c>
      <c r="B8223">
        <v>0.98253937130000002</v>
      </c>
      <c r="C8223">
        <v>0.33403583019999999</v>
      </c>
      <c r="D8223">
        <v>0.17592548450000001</v>
      </c>
      <c r="E8223">
        <v>0.78765445190000005</v>
      </c>
      <c r="F8223">
        <v>8.9221705799999995E-2</v>
      </c>
      <c r="G8223">
        <v>3.0250447900000001E-2</v>
      </c>
      <c r="H8223">
        <v>39.683</v>
      </c>
      <c r="I8223">
        <v>0.17120824640000001</v>
      </c>
      <c r="J8223" t="s">
        <v>183</v>
      </c>
      <c r="K8223" t="s">
        <v>3615</v>
      </c>
      <c r="O8223">
        <f t="shared" ca="1" si="128"/>
        <v>0.1198384893037715</v>
      </c>
    </row>
    <row r="8224" spans="1:15" x14ac:dyDescent="0.35">
      <c r="A8224">
        <v>11874</v>
      </c>
      <c r="B8224">
        <v>0.92196030709999999</v>
      </c>
      <c r="C8224">
        <v>0.3503831912</v>
      </c>
      <c r="D8224">
        <v>0.58858410260000005</v>
      </c>
      <c r="E8224">
        <v>0.86120360630000004</v>
      </c>
      <c r="F8224">
        <v>0.12056139809999999</v>
      </c>
      <c r="G8224">
        <v>0.187305791</v>
      </c>
      <c r="H8224">
        <v>190.518</v>
      </c>
      <c r="I8224">
        <v>0.53799618449999997</v>
      </c>
      <c r="J8224" t="s">
        <v>522</v>
      </c>
      <c r="K8224" t="s">
        <v>5438</v>
      </c>
      <c r="O8224">
        <f t="shared" ca="1" si="128"/>
        <v>0.57340696456749995</v>
      </c>
    </row>
    <row r="8225" spans="1:15" x14ac:dyDescent="0.35">
      <c r="A8225">
        <v>3424</v>
      </c>
      <c r="B8225">
        <v>0.89179339189999995</v>
      </c>
      <c r="C8225">
        <v>0.51900685980000005</v>
      </c>
      <c r="D8225">
        <v>2.8453229300000001E-2</v>
      </c>
      <c r="E8225">
        <v>2.5899069999999998E-4</v>
      </c>
      <c r="F8225">
        <v>0.12380496169999999</v>
      </c>
      <c r="G8225">
        <v>0.79959272709999996</v>
      </c>
      <c r="H8225">
        <v>121.872</v>
      </c>
      <c r="I8225">
        <v>0.4479426567</v>
      </c>
      <c r="J8225" t="s">
        <v>157</v>
      </c>
      <c r="K8225" t="s">
        <v>3392</v>
      </c>
      <c r="O8225">
        <f t="shared" ca="1" si="128"/>
        <v>9.43339666120252E-2</v>
      </c>
    </row>
    <row r="8226" spans="1:15" x14ac:dyDescent="0.35">
      <c r="A8226">
        <v>33326</v>
      </c>
      <c r="B8226">
        <v>0.20438360210000001</v>
      </c>
      <c r="C8226">
        <v>0.38332975679999998</v>
      </c>
      <c r="D8226">
        <v>0.5581867425</v>
      </c>
      <c r="E8226">
        <v>0.89335985610000002</v>
      </c>
      <c r="F8226">
        <v>8.9755820599999994E-2</v>
      </c>
      <c r="G8226">
        <v>7.9427563500000006E-2</v>
      </c>
      <c r="H8226">
        <v>96.299000000000007</v>
      </c>
      <c r="I8226">
        <v>0.23888422479999999</v>
      </c>
      <c r="J8226" t="s">
        <v>2079</v>
      </c>
      <c r="K8226" t="s">
        <v>10745</v>
      </c>
      <c r="O8226">
        <f t="shared" ca="1" si="128"/>
        <v>0.46093921340685617</v>
      </c>
    </row>
    <row r="8227" spans="1:15" x14ac:dyDescent="0.35">
      <c r="A8227">
        <v>23307</v>
      </c>
      <c r="B8227">
        <v>0.62689548319999999</v>
      </c>
      <c r="C8227">
        <v>0.62681645730000002</v>
      </c>
      <c r="D8227">
        <v>0.6632104808</v>
      </c>
      <c r="E8227">
        <v>0.75254489270000002</v>
      </c>
      <c r="F8227">
        <v>0.1236773889</v>
      </c>
      <c r="G8227">
        <v>6.2583301100000002E-2</v>
      </c>
      <c r="H8227">
        <v>102.46299999999999</v>
      </c>
      <c r="I8227">
        <v>0.2052482239</v>
      </c>
      <c r="J8227" t="s">
        <v>1162</v>
      </c>
      <c r="K8227" t="s">
        <v>8521</v>
      </c>
      <c r="O8227">
        <f t="shared" ca="1" si="128"/>
        <v>0.24172532297193516</v>
      </c>
    </row>
    <row r="8228" spans="1:15" x14ac:dyDescent="0.35">
      <c r="A8228">
        <v>23455</v>
      </c>
      <c r="B8228">
        <v>2.48717709E-2</v>
      </c>
      <c r="C8228">
        <v>0.80757883060000002</v>
      </c>
      <c r="D8228">
        <v>0.82179928339999997</v>
      </c>
      <c r="E8228">
        <v>0.89600780270000002</v>
      </c>
      <c r="F8228">
        <v>0.1720482975</v>
      </c>
      <c r="G8228">
        <v>0.1393672319</v>
      </c>
      <c r="H8228">
        <v>134.1</v>
      </c>
      <c r="I8228">
        <v>0.58623925639999996</v>
      </c>
      <c r="J8228" t="s">
        <v>1472</v>
      </c>
      <c r="K8228" t="s">
        <v>8558</v>
      </c>
      <c r="O8228">
        <f t="shared" ca="1" si="128"/>
        <v>0.60858101971216738</v>
      </c>
    </row>
    <row r="8229" spans="1:15" x14ac:dyDescent="0.35">
      <c r="A8229">
        <v>645</v>
      </c>
      <c r="B8229">
        <v>0.98337435129999995</v>
      </c>
      <c r="C8229">
        <v>0.4373436718</v>
      </c>
      <c r="D8229">
        <v>0.31982654490000001</v>
      </c>
      <c r="E8229">
        <v>0.1146552968</v>
      </c>
      <c r="F8229">
        <v>8.1406355700000002E-2</v>
      </c>
      <c r="G8229">
        <v>0.30832462929999999</v>
      </c>
      <c r="H8229">
        <v>81.492999999999995</v>
      </c>
      <c r="I8229">
        <v>0.11253455969999999</v>
      </c>
      <c r="J8229" t="s">
        <v>42</v>
      </c>
      <c r="K8229" t="s">
        <v>2635</v>
      </c>
      <c r="O8229">
        <f t="shared" ca="1" si="128"/>
        <v>0.7913499163067359</v>
      </c>
    </row>
    <row r="8230" spans="1:15" x14ac:dyDescent="0.35">
      <c r="A8230">
        <v>18689</v>
      </c>
      <c r="B8230">
        <v>0.99400978139999996</v>
      </c>
      <c r="C8230">
        <v>0.26702368160000001</v>
      </c>
      <c r="D8230">
        <v>0.23401899609999999</v>
      </c>
      <c r="E8230">
        <v>0.93645832559999997</v>
      </c>
      <c r="F8230">
        <v>0.58740064999999997</v>
      </c>
      <c r="G8230">
        <v>6.6253577399999999E-2</v>
      </c>
      <c r="H8230">
        <v>68.147999999999996</v>
      </c>
      <c r="I8230">
        <v>0.56280378610000004</v>
      </c>
      <c r="J8230" t="s">
        <v>1115</v>
      </c>
      <c r="K8230" t="s">
        <v>7363</v>
      </c>
      <c r="O8230">
        <f t="shared" ca="1" si="128"/>
        <v>0.34688593492690367</v>
      </c>
    </row>
    <row r="8231" spans="1:15" x14ac:dyDescent="0.35">
      <c r="A8231">
        <v>11307</v>
      </c>
      <c r="B8231">
        <v>4.5726649000000001E-2</v>
      </c>
      <c r="C8231">
        <v>0.16277455220000001</v>
      </c>
      <c r="D8231">
        <v>0.44692183720000001</v>
      </c>
      <c r="E8231">
        <v>0.87442952679999997</v>
      </c>
      <c r="F8231">
        <v>0.31998293449999998</v>
      </c>
      <c r="G8231">
        <v>3.4461919000000001E-2</v>
      </c>
      <c r="H8231">
        <v>93.388000000000005</v>
      </c>
      <c r="I8231">
        <v>0.14412966260000001</v>
      </c>
      <c r="J8231" t="s">
        <v>458</v>
      </c>
      <c r="K8231" t="s">
        <v>5184</v>
      </c>
      <c r="O8231">
        <f t="shared" ca="1" si="128"/>
        <v>0.37462159374690029</v>
      </c>
    </row>
    <row r="8232" spans="1:15" x14ac:dyDescent="0.35">
      <c r="A8232">
        <v>8281</v>
      </c>
      <c r="B8232">
        <v>0.6124498491</v>
      </c>
      <c r="C8232">
        <v>0.47663939579999998</v>
      </c>
      <c r="D8232">
        <v>0.86853115489999999</v>
      </c>
      <c r="E8232">
        <v>0.89448215450000002</v>
      </c>
      <c r="F8232">
        <v>0.13418160209999999</v>
      </c>
      <c r="G8232">
        <v>3.6987653199999998E-2</v>
      </c>
      <c r="H8232">
        <v>101.6</v>
      </c>
      <c r="I8232">
        <v>0.54661750819999999</v>
      </c>
      <c r="J8232" t="s">
        <v>280</v>
      </c>
      <c r="K8232" t="s">
        <v>4709</v>
      </c>
      <c r="O8232">
        <f t="shared" ca="1" si="128"/>
        <v>0.56039195528592622</v>
      </c>
    </row>
    <row r="8233" spans="1:15" x14ac:dyDescent="0.35">
      <c r="A8233">
        <v>12821</v>
      </c>
      <c r="B8233">
        <v>0.99396559500000004</v>
      </c>
      <c r="C8233">
        <v>0.42842984429999997</v>
      </c>
      <c r="D8233">
        <v>0.27588697239999999</v>
      </c>
      <c r="E8233">
        <v>0.95450386539999998</v>
      </c>
      <c r="F8233">
        <v>0.1110726529</v>
      </c>
      <c r="G8233">
        <v>3.7192640499999999E-2</v>
      </c>
      <c r="H8233">
        <v>132.36600000000001</v>
      </c>
      <c r="I8233">
        <v>0.81246914640000001</v>
      </c>
      <c r="J8233" t="s">
        <v>626</v>
      </c>
      <c r="K8233" t="s">
        <v>5769</v>
      </c>
      <c r="O8233">
        <f t="shared" ca="1" si="128"/>
        <v>0.76622748719917144</v>
      </c>
    </row>
    <row r="8234" spans="1:15" x14ac:dyDescent="0.35">
      <c r="A8234">
        <v>11921</v>
      </c>
      <c r="B8234">
        <v>0.96084563209999996</v>
      </c>
      <c r="C8234">
        <v>0.42630888169999998</v>
      </c>
      <c r="D8234">
        <v>0.30137854479999998</v>
      </c>
      <c r="E8234">
        <v>3.9753955299999998E-2</v>
      </c>
      <c r="F8234">
        <v>0.11159610640000001</v>
      </c>
      <c r="G8234">
        <v>0.1023029655</v>
      </c>
      <c r="H8234">
        <v>95.501999999999995</v>
      </c>
      <c r="I8234">
        <v>0.16111459659999999</v>
      </c>
      <c r="J8234" t="s">
        <v>525</v>
      </c>
      <c r="K8234" t="s">
        <v>5470</v>
      </c>
      <c r="O8234">
        <f t="shared" ca="1" si="128"/>
        <v>0.15650932859759281</v>
      </c>
    </row>
    <row r="8235" spans="1:15" x14ac:dyDescent="0.35">
      <c r="A8235">
        <v>26705</v>
      </c>
      <c r="B8235">
        <v>0.95195632129999996</v>
      </c>
      <c r="C8235">
        <v>0.3775189129</v>
      </c>
      <c r="D8235">
        <v>0.43758553830000002</v>
      </c>
      <c r="E8235">
        <v>2.3785531999999999E-3</v>
      </c>
      <c r="F8235">
        <v>6.9429072600000002E-2</v>
      </c>
      <c r="G8235">
        <v>3.03693334E-2</v>
      </c>
      <c r="H8235">
        <v>124.485</v>
      </c>
      <c r="I8235">
        <v>0.20664110820000001</v>
      </c>
      <c r="J8235" t="s">
        <v>1671</v>
      </c>
      <c r="K8235" t="s">
        <v>9193</v>
      </c>
      <c r="O8235">
        <f t="shared" ca="1" si="128"/>
        <v>0.43605347652527748</v>
      </c>
    </row>
    <row r="8236" spans="1:15" x14ac:dyDescent="0.35">
      <c r="A8236">
        <v>12110</v>
      </c>
      <c r="B8236">
        <v>0.88318780779999995</v>
      </c>
      <c r="C8236">
        <v>0.22220706970000001</v>
      </c>
      <c r="D8236">
        <v>0.53315885529999996</v>
      </c>
      <c r="E8236">
        <v>0.96038511459999998</v>
      </c>
      <c r="F8236">
        <v>0.66593637439999998</v>
      </c>
      <c r="G8236">
        <v>3.5760865199999999E-2</v>
      </c>
      <c r="H8236">
        <v>127.53400000000001</v>
      </c>
      <c r="I8236">
        <v>0.17744006809999999</v>
      </c>
      <c r="J8236" t="s">
        <v>540</v>
      </c>
      <c r="K8236" t="s">
        <v>5541</v>
      </c>
      <c r="O8236">
        <f t="shared" ca="1" si="128"/>
        <v>0.91734710467575431</v>
      </c>
    </row>
    <row r="8237" spans="1:15" x14ac:dyDescent="0.35">
      <c r="A8237">
        <v>327</v>
      </c>
      <c r="B8237">
        <v>0.92817088889999999</v>
      </c>
      <c r="C8237">
        <v>0.55309118960000003</v>
      </c>
      <c r="D8237">
        <v>0.30393687720000001</v>
      </c>
      <c r="E8237">
        <v>0.95423032320000001</v>
      </c>
      <c r="F8237">
        <v>0.11075174190000001</v>
      </c>
      <c r="G8237">
        <v>0.1074009854</v>
      </c>
      <c r="H8237">
        <v>110.039</v>
      </c>
      <c r="I8237">
        <v>0.61636806349999995</v>
      </c>
      <c r="J8237" t="s">
        <v>23</v>
      </c>
      <c r="K8237" t="s">
        <v>2475</v>
      </c>
      <c r="O8237">
        <f t="shared" ca="1" si="128"/>
        <v>0.58400538947156611</v>
      </c>
    </row>
    <row r="8238" spans="1:15" x14ac:dyDescent="0.35">
      <c r="A8238">
        <v>19495</v>
      </c>
      <c r="B8238">
        <v>0.97150796579999998</v>
      </c>
      <c r="C8238">
        <v>0.19119247010000001</v>
      </c>
      <c r="D8238">
        <v>0.95017182820000001</v>
      </c>
      <c r="E8238">
        <v>0.9385397821</v>
      </c>
      <c r="F8238">
        <v>0.1208542811</v>
      </c>
      <c r="G8238">
        <v>0.14134646249999999</v>
      </c>
      <c r="H8238">
        <v>88.052999999999997</v>
      </c>
      <c r="I8238">
        <v>0.1172708977</v>
      </c>
      <c r="J8238" t="s">
        <v>1158</v>
      </c>
      <c r="K8238" t="s">
        <v>7567</v>
      </c>
      <c r="O8238">
        <f t="shared" ca="1" si="128"/>
        <v>0.99853315596228087</v>
      </c>
    </row>
    <row r="8239" spans="1:15" x14ac:dyDescent="0.35">
      <c r="A8239">
        <v>35525</v>
      </c>
      <c r="B8239">
        <v>3.7332975499999997E-2</v>
      </c>
      <c r="C8239">
        <v>0.78581546179999995</v>
      </c>
      <c r="D8239">
        <v>0.46492355439999999</v>
      </c>
      <c r="E8239">
        <v>1.7215709199999998E-2</v>
      </c>
      <c r="F8239">
        <v>9.1562389800000005E-2</v>
      </c>
      <c r="G8239">
        <v>4.2352415099999999E-2</v>
      </c>
      <c r="H8239">
        <v>99.989000000000004</v>
      </c>
      <c r="I8239">
        <v>0.62385740619999996</v>
      </c>
      <c r="J8239" t="s">
        <v>1426</v>
      </c>
      <c r="K8239" t="s">
        <v>11188</v>
      </c>
      <c r="O8239">
        <f t="shared" ca="1" si="128"/>
        <v>0.31587388554358198</v>
      </c>
    </row>
    <row r="8240" spans="1:15" x14ac:dyDescent="0.35">
      <c r="A8240">
        <v>14199</v>
      </c>
      <c r="B8240">
        <v>6.6962462799999997E-2</v>
      </c>
      <c r="C8240">
        <v>0.30545081740000002</v>
      </c>
      <c r="D8240">
        <v>0.58791280599999995</v>
      </c>
      <c r="E8240">
        <v>0.85313467600000004</v>
      </c>
      <c r="F8240">
        <v>0.26253326469999999</v>
      </c>
      <c r="G8240">
        <v>3.8653831600000001E-2</v>
      </c>
      <c r="H8240">
        <v>108.378</v>
      </c>
      <c r="I8240">
        <v>0.22238805070000001</v>
      </c>
      <c r="J8240" t="s">
        <v>748</v>
      </c>
      <c r="K8240" t="s">
        <v>6090</v>
      </c>
      <c r="O8240">
        <f t="shared" ca="1" si="128"/>
        <v>0.87603441461289866</v>
      </c>
    </row>
    <row r="8241" spans="1:15" x14ac:dyDescent="0.35">
      <c r="A8241">
        <v>19654</v>
      </c>
      <c r="B8241">
        <v>0.88243470729999995</v>
      </c>
      <c r="C8241">
        <v>0.36909889089999998</v>
      </c>
      <c r="D8241">
        <v>0.26334094810000003</v>
      </c>
      <c r="E8241">
        <v>0.90947914799999996</v>
      </c>
      <c r="F8241">
        <v>0.1162628196</v>
      </c>
      <c r="G8241">
        <v>4.7139385300000003E-2</v>
      </c>
      <c r="H8241">
        <v>115.794</v>
      </c>
      <c r="I8241">
        <v>0.33952115770000002</v>
      </c>
      <c r="J8241" t="s">
        <v>1190</v>
      </c>
      <c r="K8241" t="s">
        <v>7660</v>
      </c>
      <c r="O8241">
        <f t="shared" ca="1" si="128"/>
        <v>0.85589871759697589</v>
      </c>
    </row>
    <row r="8242" spans="1:15" x14ac:dyDescent="0.35">
      <c r="A8242">
        <v>11865</v>
      </c>
      <c r="B8242">
        <v>2.13034512E-2</v>
      </c>
      <c r="C8242">
        <v>0.68883543729999996</v>
      </c>
      <c r="D8242">
        <v>0.87305761140000004</v>
      </c>
      <c r="E8242">
        <v>8.7312592800000005E-2</v>
      </c>
      <c r="F8242">
        <v>0.1461657257</v>
      </c>
      <c r="G8242">
        <v>0.260732407</v>
      </c>
      <c r="H8242">
        <v>93.984999999999999</v>
      </c>
      <c r="I8242">
        <v>0.69329587280000005</v>
      </c>
      <c r="J8242" t="s">
        <v>521</v>
      </c>
      <c r="K8242" t="s">
        <v>5430</v>
      </c>
      <c r="O8242">
        <f t="shared" ca="1" si="128"/>
        <v>0.53156968953888173</v>
      </c>
    </row>
    <row r="8243" spans="1:15" x14ac:dyDescent="0.35">
      <c r="A8243">
        <v>24802</v>
      </c>
      <c r="B8243">
        <v>0.24303576969999999</v>
      </c>
      <c r="C8243">
        <v>0.73097539769999997</v>
      </c>
      <c r="D8243">
        <v>0.28712700860000001</v>
      </c>
      <c r="E8243">
        <v>0.7439738092</v>
      </c>
      <c r="F8243">
        <v>8.2701765100000005E-2</v>
      </c>
      <c r="G8243">
        <v>8.2561124099999994E-2</v>
      </c>
      <c r="H8243">
        <v>169.49600000000001</v>
      </c>
      <c r="I8243">
        <v>0.48421939339999998</v>
      </c>
      <c r="J8243" t="s">
        <v>459</v>
      </c>
      <c r="K8243" t="s">
        <v>8890</v>
      </c>
      <c r="O8243">
        <f t="shared" ca="1" si="128"/>
        <v>0.59280186094089049</v>
      </c>
    </row>
    <row r="8244" spans="1:15" x14ac:dyDescent="0.35">
      <c r="A8244">
        <v>15882</v>
      </c>
      <c r="B8244">
        <v>0.63203268000000001</v>
      </c>
      <c r="C8244">
        <v>0.45035918069999997</v>
      </c>
      <c r="D8244">
        <v>0.17931553710000001</v>
      </c>
      <c r="E8244">
        <v>0.90457938169999996</v>
      </c>
      <c r="F8244">
        <v>0.1128869812</v>
      </c>
      <c r="G8244">
        <v>3.0061346499999999E-2</v>
      </c>
      <c r="H8244">
        <v>98.054000000000002</v>
      </c>
      <c r="I8244">
        <v>0.19215006640000001</v>
      </c>
      <c r="J8244" t="s">
        <v>858</v>
      </c>
      <c r="K8244" t="s">
        <v>6596</v>
      </c>
      <c r="O8244">
        <f t="shared" ca="1" si="128"/>
        <v>0.48615688724690775</v>
      </c>
    </row>
    <row r="8245" spans="1:15" x14ac:dyDescent="0.35">
      <c r="A8245">
        <v>14569</v>
      </c>
      <c r="B8245">
        <v>0.98898510740000001</v>
      </c>
      <c r="C8245">
        <v>0.55867913000000002</v>
      </c>
      <c r="D8245">
        <v>0.22731641999999999</v>
      </c>
      <c r="E8245">
        <v>0.95793338189999999</v>
      </c>
      <c r="F8245">
        <v>8.2772965899999995E-2</v>
      </c>
      <c r="G8245">
        <v>2.7636615999999999E-2</v>
      </c>
      <c r="H8245">
        <v>100.03100000000001</v>
      </c>
      <c r="I8245">
        <v>0.231599744</v>
      </c>
      <c r="J8245" t="s">
        <v>784</v>
      </c>
      <c r="K8245" t="s">
        <v>6249</v>
      </c>
      <c r="O8245">
        <f t="shared" ca="1" si="128"/>
        <v>4.8423282526999012E-2</v>
      </c>
    </row>
    <row r="8246" spans="1:15" x14ac:dyDescent="0.35">
      <c r="A8246">
        <v>16378</v>
      </c>
      <c r="B8246">
        <v>0.99579645009999995</v>
      </c>
      <c r="C8246">
        <v>0.4649105321</v>
      </c>
      <c r="D8246">
        <v>0.15624182410000001</v>
      </c>
      <c r="E8246">
        <v>0.95587759409999995</v>
      </c>
      <c r="F8246">
        <v>0.4019993764</v>
      </c>
      <c r="H8246">
        <v>120.989</v>
      </c>
      <c r="I8246">
        <v>0.52653465259999999</v>
      </c>
      <c r="J8246" t="s">
        <v>906</v>
      </c>
      <c r="K8246" t="s">
        <v>6763</v>
      </c>
      <c r="O8246">
        <f t="shared" ca="1" si="128"/>
        <v>5.2313680190746004E-2</v>
      </c>
    </row>
    <row r="8247" spans="1:15" x14ac:dyDescent="0.35">
      <c r="A8247">
        <v>19656</v>
      </c>
      <c r="B8247">
        <v>0.93957169979999999</v>
      </c>
      <c r="C8247">
        <v>0.17333144410000001</v>
      </c>
      <c r="D8247">
        <v>0.71854852319999996</v>
      </c>
      <c r="E8247">
        <v>0.90361446280000002</v>
      </c>
      <c r="F8247">
        <v>0.13822749100000001</v>
      </c>
      <c r="G8247">
        <v>5.6353905599999997E-2</v>
      </c>
      <c r="H8247">
        <v>136.44200000000001</v>
      </c>
      <c r="I8247">
        <v>3.4272834600000003E-2</v>
      </c>
      <c r="J8247" t="s">
        <v>1191</v>
      </c>
      <c r="K8247" t="s">
        <v>7662</v>
      </c>
      <c r="O8247">
        <f t="shared" ca="1" si="128"/>
        <v>0.23519085801061046</v>
      </c>
    </row>
    <row r="8248" spans="1:15" x14ac:dyDescent="0.35">
      <c r="A8248">
        <v>37387</v>
      </c>
      <c r="B8248">
        <v>0.82953913359999998</v>
      </c>
      <c r="C8248">
        <v>0.63777401229999997</v>
      </c>
      <c r="D8248">
        <v>0.4913708135</v>
      </c>
      <c r="E8248">
        <v>0.69351501849999997</v>
      </c>
      <c r="F8248">
        <v>0.21784566380000001</v>
      </c>
      <c r="G8248">
        <v>3.7972328399999998E-2</v>
      </c>
      <c r="H8248">
        <v>130.02699999999999</v>
      </c>
      <c r="I8248">
        <v>0.94063905510000001</v>
      </c>
      <c r="J8248" t="s">
        <v>2231</v>
      </c>
      <c r="K8248" t="s">
        <v>11542</v>
      </c>
      <c r="O8248">
        <f t="shared" ca="1" si="128"/>
        <v>0.40771835584122595</v>
      </c>
    </row>
    <row r="8249" spans="1:15" x14ac:dyDescent="0.35">
      <c r="A8249">
        <v>12915</v>
      </c>
      <c r="B8249">
        <v>0.98682537709999996</v>
      </c>
      <c r="C8249">
        <v>0.4227205953</v>
      </c>
      <c r="D8249">
        <v>0.39288339119999999</v>
      </c>
      <c r="E8249">
        <v>2.18E-8</v>
      </c>
      <c r="F8249">
        <v>0.117046255</v>
      </c>
      <c r="G8249">
        <v>5.5997001800000001E-2</v>
      </c>
      <c r="H8249">
        <v>186.809</v>
      </c>
      <c r="I8249">
        <v>0.88369502060000005</v>
      </c>
      <c r="J8249" t="s">
        <v>626</v>
      </c>
      <c r="K8249" t="s">
        <v>5810</v>
      </c>
      <c r="O8249">
        <f t="shared" ca="1" si="128"/>
        <v>0.95913883947962275</v>
      </c>
    </row>
    <row r="8250" spans="1:15" x14ac:dyDescent="0.35">
      <c r="A8250">
        <v>18609</v>
      </c>
      <c r="B8250">
        <v>0.74834632270000001</v>
      </c>
      <c r="C8250">
        <v>0.2919696792</v>
      </c>
      <c r="D8250">
        <v>0.53949436689999997</v>
      </c>
      <c r="E8250">
        <v>0.9595918833</v>
      </c>
      <c r="F8250">
        <v>0.3931627681</v>
      </c>
      <c r="G8250">
        <v>5.2123388600000001E-2</v>
      </c>
      <c r="H8250">
        <v>64.088999999999999</v>
      </c>
      <c r="I8250">
        <v>0.4578594097</v>
      </c>
      <c r="J8250" t="s">
        <v>1096</v>
      </c>
      <c r="K8250" t="s">
        <v>7340</v>
      </c>
      <c r="O8250">
        <f t="shared" ca="1" si="128"/>
        <v>0.40002844002512183</v>
      </c>
    </row>
    <row r="8251" spans="1:15" x14ac:dyDescent="0.35">
      <c r="A8251">
        <v>3695</v>
      </c>
      <c r="B8251">
        <v>0.20011808549999999</v>
      </c>
      <c r="C8251">
        <v>0.2834799878</v>
      </c>
      <c r="D8251">
        <v>0.66022930189999995</v>
      </c>
      <c r="E8251">
        <v>0.61267459580000005</v>
      </c>
      <c r="F8251">
        <v>0.33552134770000003</v>
      </c>
      <c r="G8251">
        <v>5.56422684E-2</v>
      </c>
      <c r="H8251">
        <v>137.59700000000001</v>
      </c>
      <c r="I8251">
        <v>0.49860432599999999</v>
      </c>
      <c r="J8251" t="s">
        <v>175</v>
      </c>
      <c r="K8251" t="s">
        <v>3555</v>
      </c>
      <c r="O8251">
        <f t="shared" ca="1" si="128"/>
        <v>0.56510300650795442</v>
      </c>
    </row>
    <row r="8252" spans="1:15" x14ac:dyDescent="0.35">
      <c r="A8252">
        <v>1325</v>
      </c>
      <c r="B8252">
        <v>0.99098625220000003</v>
      </c>
      <c r="C8252">
        <v>0.19440902030000001</v>
      </c>
      <c r="D8252">
        <v>0.42157035269999998</v>
      </c>
      <c r="E8252">
        <v>1.342E-7</v>
      </c>
      <c r="F8252">
        <v>0.32936744559999998</v>
      </c>
      <c r="G8252">
        <v>4.8705153700000003E-2</v>
      </c>
      <c r="H8252">
        <v>84.007999999999996</v>
      </c>
      <c r="I8252">
        <v>5.8173730700000002E-2</v>
      </c>
      <c r="J8252" t="s">
        <v>90</v>
      </c>
      <c r="K8252" t="s">
        <v>2929</v>
      </c>
      <c r="O8252">
        <f t="shared" ca="1" si="128"/>
        <v>0.98363019329888213</v>
      </c>
    </row>
    <row r="8253" spans="1:15" x14ac:dyDescent="0.35">
      <c r="A8253">
        <v>10058</v>
      </c>
      <c r="B8253">
        <v>0.4953292232</v>
      </c>
      <c r="C8253">
        <v>0.51916567550000003</v>
      </c>
      <c r="D8253">
        <v>0.85476783300000003</v>
      </c>
      <c r="E8253">
        <v>0.94250176210000003</v>
      </c>
      <c r="F8253">
        <v>0.1252295168</v>
      </c>
      <c r="G8253">
        <v>3.4951186400000001E-2</v>
      </c>
      <c r="H8253">
        <v>131.01900000000001</v>
      </c>
      <c r="I8253">
        <v>0.39548916210000001</v>
      </c>
      <c r="J8253" t="s">
        <v>391</v>
      </c>
      <c r="K8253" t="s">
        <v>4895</v>
      </c>
      <c r="O8253">
        <f t="shared" ca="1" si="128"/>
        <v>0.28408771149416134</v>
      </c>
    </row>
    <row r="8254" spans="1:15" x14ac:dyDescent="0.35">
      <c r="A8254">
        <v>609</v>
      </c>
      <c r="B8254">
        <v>5.3303258399999998E-2</v>
      </c>
      <c r="C8254">
        <v>0.35827560149999998</v>
      </c>
      <c r="D8254">
        <v>0.97981320530000005</v>
      </c>
      <c r="E8254">
        <v>0.92450643749999994</v>
      </c>
      <c r="F8254">
        <v>0.2264890581</v>
      </c>
      <c r="G8254">
        <v>0.1384133102</v>
      </c>
      <c r="H8254">
        <v>121.816</v>
      </c>
      <c r="I8254">
        <v>0.20767675620000001</v>
      </c>
      <c r="J8254" t="s">
        <v>39</v>
      </c>
      <c r="K8254" t="s">
        <v>2609</v>
      </c>
      <c r="O8254">
        <f t="shared" ca="1" si="128"/>
        <v>4.8199866104752576E-2</v>
      </c>
    </row>
    <row r="8255" spans="1:15" x14ac:dyDescent="0.35">
      <c r="A8255">
        <v>27228</v>
      </c>
      <c r="B8255">
        <v>0.43771907589999998</v>
      </c>
      <c r="C8255">
        <v>0.64210158380000004</v>
      </c>
      <c r="D8255">
        <v>0.65512783460000001</v>
      </c>
      <c r="E8255">
        <v>0.83236022089999995</v>
      </c>
      <c r="F8255">
        <v>7.6605360900000002E-2</v>
      </c>
      <c r="G8255">
        <v>2.8476359900000001E-2</v>
      </c>
      <c r="H8255">
        <v>124.39100000000001</v>
      </c>
      <c r="I8255">
        <v>0.83929676490000005</v>
      </c>
      <c r="J8255" t="s">
        <v>1688</v>
      </c>
      <c r="K8255" t="s">
        <v>9268</v>
      </c>
      <c r="O8255">
        <f t="shared" ca="1" si="128"/>
        <v>0.90831057676231441</v>
      </c>
    </row>
    <row r="8256" spans="1:15" x14ac:dyDescent="0.35">
      <c r="A8256">
        <v>38318</v>
      </c>
      <c r="B8256">
        <v>0.63171075109999997</v>
      </c>
      <c r="C8256">
        <v>0.42007895109999999</v>
      </c>
      <c r="D8256">
        <v>0.64884844330000002</v>
      </c>
      <c r="E8256">
        <v>0.91290504660000005</v>
      </c>
      <c r="F8256">
        <v>0.1228931244</v>
      </c>
      <c r="G8256">
        <v>5.3333269599999997E-2</v>
      </c>
      <c r="H8256">
        <v>114.46899999999999</v>
      </c>
      <c r="I8256">
        <v>0.79697300660000003</v>
      </c>
      <c r="J8256" t="s">
        <v>2151</v>
      </c>
      <c r="K8256" t="s">
        <v>11683</v>
      </c>
      <c r="O8256">
        <f t="shared" ca="1" si="128"/>
        <v>0.12572937036936649</v>
      </c>
    </row>
    <row r="8257" spans="1:15" x14ac:dyDescent="0.35">
      <c r="A8257">
        <v>26033</v>
      </c>
      <c r="B8257">
        <v>0.27081506119999998</v>
      </c>
      <c r="C8257">
        <v>0.63531629190000005</v>
      </c>
      <c r="D8257">
        <v>0.90621371100000003</v>
      </c>
      <c r="E8257">
        <v>0.92080884240000005</v>
      </c>
      <c r="F8257">
        <v>0.18786999239999999</v>
      </c>
      <c r="G8257">
        <v>4.7208279999999998E-2</v>
      </c>
      <c r="H8257">
        <v>122.93</v>
      </c>
      <c r="I8257">
        <v>0.1805797807</v>
      </c>
      <c r="J8257" t="s">
        <v>1642</v>
      </c>
      <c r="K8257" t="s">
        <v>9116</v>
      </c>
      <c r="O8257">
        <f t="shared" ca="1" si="128"/>
        <v>0.10997729262054212</v>
      </c>
    </row>
    <row r="8258" spans="1:15" x14ac:dyDescent="0.35">
      <c r="A8258">
        <v>27428</v>
      </c>
      <c r="B8258">
        <v>6.1055799999999998E-4</v>
      </c>
      <c r="C8258">
        <v>0.29102858669999998</v>
      </c>
      <c r="D8258">
        <v>0.38708942689999998</v>
      </c>
      <c r="E8258">
        <v>0.94942778439999997</v>
      </c>
      <c r="F8258">
        <v>0.1238485819</v>
      </c>
      <c r="G8258">
        <v>3.3909931999999997E-2</v>
      </c>
      <c r="H8258">
        <v>147.50700000000001</v>
      </c>
      <c r="I8258">
        <v>0.57163345740000004</v>
      </c>
      <c r="J8258" t="s">
        <v>1694</v>
      </c>
      <c r="K8258" t="s">
        <v>9317</v>
      </c>
      <c r="O8258">
        <f t="shared" ref="O8258:O8321" ca="1" si="129">RAND()</f>
        <v>0.13915625115123542</v>
      </c>
    </row>
    <row r="8259" spans="1:15" x14ac:dyDescent="0.35">
      <c r="A8259">
        <v>23857</v>
      </c>
      <c r="B8259">
        <v>0.28617362010000003</v>
      </c>
      <c r="C8259">
        <v>0.72507405859999996</v>
      </c>
      <c r="D8259">
        <v>0.84700880499999998</v>
      </c>
      <c r="E8259">
        <v>0.85310033740000002</v>
      </c>
      <c r="F8259">
        <v>7.5457903300000004E-2</v>
      </c>
      <c r="G8259">
        <v>6.1170265600000003E-2</v>
      </c>
      <c r="H8259">
        <v>161.94499999999999</v>
      </c>
      <c r="I8259">
        <v>0.98943831760000001</v>
      </c>
      <c r="J8259" t="s">
        <v>1482</v>
      </c>
      <c r="K8259" t="s">
        <v>8673</v>
      </c>
      <c r="O8259">
        <f t="shared" ca="1" si="129"/>
        <v>0.9118370265293706</v>
      </c>
    </row>
    <row r="8260" spans="1:15" x14ac:dyDescent="0.35">
      <c r="A8260">
        <v>3685</v>
      </c>
      <c r="B8260">
        <v>0.91718079119999996</v>
      </c>
      <c r="C8260">
        <v>0.3450000782</v>
      </c>
      <c r="D8260">
        <v>0.98681882450000002</v>
      </c>
      <c r="E8260">
        <v>0.8680707674</v>
      </c>
      <c r="F8260">
        <v>0.1629651838</v>
      </c>
      <c r="G8260">
        <v>6.4363123999999994E-2</v>
      </c>
      <c r="H8260">
        <v>92.997</v>
      </c>
      <c r="I8260">
        <v>3.8139319800000002E-2</v>
      </c>
      <c r="J8260" t="s">
        <v>175</v>
      </c>
      <c r="K8260" t="s">
        <v>3547</v>
      </c>
      <c r="O8260">
        <f t="shared" ca="1" si="129"/>
        <v>0.21237540932436916</v>
      </c>
    </row>
    <row r="8261" spans="1:15" x14ac:dyDescent="0.35">
      <c r="A8261">
        <v>9823</v>
      </c>
      <c r="B8261">
        <v>0.6586646826</v>
      </c>
      <c r="C8261">
        <v>0.53280521120000002</v>
      </c>
      <c r="D8261">
        <v>0.60383432950000004</v>
      </c>
      <c r="E8261">
        <v>0.84920783070000005</v>
      </c>
      <c r="F8261">
        <v>9.4775287400000005E-2</v>
      </c>
      <c r="G8261">
        <v>3.7990914399999999E-2</v>
      </c>
      <c r="H8261">
        <v>146.66200000000001</v>
      </c>
      <c r="I8261">
        <v>0.4076379671</v>
      </c>
      <c r="J8261" t="s">
        <v>383</v>
      </c>
      <c r="K8261" t="s">
        <v>4841</v>
      </c>
      <c r="O8261">
        <f t="shared" ca="1" si="129"/>
        <v>0.22970248932452653</v>
      </c>
    </row>
    <row r="8262" spans="1:15" x14ac:dyDescent="0.35">
      <c r="A8262">
        <v>15364</v>
      </c>
      <c r="B8262">
        <v>0.97022999740000004</v>
      </c>
      <c r="C8262">
        <v>0.38659223110000002</v>
      </c>
      <c r="D8262">
        <v>0.13518368040000001</v>
      </c>
      <c r="E8262">
        <v>0.91989764689999998</v>
      </c>
      <c r="F8262">
        <v>0.107458912</v>
      </c>
      <c r="G8262">
        <v>3.0111156E-2</v>
      </c>
      <c r="H8262">
        <v>71.61</v>
      </c>
      <c r="I8262">
        <v>0.18795494830000001</v>
      </c>
      <c r="J8262" t="s">
        <v>837</v>
      </c>
      <c r="K8262" t="s">
        <v>6486</v>
      </c>
      <c r="O8262">
        <f t="shared" ca="1" si="129"/>
        <v>0.85396658599376063</v>
      </c>
    </row>
    <row r="8263" spans="1:15" x14ac:dyDescent="0.35">
      <c r="A8263">
        <v>40233</v>
      </c>
      <c r="B8263">
        <v>0.93100804449999996</v>
      </c>
      <c r="C8263">
        <v>0.3426446239</v>
      </c>
      <c r="D8263">
        <v>0.46941487310000002</v>
      </c>
      <c r="E8263">
        <v>0.935551036</v>
      </c>
      <c r="F8263">
        <v>0.14302810060000001</v>
      </c>
      <c r="G8263">
        <v>4.7596276899999998E-2</v>
      </c>
      <c r="H8263">
        <v>118.90900000000001</v>
      </c>
      <c r="I8263">
        <v>8.7364478499999995E-2</v>
      </c>
      <c r="J8263" t="s">
        <v>441</v>
      </c>
      <c r="K8263" t="s">
        <v>12173</v>
      </c>
      <c r="O8263">
        <f t="shared" ca="1" si="129"/>
        <v>0.39393078605603282</v>
      </c>
    </row>
    <row r="8264" spans="1:15" x14ac:dyDescent="0.35">
      <c r="A8264">
        <v>1924</v>
      </c>
      <c r="B8264">
        <v>3.1412090000000002E-4</v>
      </c>
      <c r="C8264">
        <v>0.17337724760000001</v>
      </c>
      <c r="D8264">
        <v>0.85734694860000005</v>
      </c>
      <c r="E8264">
        <v>0.85066183699999998</v>
      </c>
      <c r="F8264">
        <v>0.16521118139999999</v>
      </c>
      <c r="G8264">
        <v>5.0375406499999997E-2</v>
      </c>
      <c r="H8264">
        <v>189.13900000000001</v>
      </c>
      <c r="I8264">
        <v>0.28723084900000001</v>
      </c>
      <c r="J8264" t="s">
        <v>135</v>
      </c>
      <c r="K8264" t="s">
        <v>3280</v>
      </c>
      <c r="O8264">
        <f t="shared" ca="1" si="129"/>
        <v>6.9718290621413215E-2</v>
      </c>
    </row>
    <row r="8265" spans="1:15" x14ac:dyDescent="0.35">
      <c r="A8265">
        <v>5992</v>
      </c>
      <c r="B8265">
        <v>0.92629848910000001</v>
      </c>
      <c r="C8265">
        <v>0.49767359119999999</v>
      </c>
      <c r="D8265">
        <v>0.81947986530000005</v>
      </c>
      <c r="E8265">
        <v>8.21163637E-2</v>
      </c>
      <c r="F8265">
        <v>0.32267107039999998</v>
      </c>
      <c r="G8265">
        <v>0.36344624800000003</v>
      </c>
      <c r="H8265">
        <v>182.869</v>
      </c>
      <c r="I8265">
        <v>0.87197489559999997</v>
      </c>
      <c r="J8265" t="s">
        <v>285</v>
      </c>
      <c r="K8265" t="s">
        <v>4320</v>
      </c>
      <c r="O8265">
        <f t="shared" ca="1" si="129"/>
        <v>0.8348722687477923</v>
      </c>
    </row>
    <row r="8266" spans="1:15" x14ac:dyDescent="0.35">
      <c r="A8266">
        <v>1188</v>
      </c>
      <c r="B8266">
        <v>0.54713068809999998</v>
      </c>
      <c r="C8266">
        <v>0.64680639740000001</v>
      </c>
      <c r="D8266">
        <v>0.46237192960000001</v>
      </c>
      <c r="E8266">
        <v>0.73235145130000001</v>
      </c>
      <c r="F8266">
        <v>0.12470201829999999</v>
      </c>
      <c r="G8266">
        <v>3.4460512499999998E-2</v>
      </c>
      <c r="H8266">
        <v>130.01599999999999</v>
      </c>
      <c r="I8266">
        <v>0.95320893220000003</v>
      </c>
      <c r="J8266" t="s">
        <v>84</v>
      </c>
      <c r="K8266" t="s">
        <v>2867</v>
      </c>
      <c r="O8266">
        <f t="shared" ca="1" si="129"/>
        <v>0.45927025514599584</v>
      </c>
    </row>
    <row r="8267" spans="1:15" x14ac:dyDescent="0.35">
      <c r="A8267">
        <v>1756</v>
      </c>
      <c r="B8267">
        <v>0.23834393979999999</v>
      </c>
      <c r="C8267">
        <v>0.28553157109999999</v>
      </c>
      <c r="D8267">
        <v>0.46347554559999998</v>
      </c>
      <c r="E8267">
        <v>0.90257198800000005</v>
      </c>
      <c r="F8267">
        <v>0.1192726591</v>
      </c>
      <c r="G8267">
        <v>8.0699142599999996E-2</v>
      </c>
      <c r="H8267">
        <v>80.363</v>
      </c>
      <c r="I8267">
        <v>3.6592570499999998E-2</v>
      </c>
      <c r="J8267" t="s">
        <v>125</v>
      </c>
      <c r="K8267" t="s">
        <v>3163</v>
      </c>
      <c r="O8267">
        <f t="shared" ca="1" si="129"/>
        <v>0.15526621045893385</v>
      </c>
    </row>
    <row r="8268" spans="1:15" x14ac:dyDescent="0.35">
      <c r="A8268">
        <v>16748</v>
      </c>
      <c r="B8268">
        <v>0.8856851134</v>
      </c>
      <c r="C8268">
        <v>0.82469857700000004</v>
      </c>
      <c r="D8268">
        <v>0.53126771800000006</v>
      </c>
      <c r="E8268">
        <v>7.4176608800000002E-2</v>
      </c>
      <c r="F8268">
        <v>0.1180142265</v>
      </c>
      <c r="G8268">
        <v>7.7652737400000005E-2</v>
      </c>
      <c r="H8268">
        <v>140.16999999999999</v>
      </c>
      <c r="I8268">
        <v>0.82763361950000003</v>
      </c>
      <c r="J8268" t="s">
        <v>960</v>
      </c>
      <c r="K8268" t="s">
        <v>6905</v>
      </c>
      <c r="O8268">
        <f t="shared" ca="1" si="129"/>
        <v>0.46087248418277138</v>
      </c>
    </row>
    <row r="8269" spans="1:15" x14ac:dyDescent="0.35">
      <c r="A8269">
        <v>39595</v>
      </c>
      <c r="B8269">
        <v>0.27132565489999999</v>
      </c>
      <c r="C8269">
        <v>0.83324394049999995</v>
      </c>
      <c r="D8269">
        <v>0.68792161360000004</v>
      </c>
      <c r="E8269">
        <v>0.94349387539999996</v>
      </c>
      <c r="F8269">
        <v>0.11462045949999999</v>
      </c>
      <c r="G8269">
        <v>0.1056123234</v>
      </c>
      <c r="H8269">
        <v>113.345</v>
      </c>
      <c r="I8269">
        <v>0.52181849000000002</v>
      </c>
      <c r="J8269" t="s">
        <v>2358</v>
      </c>
      <c r="K8269" t="s">
        <v>12016</v>
      </c>
      <c r="O8269">
        <f t="shared" ca="1" si="129"/>
        <v>0.35603903516282742</v>
      </c>
    </row>
    <row r="8270" spans="1:15" x14ac:dyDescent="0.35">
      <c r="A8270">
        <v>14288</v>
      </c>
      <c r="B8270">
        <v>0.9223234696</v>
      </c>
      <c r="C8270">
        <v>0.3247866459</v>
      </c>
      <c r="D8270">
        <v>0.32358111779999998</v>
      </c>
      <c r="E8270">
        <v>0.92672314280000001</v>
      </c>
      <c r="F8270">
        <v>0.1158501354</v>
      </c>
      <c r="G8270">
        <v>3.0488438900000001E-2</v>
      </c>
      <c r="H8270">
        <v>166.934</v>
      </c>
      <c r="I8270">
        <v>0.69044389949999996</v>
      </c>
      <c r="J8270" t="s">
        <v>752</v>
      </c>
      <c r="K8270" t="s">
        <v>6128</v>
      </c>
      <c r="O8270">
        <f t="shared" ca="1" si="129"/>
        <v>0.17033795520936135</v>
      </c>
    </row>
    <row r="8271" spans="1:15" x14ac:dyDescent="0.35">
      <c r="A8271">
        <v>35741</v>
      </c>
      <c r="B8271">
        <v>0.99568332159999995</v>
      </c>
      <c r="C8271">
        <v>0.38759558090000001</v>
      </c>
      <c r="D8271">
        <v>0.24197174799999999</v>
      </c>
      <c r="E8271">
        <v>4.1703112000000004E-3</v>
      </c>
      <c r="F8271">
        <v>0.1084064757</v>
      </c>
      <c r="G8271">
        <v>4.3227324599999999E-2</v>
      </c>
      <c r="H8271">
        <v>137.59899999999999</v>
      </c>
      <c r="I8271">
        <v>5.1260722199999997E-2</v>
      </c>
      <c r="J8271" t="s">
        <v>2168</v>
      </c>
      <c r="K8271" t="s">
        <v>11231</v>
      </c>
      <c r="O8271">
        <f t="shared" ca="1" si="129"/>
        <v>0.89127204701913199</v>
      </c>
    </row>
    <row r="8272" spans="1:15" x14ac:dyDescent="0.35">
      <c r="A8272">
        <v>3860</v>
      </c>
      <c r="B8272">
        <v>0.22992645070000001</v>
      </c>
      <c r="C8272">
        <v>0.28290354400000001</v>
      </c>
      <c r="D8272">
        <v>0.4031489305</v>
      </c>
      <c r="E8272">
        <v>0.77226587690000004</v>
      </c>
      <c r="F8272">
        <v>0.13471247010000001</v>
      </c>
      <c r="G8272">
        <v>3.1511424199999999E-2</v>
      </c>
      <c r="H8272">
        <v>160.36000000000001</v>
      </c>
      <c r="I8272">
        <v>0.32744257399999999</v>
      </c>
      <c r="J8272" t="s">
        <v>186</v>
      </c>
      <c r="K8272" t="s">
        <v>3661</v>
      </c>
      <c r="O8272">
        <f t="shared" ca="1" si="129"/>
        <v>0.59172346829121902</v>
      </c>
    </row>
    <row r="8273" spans="1:15" x14ac:dyDescent="0.35">
      <c r="A8273">
        <v>30017</v>
      </c>
      <c r="B8273">
        <v>0.34844523360000001</v>
      </c>
      <c r="C8273">
        <v>0.53361772649999994</v>
      </c>
      <c r="D8273">
        <v>0.80814796789999999</v>
      </c>
      <c r="E8273">
        <v>8.0535124900000005E-2</v>
      </c>
      <c r="F8273">
        <v>9.3393853600000007E-2</v>
      </c>
      <c r="G8273">
        <v>3.5337088400000001E-2</v>
      </c>
      <c r="H8273">
        <v>165.06299999999999</v>
      </c>
      <c r="I8273">
        <v>0.91795895279999995</v>
      </c>
      <c r="J8273" t="s">
        <v>1852</v>
      </c>
      <c r="K8273" t="s">
        <v>9888</v>
      </c>
      <c r="O8273">
        <f t="shared" ca="1" si="129"/>
        <v>0.57808001148414534</v>
      </c>
    </row>
    <row r="8274" spans="1:15" x14ac:dyDescent="0.35">
      <c r="A8274">
        <v>16589</v>
      </c>
      <c r="B8274">
        <v>2.640392E-4</v>
      </c>
      <c r="C8274">
        <v>0.75709729429999995</v>
      </c>
      <c r="D8274">
        <v>0.66985967369999999</v>
      </c>
      <c r="E8274">
        <v>0.9430081521</v>
      </c>
      <c r="F8274">
        <v>0.10826411079999999</v>
      </c>
      <c r="G8274">
        <v>4.65377815E-2</v>
      </c>
      <c r="H8274">
        <v>131.97300000000001</v>
      </c>
      <c r="I8274">
        <v>0.9516978881</v>
      </c>
      <c r="J8274" t="s">
        <v>636</v>
      </c>
      <c r="K8274" t="s">
        <v>6827</v>
      </c>
      <c r="O8274">
        <f t="shared" ca="1" si="129"/>
        <v>0.22386115642529647</v>
      </c>
    </row>
    <row r="8275" spans="1:15" x14ac:dyDescent="0.35">
      <c r="A8275">
        <v>4159</v>
      </c>
      <c r="B8275">
        <v>0.58664524539999996</v>
      </c>
      <c r="C8275">
        <v>0.60686966519999996</v>
      </c>
      <c r="D8275">
        <v>0.74810795610000003</v>
      </c>
      <c r="E8275">
        <v>0.69693319440000001</v>
      </c>
      <c r="F8275">
        <v>0.30140398709999999</v>
      </c>
      <c r="G8275">
        <v>3.3553464900000003E-2</v>
      </c>
      <c r="H8275">
        <v>120.114</v>
      </c>
      <c r="I8275">
        <v>0.55492196900000001</v>
      </c>
      <c r="J8275" t="s">
        <v>203</v>
      </c>
      <c r="K8275" t="s">
        <v>3790</v>
      </c>
      <c r="O8275">
        <f t="shared" ca="1" si="129"/>
        <v>0.16595266326886715</v>
      </c>
    </row>
    <row r="8276" spans="1:15" x14ac:dyDescent="0.35">
      <c r="A8276">
        <v>16688</v>
      </c>
      <c r="B8276">
        <v>0.53599808189999998</v>
      </c>
      <c r="C8276">
        <v>0.68141140899999997</v>
      </c>
      <c r="D8276">
        <v>0.37395449089999999</v>
      </c>
      <c r="E8276">
        <v>0.92783425590000002</v>
      </c>
      <c r="F8276">
        <v>9.8127553100000001E-2</v>
      </c>
      <c r="G8276">
        <v>4.9953459999999998E-2</v>
      </c>
      <c r="H8276">
        <v>93.323999999999998</v>
      </c>
      <c r="I8276">
        <v>0.51981436179999996</v>
      </c>
      <c r="J8276" t="s">
        <v>946</v>
      </c>
      <c r="K8276" t="s">
        <v>6867</v>
      </c>
      <c r="O8276">
        <f t="shared" ca="1" si="129"/>
        <v>0.96731001923800719</v>
      </c>
    </row>
    <row r="8277" spans="1:15" x14ac:dyDescent="0.35">
      <c r="A8277">
        <v>6608</v>
      </c>
      <c r="B8277">
        <v>0.82869686249999996</v>
      </c>
      <c r="C8277">
        <v>0.60088296860000001</v>
      </c>
      <c r="D8277">
        <v>0.77862652369999996</v>
      </c>
      <c r="E8277">
        <v>0.29143256620000002</v>
      </c>
      <c r="F8277">
        <v>0.1921558226</v>
      </c>
      <c r="G8277">
        <v>0.54641256540000005</v>
      </c>
      <c r="H8277">
        <v>70.269000000000005</v>
      </c>
      <c r="I8277">
        <v>0.72698372119999999</v>
      </c>
      <c r="J8277" t="s">
        <v>300</v>
      </c>
      <c r="K8277" t="s">
        <v>4404</v>
      </c>
      <c r="O8277">
        <f t="shared" ca="1" si="129"/>
        <v>5.6571222724944747E-2</v>
      </c>
    </row>
    <row r="8278" spans="1:15" x14ac:dyDescent="0.35">
      <c r="A8278">
        <v>28547</v>
      </c>
      <c r="B8278">
        <v>0.69493159559999995</v>
      </c>
      <c r="C8278">
        <v>0.74976567969999997</v>
      </c>
      <c r="D8278">
        <v>0.53747681570000005</v>
      </c>
      <c r="E8278">
        <v>0.88557513310000002</v>
      </c>
      <c r="F8278">
        <v>0.1036088763</v>
      </c>
      <c r="G8278">
        <v>0.173119366</v>
      </c>
      <c r="H8278">
        <v>79.103999999999999</v>
      </c>
      <c r="I8278">
        <v>0.36787130579999999</v>
      </c>
      <c r="J8278" t="s">
        <v>1756</v>
      </c>
      <c r="K8278" t="s">
        <v>9563</v>
      </c>
      <c r="O8278">
        <f t="shared" ca="1" si="129"/>
        <v>0.9215613352655363</v>
      </c>
    </row>
    <row r="8279" spans="1:15" x14ac:dyDescent="0.35">
      <c r="A8279">
        <v>3622</v>
      </c>
      <c r="B8279">
        <v>0.93130763279999995</v>
      </c>
      <c r="C8279">
        <v>0.42568968130000001</v>
      </c>
      <c r="D8279">
        <v>0.65971124410000004</v>
      </c>
      <c r="E8279">
        <v>0.84018309810000003</v>
      </c>
      <c r="F8279">
        <v>7.8054737499999999E-2</v>
      </c>
      <c r="G8279">
        <v>3.2648894300000002E-2</v>
      </c>
      <c r="H8279">
        <v>171.77699999999999</v>
      </c>
      <c r="I8279">
        <v>0.88411488250000003</v>
      </c>
      <c r="J8279" t="s">
        <v>168</v>
      </c>
      <c r="K8279" t="s">
        <v>3508</v>
      </c>
      <c r="O8279">
        <f t="shared" ca="1" si="129"/>
        <v>0.2675007938219236</v>
      </c>
    </row>
    <row r="8280" spans="1:15" x14ac:dyDescent="0.35">
      <c r="A8280">
        <v>36525</v>
      </c>
      <c r="B8280">
        <v>0.87286526490000005</v>
      </c>
      <c r="C8280">
        <v>0.52479160039999995</v>
      </c>
      <c r="D8280">
        <v>0.48681573659999999</v>
      </c>
      <c r="E8280">
        <v>0.8803499763</v>
      </c>
      <c r="F8280">
        <v>0.1568216496</v>
      </c>
      <c r="G8280">
        <v>3.2251207099999998E-2</v>
      </c>
      <c r="H8280">
        <v>132.291</v>
      </c>
      <c r="I8280">
        <v>0.90430497850000002</v>
      </c>
      <c r="J8280" t="s">
        <v>1501</v>
      </c>
      <c r="K8280" t="s">
        <v>11409</v>
      </c>
      <c r="O8280">
        <f t="shared" ca="1" si="129"/>
        <v>0.71683666928341971</v>
      </c>
    </row>
    <row r="8281" spans="1:15" x14ac:dyDescent="0.35">
      <c r="A8281">
        <v>16619</v>
      </c>
      <c r="B8281">
        <v>0.44339072149999997</v>
      </c>
      <c r="C8281">
        <v>0.49845848479999999</v>
      </c>
      <c r="D8281">
        <v>0.49452973970000003</v>
      </c>
      <c r="E8281">
        <v>0.73246928330000005</v>
      </c>
      <c r="F8281">
        <v>0.49825805880000001</v>
      </c>
      <c r="G8281">
        <v>0.30573151790000003</v>
      </c>
      <c r="H8281">
        <v>120.07899999999999</v>
      </c>
      <c r="I8281">
        <v>0.1101613462</v>
      </c>
      <c r="J8281" t="s">
        <v>943</v>
      </c>
      <c r="K8281" t="s">
        <v>6836</v>
      </c>
      <c r="O8281">
        <f t="shared" ca="1" si="129"/>
        <v>5.0400435942879129E-2</v>
      </c>
    </row>
    <row r="8282" spans="1:15" x14ac:dyDescent="0.35">
      <c r="A8282">
        <v>24494</v>
      </c>
      <c r="B8282">
        <v>0.50139847380000002</v>
      </c>
      <c r="C8282">
        <v>0.60775541789999998</v>
      </c>
      <c r="D8282">
        <v>0.30087024010000002</v>
      </c>
      <c r="E8282">
        <v>8.7818140500000003E-2</v>
      </c>
      <c r="F8282">
        <v>6.2168359700000002E-2</v>
      </c>
      <c r="G8282">
        <v>6.7463119200000005E-2</v>
      </c>
      <c r="H8282">
        <v>114.367</v>
      </c>
      <c r="I8282">
        <v>0.52075771019999995</v>
      </c>
      <c r="J8282" t="s">
        <v>1531</v>
      </c>
      <c r="K8282" t="s">
        <v>8828</v>
      </c>
      <c r="O8282">
        <f t="shared" ca="1" si="129"/>
        <v>7.9813456247580739E-2</v>
      </c>
    </row>
    <row r="8283" spans="1:15" x14ac:dyDescent="0.35">
      <c r="A8283">
        <v>35379</v>
      </c>
      <c r="B8283">
        <v>0.52372735189999997</v>
      </c>
      <c r="C8283">
        <v>0.59438560890000003</v>
      </c>
      <c r="D8283">
        <v>0.78364454049999999</v>
      </c>
      <c r="E8283">
        <v>0.90462477649999995</v>
      </c>
      <c r="F8283">
        <v>0.106079891</v>
      </c>
      <c r="G8283">
        <v>4.0020202300000002E-2</v>
      </c>
      <c r="H8283">
        <v>92.01</v>
      </c>
      <c r="I8283">
        <v>0.87412208830000004</v>
      </c>
      <c r="J8283" t="s">
        <v>537</v>
      </c>
      <c r="K8283" t="s">
        <v>11148</v>
      </c>
      <c r="O8283">
        <f t="shared" ca="1" si="129"/>
        <v>0.44621796598244978</v>
      </c>
    </row>
    <row r="8284" spans="1:15" x14ac:dyDescent="0.35">
      <c r="A8284">
        <v>39628</v>
      </c>
      <c r="B8284">
        <v>0.89301334870000004</v>
      </c>
      <c r="C8284">
        <v>0.61699285749999999</v>
      </c>
      <c r="D8284">
        <v>5.1289900999999999E-2</v>
      </c>
      <c r="E8284">
        <v>0.88397883450000003</v>
      </c>
      <c r="F8284">
        <v>0.15021033110000001</v>
      </c>
      <c r="G8284">
        <v>4.0787920300000002E-2</v>
      </c>
      <c r="H8284">
        <v>128.50899999999999</v>
      </c>
      <c r="I8284">
        <v>0.34383932769999997</v>
      </c>
      <c r="J8284" t="s">
        <v>373</v>
      </c>
      <c r="K8284" t="s">
        <v>12029</v>
      </c>
      <c r="O8284">
        <f t="shared" ca="1" si="129"/>
        <v>2.0541065063790831E-2</v>
      </c>
    </row>
    <row r="8285" spans="1:15" x14ac:dyDescent="0.35">
      <c r="A8285">
        <v>4264</v>
      </c>
      <c r="B8285">
        <v>0.25414011780000001</v>
      </c>
      <c r="C8285">
        <v>0.1905747834</v>
      </c>
      <c r="D8285">
        <v>0.88231598109999998</v>
      </c>
      <c r="E8285">
        <v>0.69306648930000003</v>
      </c>
      <c r="F8285">
        <v>0.12286454719999999</v>
      </c>
      <c r="G8285">
        <v>7.7438148700000001E-2</v>
      </c>
      <c r="H8285">
        <v>198.33099999999999</v>
      </c>
      <c r="I8285">
        <v>0.38469032310000001</v>
      </c>
      <c r="J8285" t="s">
        <v>209</v>
      </c>
      <c r="K8285" t="s">
        <v>3850</v>
      </c>
      <c r="O8285">
        <f t="shared" ca="1" si="129"/>
        <v>0.33344771033012865</v>
      </c>
    </row>
    <row r="8286" spans="1:15" x14ac:dyDescent="0.35">
      <c r="A8286">
        <v>21374</v>
      </c>
      <c r="B8286">
        <v>0.86198344199999999</v>
      </c>
      <c r="C8286">
        <v>0.59664560600000005</v>
      </c>
      <c r="D8286">
        <v>0.2068548348</v>
      </c>
      <c r="E8286">
        <v>0.43507369540000002</v>
      </c>
      <c r="F8286">
        <v>0.1105254109</v>
      </c>
      <c r="G8286">
        <v>3.2812956599999998E-2</v>
      </c>
      <c r="H8286">
        <v>129.36699999999999</v>
      </c>
      <c r="I8286">
        <v>0.21652921559999999</v>
      </c>
      <c r="J8286" t="s">
        <v>1330</v>
      </c>
      <c r="K8286" t="s">
        <v>8121</v>
      </c>
      <c r="O8286">
        <f t="shared" ca="1" si="129"/>
        <v>0.21847811732735301</v>
      </c>
    </row>
    <row r="8287" spans="1:15" x14ac:dyDescent="0.35">
      <c r="A8287">
        <v>4791</v>
      </c>
      <c r="B8287">
        <v>0.77317230189999997</v>
      </c>
      <c r="C8287">
        <v>0.27538276140000001</v>
      </c>
      <c r="D8287">
        <v>0.53969128740000005</v>
      </c>
      <c r="E8287">
        <v>0.92088490339999995</v>
      </c>
      <c r="F8287">
        <v>0.1104751425</v>
      </c>
      <c r="G8287">
        <v>3.08817256E-2</v>
      </c>
      <c r="H8287">
        <v>109.252</v>
      </c>
      <c r="I8287">
        <v>0.31751814229999997</v>
      </c>
      <c r="J8287" t="s">
        <v>175</v>
      </c>
      <c r="K8287" t="s">
        <v>4090</v>
      </c>
      <c r="O8287">
        <f t="shared" ca="1" si="129"/>
        <v>0.45494826225593499</v>
      </c>
    </row>
    <row r="8288" spans="1:15" x14ac:dyDescent="0.35">
      <c r="A8288">
        <v>11053</v>
      </c>
      <c r="B8288">
        <v>0.47095765010000001</v>
      </c>
      <c r="C8288">
        <v>0.1081948864</v>
      </c>
      <c r="D8288">
        <v>0.2408271806</v>
      </c>
      <c r="E8288">
        <v>0.88660359960000001</v>
      </c>
      <c r="F8288">
        <v>6.49960287E-2</v>
      </c>
      <c r="G8288">
        <v>4.07524046E-2</v>
      </c>
      <c r="H8288">
        <v>151.10499999999999</v>
      </c>
      <c r="I8288">
        <v>6.1857384799999998E-2</v>
      </c>
      <c r="J8288" t="s">
        <v>463</v>
      </c>
      <c r="K8288" t="s">
        <v>5131</v>
      </c>
      <c r="O8288">
        <f t="shared" ca="1" si="129"/>
        <v>0.80150771157554224</v>
      </c>
    </row>
    <row r="8289" spans="1:15" x14ac:dyDescent="0.35">
      <c r="A8289">
        <v>12531</v>
      </c>
      <c r="B8289">
        <v>0.74547948409999998</v>
      </c>
      <c r="C8289">
        <v>0.68961685409999995</v>
      </c>
      <c r="D8289">
        <v>0.46582542690000001</v>
      </c>
      <c r="E8289">
        <v>7.8410000000000004E-7</v>
      </c>
      <c r="F8289">
        <v>9.0744438199999999E-2</v>
      </c>
      <c r="G8289">
        <v>0.46183305460000001</v>
      </c>
      <c r="H8289">
        <v>182.03200000000001</v>
      </c>
      <c r="I8289">
        <v>0.70266329750000001</v>
      </c>
      <c r="J8289" t="s">
        <v>609</v>
      </c>
      <c r="K8289" t="s">
        <v>5685</v>
      </c>
      <c r="O8289">
        <f t="shared" ca="1" si="129"/>
        <v>0.97142560281332302</v>
      </c>
    </row>
    <row r="8290" spans="1:15" x14ac:dyDescent="0.35">
      <c r="A8290">
        <v>12081</v>
      </c>
      <c r="B8290">
        <v>3.9649828499999998E-2</v>
      </c>
      <c r="C8290">
        <v>0.75889701710000002</v>
      </c>
      <c r="D8290">
        <v>0.82437741720000002</v>
      </c>
      <c r="E8290">
        <v>0.8240588646</v>
      </c>
      <c r="F8290">
        <v>7.9956085299999993E-2</v>
      </c>
      <c r="G8290">
        <v>6.2719155400000004E-2</v>
      </c>
      <c r="H8290">
        <v>135.98400000000001</v>
      </c>
      <c r="I8290">
        <v>0.97889710500000005</v>
      </c>
      <c r="J8290" t="s">
        <v>537</v>
      </c>
      <c r="K8290" t="s">
        <v>5524</v>
      </c>
      <c r="O8290">
        <f t="shared" ca="1" si="129"/>
        <v>0.68605616988261497</v>
      </c>
    </row>
    <row r="8291" spans="1:15" x14ac:dyDescent="0.35">
      <c r="A8291">
        <v>1028</v>
      </c>
      <c r="B8291">
        <v>0.69717156010000003</v>
      </c>
      <c r="C8291">
        <v>0.36887478060000001</v>
      </c>
      <c r="D8291">
        <v>0.52798940900000002</v>
      </c>
      <c r="E8291">
        <v>0.2973903068</v>
      </c>
      <c r="F8291">
        <v>9.2363881600000003E-2</v>
      </c>
      <c r="G8291">
        <v>4.2890192700000003E-2</v>
      </c>
      <c r="H8291">
        <v>100.935</v>
      </c>
      <c r="I8291">
        <v>0.32383680339999998</v>
      </c>
      <c r="J8291" t="s">
        <v>67</v>
      </c>
      <c r="K8291" t="s">
        <v>2771</v>
      </c>
      <c r="O8291">
        <f t="shared" ca="1" si="129"/>
        <v>0.51874348677782833</v>
      </c>
    </row>
    <row r="8292" spans="1:15" x14ac:dyDescent="0.35">
      <c r="A8292">
        <v>5164</v>
      </c>
      <c r="B8292">
        <v>0.88633924119999996</v>
      </c>
      <c r="C8292">
        <v>0.27257986210000001</v>
      </c>
      <c r="D8292">
        <v>0.69502763550000002</v>
      </c>
      <c r="E8292">
        <v>0.57053968610000005</v>
      </c>
      <c r="F8292">
        <v>0.23287031580000001</v>
      </c>
      <c r="G8292">
        <v>4.6051436699999997E-2</v>
      </c>
      <c r="H8292">
        <v>129.21799999999999</v>
      </c>
      <c r="I8292">
        <v>0.67280887330000005</v>
      </c>
      <c r="J8292" t="s">
        <v>211</v>
      </c>
      <c r="K8292" t="s">
        <v>4209</v>
      </c>
      <c r="O8292">
        <f t="shared" ca="1" si="129"/>
        <v>0.8007723788105493</v>
      </c>
    </row>
    <row r="8293" spans="1:15" x14ac:dyDescent="0.35">
      <c r="A8293">
        <v>6772</v>
      </c>
      <c r="B8293">
        <v>0.1700285547</v>
      </c>
      <c r="C8293">
        <v>0.2023652172</v>
      </c>
      <c r="D8293">
        <v>0.94891314810000005</v>
      </c>
      <c r="E8293">
        <v>0.39907271929999999</v>
      </c>
      <c r="F8293">
        <v>0.12967998</v>
      </c>
      <c r="G8293">
        <v>7.4864513699999996E-2</v>
      </c>
      <c r="H8293">
        <v>134.78200000000001</v>
      </c>
      <c r="I8293">
        <v>0.50477172120000002</v>
      </c>
      <c r="J8293" t="s">
        <v>305</v>
      </c>
      <c r="K8293" t="s">
        <v>4451</v>
      </c>
      <c r="O8293">
        <f t="shared" ca="1" si="129"/>
        <v>0.44171527039372016</v>
      </c>
    </row>
    <row r="8294" spans="1:15" x14ac:dyDescent="0.35">
      <c r="A8294">
        <v>36994</v>
      </c>
      <c r="B8294">
        <v>0.1270305041</v>
      </c>
      <c r="C8294">
        <v>0.80872031089999996</v>
      </c>
      <c r="D8294">
        <v>0.41260693250000002</v>
      </c>
      <c r="E8294">
        <v>0.95270700819999998</v>
      </c>
      <c r="F8294">
        <v>0.1093798035</v>
      </c>
      <c r="G8294">
        <v>7.9798078600000003E-2</v>
      </c>
      <c r="H8294">
        <v>160.053</v>
      </c>
      <c r="I8294">
        <v>0.6735069239</v>
      </c>
      <c r="J8294" t="s">
        <v>1522</v>
      </c>
      <c r="K8294" t="s">
        <v>11511</v>
      </c>
      <c r="O8294">
        <f t="shared" ca="1" si="129"/>
        <v>0.11766319995051999</v>
      </c>
    </row>
    <row r="8295" spans="1:15" x14ac:dyDescent="0.35">
      <c r="A8295">
        <v>5040</v>
      </c>
      <c r="B8295">
        <v>0.99579645009999995</v>
      </c>
      <c r="C8295">
        <v>0.52261417850000003</v>
      </c>
      <c r="D8295">
        <v>7.7220296399999999E-2</v>
      </c>
      <c r="E8295">
        <v>2.9298655E-3</v>
      </c>
      <c r="F8295">
        <v>0.56411751320000003</v>
      </c>
      <c r="G8295">
        <v>4.6525411099999997E-2</v>
      </c>
      <c r="H8295">
        <v>108.134</v>
      </c>
      <c r="I8295">
        <v>0.454606972</v>
      </c>
      <c r="J8295" t="s">
        <v>265</v>
      </c>
      <c r="K8295" t="s">
        <v>4143</v>
      </c>
      <c r="O8295">
        <f t="shared" ca="1" si="129"/>
        <v>0.38743588717820243</v>
      </c>
    </row>
    <row r="8296" spans="1:15" x14ac:dyDescent="0.35">
      <c r="A8296">
        <v>13363</v>
      </c>
      <c r="B8296">
        <v>0.40559773919999997</v>
      </c>
      <c r="C8296">
        <v>0.72722453359999994</v>
      </c>
      <c r="D8296">
        <v>0.65760235099999997</v>
      </c>
      <c r="E8296">
        <v>0.89748061369999999</v>
      </c>
      <c r="F8296">
        <v>0.132343609</v>
      </c>
      <c r="G8296">
        <v>5.3159608499999997E-2</v>
      </c>
      <c r="H8296">
        <v>132.01599999999999</v>
      </c>
      <c r="I8296">
        <v>0.7978071242</v>
      </c>
      <c r="J8296" t="s">
        <v>670</v>
      </c>
      <c r="K8296" t="s">
        <v>5905</v>
      </c>
      <c r="O8296">
        <f t="shared" ca="1" si="129"/>
        <v>0.1028069980284082</v>
      </c>
    </row>
    <row r="8297" spans="1:15" x14ac:dyDescent="0.35">
      <c r="A8297">
        <v>10929</v>
      </c>
      <c r="B8297">
        <v>1.20425273E-2</v>
      </c>
      <c r="C8297">
        <v>0.27327613579999999</v>
      </c>
      <c r="D8297">
        <v>0.94952435680000002</v>
      </c>
      <c r="E8297">
        <v>0.89918986899999997</v>
      </c>
      <c r="F8297">
        <v>0.2081440993</v>
      </c>
      <c r="G8297">
        <v>9.7679198999999994E-2</v>
      </c>
      <c r="H8297">
        <v>164.77500000000001</v>
      </c>
      <c r="I8297">
        <v>0.63056395060000003</v>
      </c>
      <c r="J8297" t="s">
        <v>457</v>
      </c>
      <c r="K8297" t="s">
        <v>5084</v>
      </c>
      <c r="O8297">
        <f t="shared" ca="1" si="129"/>
        <v>0.20670884270033718</v>
      </c>
    </row>
    <row r="8298" spans="1:15" x14ac:dyDescent="0.35">
      <c r="A8298">
        <v>36075</v>
      </c>
      <c r="B8298">
        <v>0.88298480749999997</v>
      </c>
      <c r="C8298">
        <v>0.44177457790000002</v>
      </c>
      <c r="D8298">
        <v>0.59833635620000003</v>
      </c>
      <c r="E8298">
        <v>0.93388433810000004</v>
      </c>
      <c r="F8298">
        <v>0.68604089089999998</v>
      </c>
      <c r="G8298">
        <v>4.0074159400000003E-2</v>
      </c>
      <c r="H8298">
        <v>110.197</v>
      </c>
      <c r="I8298">
        <v>7.4025583800000003E-2</v>
      </c>
      <c r="J8298" t="s">
        <v>2174</v>
      </c>
      <c r="K8298" t="s">
        <v>11272</v>
      </c>
      <c r="O8298">
        <f t="shared" ca="1" si="129"/>
        <v>0.47226460887384236</v>
      </c>
    </row>
    <row r="8299" spans="1:15" x14ac:dyDescent="0.35">
      <c r="A8299">
        <v>25870</v>
      </c>
      <c r="B8299">
        <v>0.83678704020000005</v>
      </c>
      <c r="C8299">
        <v>0.79667886499999996</v>
      </c>
      <c r="D8299">
        <v>0.40028450399999999</v>
      </c>
      <c r="E8299">
        <v>0.93955665239999997</v>
      </c>
      <c r="F8299">
        <v>8.3785795699999999E-2</v>
      </c>
      <c r="G8299">
        <v>5.4680151099999998E-2</v>
      </c>
      <c r="H8299">
        <v>129.959</v>
      </c>
      <c r="I8299">
        <v>0.2321812194</v>
      </c>
      <c r="J8299" t="s">
        <v>1635</v>
      </c>
      <c r="K8299" t="s">
        <v>9083</v>
      </c>
      <c r="O8299">
        <f t="shared" ca="1" si="129"/>
        <v>0.73987567395221887</v>
      </c>
    </row>
    <row r="8300" spans="1:15" x14ac:dyDescent="0.35">
      <c r="A8300">
        <v>10088</v>
      </c>
      <c r="B8300">
        <v>0.99496400789999995</v>
      </c>
      <c r="C8300">
        <v>0.36278463459999999</v>
      </c>
      <c r="D8300">
        <v>7.0652475199999995E-2</v>
      </c>
      <c r="E8300">
        <v>1.03659914E-2</v>
      </c>
      <c r="F8300">
        <v>0.37988682439999999</v>
      </c>
      <c r="G8300">
        <v>4.2507322899999998E-2</v>
      </c>
      <c r="H8300">
        <v>123.374</v>
      </c>
      <c r="I8300">
        <v>0.33246775820000002</v>
      </c>
      <c r="J8300" t="s">
        <v>253</v>
      </c>
      <c r="K8300" t="s">
        <v>4910</v>
      </c>
      <c r="O8300">
        <f t="shared" ca="1" si="129"/>
        <v>0.20069749534519732</v>
      </c>
    </row>
    <row r="8301" spans="1:15" x14ac:dyDescent="0.35">
      <c r="A8301">
        <v>1042</v>
      </c>
      <c r="B8301">
        <v>0.47591872540000002</v>
      </c>
      <c r="C8301">
        <v>0.51505565620000004</v>
      </c>
      <c r="D8301">
        <v>0.70232930979999997</v>
      </c>
      <c r="E8301">
        <v>0.94493969430000002</v>
      </c>
      <c r="F8301">
        <v>8.6820892499999996E-2</v>
      </c>
      <c r="G8301">
        <v>9.0700515600000003E-2</v>
      </c>
      <c r="H8301">
        <v>137.22499999999999</v>
      </c>
      <c r="I8301">
        <v>0.47965970029999999</v>
      </c>
      <c r="J8301" t="s">
        <v>69</v>
      </c>
      <c r="K8301" t="s">
        <v>2774</v>
      </c>
      <c r="O8301">
        <f t="shared" ca="1" si="129"/>
        <v>0.3422095791750257</v>
      </c>
    </row>
    <row r="8302" spans="1:15" x14ac:dyDescent="0.35">
      <c r="A8302">
        <v>24468</v>
      </c>
      <c r="B8302">
        <v>0.27129551270000002</v>
      </c>
      <c r="C8302">
        <v>0.50204076119999996</v>
      </c>
      <c r="D8302">
        <v>6.7320051699999994E-2</v>
      </c>
      <c r="E8302">
        <v>0.84246344709999998</v>
      </c>
      <c r="F8302">
        <v>9.8387981200000002E-2</v>
      </c>
      <c r="G8302">
        <v>2.8708502E-2</v>
      </c>
      <c r="H8302">
        <v>74.665000000000006</v>
      </c>
      <c r="I8302">
        <v>0.1372763749</v>
      </c>
      <c r="J8302" t="s">
        <v>1523</v>
      </c>
      <c r="K8302" t="s">
        <v>8812</v>
      </c>
      <c r="O8302">
        <f t="shared" ca="1" si="129"/>
        <v>0.95094583963890411</v>
      </c>
    </row>
    <row r="8303" spans="1:15" x14ac:dyDescent="0.35">
      <c r="A8303">
        <v>36520</v>
      </c>
      <c r="B8303">
        <v>0.88729486449999995</v>
      </c>
      <c r="C8303">
        <v>0.32388091899999999</v>
      </c>
      <c r="D8303">
        <v>0.37668746679999998</v>
      </c>
      <c r="E8303">
        <v>0.7099520453</v>
      </c>
      <c r="F8303">
        <v>6.4706168999999994E-2</v>
      </c>
      <c r="G8303">
        <v>3.5215933599999999E-2</v>
      </c>
      <c r="H8303">
        <v>106.244</v>
      </c>
      <c r="I8303">
        <v>0.56524883429999995</v>
      </c>
      <c r="J8303" t="s">
        <v>1501</v>
      </c>
      <c r="K8303" t="s">
        <v>11406</v>
      </c>
      <c r="O8303">
        <f t="shared" ca="1" si="129"/>
        <v>0.45061090672011328</v>
      </c>
    </row>
    <row r="8304" spans="1:15" x14ac:dyDescent="0.35">
      <c r="A8304">
        <v>30612</v>
      </c>
      <c r="B8304">
        <v>0.99556039230000004</v>
      </c>
      <c r="C8304">
        <v>0.2972878867</v>
      </c>
      <c r="D8304">
        <v>3.7071962999999999E-3</v>
      </c>
      <c r="E8304">
        <v>0.97472137790000002</v>
      </c>
      <c r="F8304">
        <v>8.7349823199999996E-2</v>
      </c>
      <c r="G8304">
        <v>6.0503711000000002E-2</v>
      </c>
      <c r="H8304">
        <v>123.908</v>
      </c>
      <c r="I8304">
        <v>5.4872111699999997E-2</v>
      </c>
      <c r="J8304" t="s">
        <v>1882</v>
      </c>
      <c r="K8304" t="s">
        <v>9989</v>
      </c>
      <c r="O8304">
        <f t="shared" ca="1" si="129"/>
        <v>0.12505388980277377</v>
      </c>
    </row>
    <row r="8305" spans="1:15" x14ac:dyDescent="0.35">
      <c r="A8305">
        <v>18606</v>
      </c>
      <c r="B8305">
        <v>0.93526357370000002</v>
      </c>
      <c r="C8305">
        <v>0.182846967</v>
      </c>
      <c r="D8305">
        <v>0.24668846229999999</v>
      </c>
      <c r="E8305">
        <v>0.95718270670000005</v>
      </c>
      <c r="F8305">
        <v>0.13952731730000001</v>
      </c>
      <c r="G8305">
        <v>3.5640480799999999E-2</v>
      </c>
      <c r="H8305">
        <v>154.43799999999999</v>
      </c>
      <c r="I8305">
        <v>0.48065603210000002</v>
      </c>
      <c r="J8305" t="s">
        <v>1096</v>
      </c>
      <c r="K8305" t="s">
        <v>7337</v>
      </c>
      <c r="O8305">
        <f t="shared" ca="1" si="129"/>
        <v>0.1217072688227675</v>
      </c>
    </row>
    <row r="8306" spans="1:15" x14ac:dyDescent="0.35">
      <c r="A8306">
        <v>24308</v>
      </c>
      <c r="B8306">
        <v>0.20329692190000001</v>
      </c>
      <c r="C8306">
        <v>0.2983459711</v>
      </c>
      <c r="D8306">
        <v>5.0688670900000003E-2</v>
      </c>
      <c r="E8306">
        <v>0.87555955699999999</v>
      </c>
      <c r="F8306">
        <v>0.110085907</v>
      </c>
      <c r="G8306">
        <v>3.3402001899999999E-2</v>
      </c>
      <c r="H8306">
        <v>159.428</v>
      </c>
      <c r="I8306">
        <v>0.15327213889999999</v>
      </c>
      <c r="J8306" t="s">
        <v>1519</v>
      </c>
      <c r="K8306" t="s">
        <v>8765</v>
      </c>
      <c r="O8306">
        <f t="shared" ca="1" si="129"/>
        <v>5.4732963815978808E-2</v>
      </c>
    </row>
    <row r="8307" spans="1:15" x14ac:dyDescent="0.35">
      <c r="A8307">
        <v>13647</v>
      </c>
      <c r="B8307">
        <v>0.23924847199999999</v>
      </c>
      <c r="C8307">
        <v>0.76089351009999995</v>
      </c>
      <c r="D8307">
        <v>0.3328339609</v>
      </c>
      <c r="E8307">
        <v>0.69456936729999996</v>
      </c>
      <c r="F8307">
        <v>0.2283335437</v>
      </c>
      <c r="G8307">
        <v>0.21866655330000001</v>
      </c>
      <c r="H8307">
        <v>124.996</v>
      </c>
      <c r="I8307">
        <v>0.48349874529999998</v>
      </c>
      <c r="J8307" t="s">
        <v>707</v>
      </c>
      <c r="K8307" t="s">
        <v>5957</v>
      </c>
      <c r="O8307">
        <f t="shared" ca="1" si="129"/>
        <v>0.87231349460627872</v>
      </c>
    </row>
    <row r="8308" spans="1:15" x14ac:dyDescent="0.35">
      <c r="A8308">
        <v>33241</v>
      </c>
      <c r="B8308">
        <v>4.2131189200000002E-2</v>
      </c>
      <c r="C8308">
        <v>0.53794856540000002</v>
      </c>
      <c r="D8308">
        <v>0.53652093219999997</v>
      </c>
      <c r="E8308">
        <v>0.93935455209999996</v>
      </c>
      <c r="F8308">
        <v>0.20150402540000001</v>
      </c>
      <c r="G8308">
        <v>8.1149349900000001E-2</v>
      </c>
      <c r="H8308">
        <v>240.27500000000001</v>
      </c>
      <c r="I8308">
        <v>6.9750022699999997E-2</v>
      </c>
      <c r="J8308" t="s">
        <v>2068</v>
      </c>
      <c r="K8308" t="s">
        <v>10713</v>
      </c>
      <c r="O8308">
        <f t="shared" ca="1" si="129"/>
        <v>0.58835728706133472</v>
      </c>
    </row>
    <row r="8309" spans="1:15" x14ac:dyDescent="0.35">
      <c r="A8309">
        <v>27864</v>
      </c>
      <c r="B8309">
        <v>6.04721644E-2</v>
      </c>
      <c r="C8309">
        <v>0.46803599099999998</v>
      </c>
      <c r="D8309">
        <v>0.81121154679999996</v>
      </c>
      <c r="E8309">
        <v>0.75188218060000001</v>
      </c>
      <c r="F8309">
        <v>5.4649418599999999E-2</v>
      </c>
      <c r="G8309">
        <v>2.7825562500000001E-2</v>
      </c>
      <c r="H8309">
        <v>149.851</v>
      </c>
      <c r="I8309">
        <v>0.76451690220000001</v>
      </c>
      <c r="J8309" t="s">
        <v>1722</v>
      </c>
      <c r="K8309" t="s">
        <v>9409</v>
      </c>
      <c r="O8309">
        <f t="shared" ca="1" si="129"/>
        <v>9.8008749619199476E-3</v>
      </c>
    </row>
    <row r="8310" spans="1:15" x14ac:dyDescent="0.35">
      <c r="A8310">
        <v>22443</v>
      </c>
      <c r="B8310">
        <v>1.38761736E-2</v>
      </c>
      <c r="C8310">
        <v>0.52077374269999999</v>
      </c>
      <c r="D8310">
        <v>0.88064625230000004</v>
      </c>
      <c r="E8310">
        <v>0.80082186190000004</v>
      </c>
      <c r="F8310">
        <v>0.32847773149999998</v>
      </c>
      <c r="G8310">
        <v>0.16644511000000001</v>
      </c>
      <c r="H8310">
        <v>136.434</v>
      </c>
      <c r="I8310">
        <v>0.3044484603</v>
      </c>
      <c r="J8310" t="s">
        <v>1427</v>
      </c>
      <c r="K8310" t="s">
        <v>8356</v>
      </c>
      <c r="O8310">
        <f t="shared" ca="1" si="129"/>
        <v>0.92892508848824962</v>
      </c>
    </row>
    <row r="8311" spans="1:15" x14ac:dyDescent="0.35">
      <c r="A8311">
        <v>344</v>
      </c>
      <c r="B8311">
        <v>0.9767103587</v>
      </c>
      <c r="C8311">
        <v>0.53615089549999995</v>
      </c>
      <c r="D8311">
        <v>0.3306331562</v>
      </c>
      <c r="E8311">
        <v>0.86775439649999997</v>
      </c>
      <c r="F8311">
        <v>0.1192332245</v>
      </c>
      <c r="G8311">
        <v>0.2321736147</v>
      </c>
      <c r="H8311">
        <v>127.505</v>
      </c>
      <c r="I8311">
        <v>0.38016436999999997</v>
      </c>
      <c r="J8311" t="s">
        <v>23</v>
      </c>
      <c r="K8311" t="s">
        <v>2491</v>
      </c>
      <c r="O8311">
        <f t="shared" ca="1" si="129"/>
        <v>0.24234340287942124</v>
      </c>
    </row>
    <row r="8312" spans="1:15" x14ac:dyDescent="0.35">
      <c r="A8312">
        <v>18161</v>
      </c>
      <c r="B8312">
        <v>0.55220173309999998</v>
      </c>
      <c r="C8312">
        <v>0.49494997010000003</v>
      </c>
      <c r="D8312">
        <v>0.53847474390000005</v>
      </c>
      <c r="E8312">
        <v>0.1259323829</v>
      </c>
      <c r="F8312">
        <v>8.2974291399999997E-2</v>
      </c>
      <c r="G8312">
        <v>3.8230553600000002E-2</v>
      </c>
      <c r="H8312">
        <v>87.738</v>
      </c>
      <c r="I8312">
        <v>0.15869495880000001</v>
      </c>
      <c r="J8312" t="s">
        <v>1095</v>
      </c>
      <c r="K8312" t="s">
        <v>7254</v>
      </c>
      <c r="O8312">
        <f t="shared" ca="1" si="129"/>
        <v>0.73666391603826198</v>
      </c>
    </row>
    <row r="8313" spans="1:15" x14ac:dyDescent="0.35">
      <c r="A8313">
        <v>15747</v>
      </c>
      <c r="B8313">
        <v>0.42622197639999998</v>
      </c>
      <c r="C8313">
        <v>0.63275118770000005</v>
      </c>
      <c r="D8313">
        <v>0.92509934920000003</v>
      </c>
      <c r="E8313">
        <v>0.89046919459999996</v>
      </c>
      <c r="F8313">
        <v>0.3508966416</v>
      </c>
      <c r="G8313">
        <v>0.4187844208</v>
      </c>
      <c r="H8313">
        <v>169.98</v>
      </c>
      <c r="I8313">
        <v>0.82126908980000002</v>
      </c>
      <c r="J8313" t="s">
        <v>854</v>
      </c>
      <c r="K8313" t="s">
        <v>6576</v>
      </c>
      <c r="O8313">
        <f t="shared" ca="1" si="129"/>
        <v>0.37707231812166297</v>
      </c>
    </row>
    <row r="8314" spans="1:15" x14ac:dyDescent="0.35">
      <c r="A8314">
        <v>10935</v>
      </c>
      <c r="B8314">
        <v>1.0948456000000001E-3</v>
      </c>
      <c r="C8314">
        <v>0.2463461217</v>
      </c>
      <c r="D8314">
        <v>0.97455878200000001</v>
      </c>
      <c r="E8314">
        <v>0.57496492880000005</v>
      </c>
      <c r="F8314">
        <v>8.2446687699999993E-2</v>
      </c>
      <c r="G8314">
        <v>8.9176850299999999E-2</v>
      </c>
      <c r="H8314">
        <v>93.697000000000003</v>
      </c>
      <c r="I8314">
        <v>0.25284901679999999</v>
      </c>
      <c r="J8314" t="s">
        <v>457</v>
      </c>
      <c r="K8314" t="s">
        <v>5089</v>
      </c>
      <c r="O8314">
        <f t="shared" ca="1" si="129"/>
        <v>0.37997183722088912</v>
      </c>
    </row>
    <row r="8315" spans="1:15" x14ac:dyDescent="0.35">
      <c r="A8315">
        <v>21719</v>
      </c>
      <c r="B8315">
        <v>0.98129021780000003</v>
      </c>
      <c r="C8315">
        <v>0.46831844519999999</v>
      </c>
      <c r="D8315">
        <v>0.33841836759999999</v>
      </c>
      <c r="E8315">
        <v>0.83309142739999997</v>
      </c>
      <c r="F8315">
        <v>0.113698539</v>
      </c>
      <c r="G8315">
        <v>5.7982446399999998E-2</v>
      </c>
      <c r="H8315">
        <v>114.398</v>
      </c>
      <c r="I8315">
        <v>0.55534138489999996</v>
      </c>
      <c r="J8315" t="s">
        <v>1356</v>
      </c>
      <c r="K8315" t="s">
        <v>8185</v>
      </c>
      <c r="O8315">
        <f t="shared" ca="1" si="129"/>
        <v>0.63514431058197207</v>
      </c>
    </row>
    <row r="8316" spans="1:15" x14ac:dyDescent="0.35">
      <c r="A8316">
        <v>1678</v>
      </c>
      <c r="B8316">
        <v>0.97118717840000002</v>
      </c>
      <c r="C8316">
        <v>0.33774378970000002</v>
      </c>
      <c r="D8316">
        <v>0.20476193039999999</v>
      </c>
      <c r="E8316">
        <v>0.8677207482</v>
      </c>
      <c r="F8316">
        <v>0.49726940219999999</v>
      </c>
      <c r="G8316">
        <v>6.7642852599999997E-2</v>
      </c>
      <c r="H8316">
        <v>84.73</v>
      </c>
      <c r="I8316">
        <v>0.4378562238</v>
      </c>
      <c r="J8316" t="s">
        <v>113</v>
      </c>
      <c r="K8316" t="s">
        <v>3102</v>
      </c>
      <c r="O8316">
        <f t="shared" ca="1" si="129"/>
        <v>0.46652344245898103</v>
      </c>
    </row>
    <row r="8317" spans="1:15" x14ac:dyDescent="0.35">
      <c r="A8317">
        <v>16594</v>
      </c>
      <c r="B8317">
        <v>0.98132079620000001</v>
      </c>
      <c r="C8317">
        <v>0.54157385179999995</v>
      </c>
      <c r="D8317">
        <v>0.18905756309999999</v>
      </c>
      <c r="E8317">
        <v>0.91266301699999997</v>
      </c>
      <c r="F8317">
        <v>9.5860910699999996E-2</v>
      </c>
      <c r="G8317">
        <v>3.8122766000000002E-2</v>
      </c>
      <c r="H8317">
        <v>179.41900000000001</v>
      </c>
      <c r="I8317">
        <v>0.45300796760000001</v>
      </c>
      <c r="J8317" t="s">
        <v>942</v>
      </c>
      <c r="K8317" t="s">
        <v>6832</v>
      </c>
      <c r="O8317">
        <f t="shared" ca="1" si="129"/>
        <v>0.46076690255573738</v>
      </c>
    </row>
    <row r="8318" spans="1:15" x14ac:dyDescent="0.35">
      <c r="A8318">
        <v>5974</v>
      </c>
      <c r="B8318">
        <v>0.97324204910000001</v>
      </c>
      <c r="C8318">
        <v>0.49299341270000002</v>
      </c>
      <c r="D8318">
        <v>0.74023663790000005</v>
      </c>
      <c r="E8318">
        <v>0.78995711589999995</v>
      </c>
      <c r="F8318">
        <v>0.15233386700000001</v>
      </c>
      <c r="G8318">
        <v>4.6405847200000003E-2</v>
      </c>
      <c r="H8318">
        <v>161.66</v>
      </c>
      <c r="I8318">
        <v>0.93139517760000001</v>
      </c>
      <c r="J8318" t="s">
        <v>284</v>
      </c>
      <c r="K8318" t="s">
        <v>4302</v>
      </c>
      <c r="O8318">
        <f t="shared" ca="1" si="129"/>
        <v>0.76727949209753654</v>
      </c>
    </row>
    <row r="8319" spans="1:15" x14ac:dyDescent="0.35">
      <c r="A8319">
        <v>4803</v>
      </c>
      <c r="B8319">
        <v>0.83178256409999995</v>
      </c>
      <c r="C8319">
        <v>0.29476306540000002</v>
      </c>
      <c r="D8319">
        <v>0.1749396339</v>
      </c>
      <c r="E8319">
        <v>9.7499369999999998E-4</v>
      </c>
      <c r="F8319">
        <v>0.29322081970000002</v>
      </c>
      <c r="G8319">
        <v>4.0943149300000002E-2</v>
      </c>
      <c r="H8319">
        <v>90.343999999999994</v>
      </c>
      <c r="I8319">
        <v>0.40238668109999998</v>
      </c>
      <c r="J8319" t="s">
        <v>239</v>
      </c>
      <c r="K8319" t="s">
        <v>4102</v>
      </c>
      <c r="O8319">
        <f t="shared" ca="1" si="129"/>
        <v>0.65913701166777472</v>
      </c>
    </row>
    <row r="8320" spans="1:15" x14ac:dyDescent="0.35">
      <c r="A8320">
        <v>19658</v>
      </c>
      <c r="B8320">
        <v>0.70976185469999997</v>
      </c>
      <c r="C8320">
        <v>0.16204082240000001</v>
      </c>
      <c r="D8320">
        <v>0.74221612380000002</v>
      </c>
      <c r="E8320">
        <v>0.93123641349999997</v>
      </c>
      <c r="F8320">
        <v>0.63246266470000001</v>
      </c>
      <c r="G8320">
        <v>3.7541378899999998E-2</v>
      </c>
      <c r="H8320">
        <v>151.34399999999999</v>
      </c>
      <c r="I8320">
        <v>0.23085323999999999</v>
      </c>
      <c r="J8320" t="s">
        <v>1191</v>
      </c>
      <c r="K8320" t="s">
        <v>7664</v>
      </c>
      <c r="O8320">
        <f t="shared" ca="1" si="129"/>
        <v>0.23626712267363059</v>
      </c>
    </row>
    <row r="8321" spans="1:15" x14ac:dyDescent="0.35">
      <c r="A8321">
        <v>10804</v>
      </c>
      <c r="B8321">
        <v>0.99197030909999995</v>
      </c>
      <c r="C8321">
        <v>0.29646295919999999</v>
      </c>
      <c r="D8321">
        <v>0.63347434449999995</v>
      </c>
      <c r="E8321">
        <v>0.99101884569999998</v>
      </c>
      <c r="F8321">
        <v>0.57160505279999996</v>
      </c>
      <c r="G8321">
        <v>4.1853964200000003E-2</v>
      </c>
      <c r="H8321">
        <v>165.727</v>
      </c>
      <c r="I8321">
        <v>0.37831228880000001</v>
      </c>
      <c r="J8321" t="s">
        <v>453</v>
      </c>
      <c r="K8321" t="s">
        <v>5067</v>
      </c>
      <c r="O8321">
        <f t="shared" ca="1" si="129"/>
        <v>0.66375365391452024</v>
      </c>
    </row>
    <row r="8322" spans="1:15" x14ac:dyDescent="0.35">
      <c r="A8322">
        <v>15967</v>
      </c>
      <c r="B8322">
        <v>1.1195490000000001E-3</v>
      </c>
      <c r="C8322">
        <v>0.48132059970000002</v>
      </c>
      <c r="D8322">
        <v>0.6360497611</v>
      </c>
      <c r="E8322">
        <v>0.90891736000000001</v>
      </c>
      <c r="F8322">
        <v>0.17613071429999999</v>
      </c>
      <c r="G8322">
        <v>0.17289904310000001</v>
      </c>
      <c r="H8322">
        <v>153.62700000000001</v>
      </c>
      <c r="I8322">
        <v>0.68900556049999995</v>
      </c>
      <c r="J8322" t="s">
        <v>636</v>
      </c>
      <c r="K8322" t="s">
        <v>6631</v>
      </c>
      <c r="O8322">
        <f t="shared" ref="O8322:O8385" ca="1" si="130">RAND()</f>
        <v>0.81799243852226045</v>
      </c>
    </row>
    <row r="8323" spans="1:15" x14ac:dyDescent="0.35">
      <c r="A8323">
        <v>14295</v>
      </c>
      <c r="B8323">
        <v>0.50543701389999995</v>
      </c>
      <c r="C8323">
        <v>0.31009734909999997</v>
      </c>
      <c r="D8323">
        <v>0.96887403039999997</v>
      </c>
      <c r="E8323">
        <v>0.85222753389999994</v>
      </c>
      <c r="F8323">
        <v>9.4269594100000006E-2</v>
      </c>
      <c r="G8323">
        <v>0.20592389899999999</v>
      </c>
      <c r="H8323">
        <v>121.25</v>
      </c>
      <c r="I8323">
        <v>0.1750545815</v>
      </c>
      <c r="J8323" t="s">
        <v>753</v>
      </c>
      <c r="K8323" t="s">
        <v>6132</v>
      </c>
      <c r="O8323">
        <f t="shared" ca="1" si="130"/>
        <v>0.81377398997508277</v>
      </c>
    </row>
    <row r="8324" spans="1:15" x14ac:dyDescent="0.35">
      <c r="A8324">
        <v>3663</v>
      </c>
      <c r="B8324">
        <v>0.9823341377</v>
      </c>
      <c r="C8324">
        <v>0.63212178819999998</v>
      </c>
      <c r="D8324">
        <v>9.8299782700000005E-2</v>
      </c>
      <c r="E8324">
        <v>1.2379599999999999E-5</v>
      </c>
      <c r="F8324">
        <v>0.11439993599999999</v>
      </c>
      <c r="G8324">
        <v>0.63006070380000001</v>
      </c>
      <c r="H8324">
        <v>121.363</v>
      </c>
      <c r="I8324">
        <v>0.4550521065</v>
      </c>
      <c r="J8324" t="s">
        <v>174</v>
      </c>
      <c r="K8324" t="s">
        <v>3540</v>
      </c>
      <c r="O8324">
        <f t="shared" ca="1" si="130"/>
        <v>0.58563323323027427</v>
      </c>
    </row>
    <row r="8325" spans="1:15" x14ac:dyDescent="0.35">
      <c r="A8325">
        <v>16909</v>
      </c>
      <c r="B8325">
        <v>3.2425995999999999E-3</v>
      </c>
      <c r="C8325">
        <v>0.36769229199999998</v>
      </c>
      <c r="D8325">
        <v>0.7317324462</v>
      </c>
      <c r="E8325">
        <v>0.45708715909999997</v>
      </c>
      <c r="F8325">
        <v>0.30293150629999999</v>
      </c>
      <c r="G8325">
        <v>5.5104053100000001E-2</v>
      </c>
      <c r="H8325">
        <v>129.52600000000001</v>
      </c>
      <c r="I8325">
        <v>0.47480641639999999</v>
      </c>
      <c r="J8325" t="s">
        <v>542</v>
      </c>
      <c r="K8325" t="s">
        <v>6940</v>
      </c>
      <c r="O8325">
        <f t="shared" ca="1" si="130"/>
        <v>0.76586912052047929</v>
      </c>
    </row>
    <row r="8326" spans="1:15" x14ac:dyDescent="0.35">
      <c r="A8326">
        <v>3504</v>
      </c>
      <c r="B8326">
        <v>0.59158665499999996</v>
      </c>
      <c r="C8326">
        <v>0.52499243539999996</v>
      </c>
      <c r="D8326">
        <v>0.67673272289999997</v>
      </c>
      <c r="E8326">
        <v>0.87010345730000005</v>
      </c>
      <c r="F8326">
        <v>0.60835236469999998</v>
      </c>
      <c r="G8326">
        <v>6.1007316999999998E-2</v>
      </c>
      <c r="H8326">
        <v>102.59399999999999</v>
      </c>
      <c r="I8326">
        <v>0.50634779919999995</v>
      </c>
      <c r="J8326" t="s">
        <v>33</v>
      </c>
      <c r="K8326" t="s">
        <v>3442</v>
      </c>
      <c r="O8326">
        <f t="shared" ca="1" si="130"/>
        <v>0.44474455904191534</v>
      </c>
    </row>
    <row r="8327" spans="1:15" x14ac:dyDescent="0.35">
      <c r="A8327">
        <v>38223</v>
      </c>
      <c r="B8327">
        <v>1.6710717999999999E-3</v>
      </c>
      <c r="C8327">
        <v>0.35453891209999999</v>
      </c>
      <c r="D8327">
        <v>0.76691977119999999</v>
      </c>
      <c r="E8327">
        <v>0.76827922019999995</v>
      </c>
      <c r="F8327">
        <v>0.62614006050000004</v>
      </c>
      <c r="G8327">
        <v>6.1535182399999999E-2</v>
      </c>
      <c r="H8327">
        <v>149.667</v>
      </c>
      <c r="I8327">
        <v>0.74359899659999995</v>
      </c>
      <c r="J8327" t="s">
        <v>1269</v>
      </c>
      <c r="K8327" t="s">
        <v>11667</v>
      </c>
      <c r="O8327">
        <f t="shared" ca="1" si="130"/>
        <v>0.10432089330588568</v>
      </c>
    </row>
    <row r="8328" spans="1:15" x14ac:dyDescent="0.35">
      <c r="A8328">
        <v>11320</v>
      </c>
      <c r="B8328">
        <v>0.9892024036</v>
      </c>
      <c r="C8328">
        <v>0.34797715670000001</v>
      </c>
      <c r="D8328">
        <v>0.23890872169999999</v>
      </c>
      <c r="E8328">
        <v>0.87590020749999997</v>
      </c>
      <c r="F8328">
        <v>0.90140567419999995</v>
      </c>
      <c r="G8328">
        <v>0.32592708009999999</v>
      </c>
      <c r="H8328">
        <v>125.096</v>
      </c>
      <c r="I8328">
        <v>3.90016896E-2</v>
      </c>
      <c r="J8328" t="s">
        <v>491</v>
      </c>
      <c r="K8328" t="s">
        <v>5188</v>
      </c>
      <c r="O8328">
        <f t="shared" ca="1" si="130"/>
        <v>0.73638789895544621</v>
      </c>
    </row>
    <row r="8329" spans="1:15" x14ac:dyDescent="0.35">
      <c r="A8329">
        <v>26642</v>
      </c>
      <c r="B8329">
        <v>0.642382699</v>
      </c>
      <c r="C8329">
        <v>0.5805471821</v>
      </c>
      <c r="D8329">
        <v>0.47590045530000002</v>
      </c>
      <c r="E8329">
        <v>0.93768263679999997</v>
      </c>
      <c r="F8329">
        <v>0.16895093880000001</v>
      </c>
      <c r="G8329">
        <v>2.84179645E-2</v>
      </c>
      <c r="H8329">
        <v>99.998000000000005</v>
      </c>
      <c r="I8329">
        <v>0.72810667259999995</v>
      </c>
      <c r="J8329" t="s">
        <v>1665</v>
      </c>
      <c r="K8329" t="s">
        <v>9182</v>
      </c>
      <c r="O8329">
        <f t="shared" ca="1" si="130"/>
        <v>0.69316934039839861</v>
      </c>
    </row>
    <row r="8330" spans="1:15" x14ac:dyDescent="0.35">
      <c r="A8330">
        <v>15440</v>
      </c>
      <c r="B8330">
        <v>0.9594365453</v>
      </c>
      <c r="C8330">
        <v>0.6057809099</v>
      </c>
      <c r="D8330">
        <v>0.16289010340000001</v>
      </c>
      <c r="E8330">
        <v>0.85883220299999996</v>
      </c>
      <c r="F8330">
        <v>0.10195850619999999</v>
      </c>
      <c r="G8330">
        <v>0.14455728809999999</v>
      </c>
      <c r="H8330">
        <v>165.892</v>
      </c>
      <c r="I8330">
        <v>0.76506031249999995</v>
      </c>
      <c r="J8330" t="s">
        <v>838</v>
      </c>
      <c r="K8330" t="s">
        <v>6495</v>
      </c>
      <c r="O8330">
        <f t="shared" ca="1" si="130"/>
        <v>0.96467222066355163</v>
      </c>
    </row>
    <row r="8331" spans="1:15" x14ac:dyDescent="0.35">
      <c r="A8331">
        <v>23502</v>
      </c>
      <c r="B8331">
        <v>4.5632062199999997E-2</v>
      </c>
      <c r="C8331">
        <v>0.39511061990000002</v>
      </c>
      <c r="D8331">
        <v>0.83215295659999999</v>
      </c>
      <c r="E8331">
        <v>0.84256582290000004</v>
      </c>
      <c r="F8331">
        <v>0.11057162869999999</v>
      </c>
      <c r="G8331">
        <v>8.9877107100000006E-2</v>
      </c>
      <c r="H8331">
        <v>195.01</v>
      </c>
      <c r="I8331">
        <v>0.23055787129999999</v>
      </c>
      <c r="J8331" t="s">
        <v>1339</v>
      </c>
      <c r="K8331" t="s">
        <v>8583</v>
      </c>
      <c r="O8331">
        <f t="shared" ca="1" si="130"/>
        <v>0.50681782299805889</v>
      </c>
    </row>
    <row r="8332" spans="1:15" x14ac:dyDescent="0.35">
      <c r="A8332">
        <v>19261</v>
      </c>
      <c r="B8332">
        <v>6.7554303000000003E-3</v>
      </c>
      <c r="C8332">
        <v>0.53584739250000002</v>
      </c>
      <c r="D8332">
        <v>0.94774724369999996</v>
      </c>
      <c r="E8332">
        <v>0.76959152350000004</v>
      </c>
      <c r="F8332">
        <v>6.5683339399999999E-2</v>
      </c>
      <c r="G8332">
        <v>3.4171541200000002E-2</v>
      </c>
      <c r="H8332">
        <v>100.754</v>
      </c>
      <c r="I8332">
        <v>0.69826112409999996</v>
      </c>
      <c r="J8332" t="s">
        <v>1138</v>
      </c>
      <c r="K8332" t="s">
        <v>7490</v>
      </c>
      <c r="O8332">
        <f t="shared" ca="1" si="130"/>
        <v>0.56703491949319207</v>
      </c>
    </row>
    <row r="8333" spans="1:15" x14ac:dyDescent="0.35">
      <c r="A8333">
        <v>10384</v>
      </c>
      <c r="B8333">
        <v>0.95402247159999998</v>
      </c>
      <c r="C8333">
        <v>0.32686076949999998</v>
      </c>
      <c r="D8333">
        <v>0.52599579559999998</v>
      </c>
      <c r="E8333">
        <v>0.92043953980000004</v>
      </c>
      <c r="F8333">
        <v>0.1120789516</v>
      </c>
      <c r="G8333">
        <v>3.4284379099999998E-2</v>
      </c>
      <c r="H8333">
        <v>83.480999999999995</v>
      </c>
      <c r="I8333">
        <v>0.28906441179999998</v>
      </c>
      <c r="J8333" t="s">
        <v>441</v>
      </c>
      <c r="K8333" t="s">
        <v>4981</v>
      </c>
      <c r="O8333">
        <f t="shared" ca="1" si="130"/>
        <v>0.66458974453037822</v>
      </c>
    </row>
    <row r="8334" spans="1:15" x14ac:dyDescent="0.35">
      <c r="A8334">
        <v>21007</v>
      </c>
      <c r="B8334">
        <v>3.2978922799999998E-2</v>
      </c>
      <c r="C8334">
        <v>0.24693028140000001</v>
      </c>
      <c r="D8334">
        <v>0.7782935567</v>
      </c>
      <c r="E8334">
        <v>0.84665450649999996</v>
      </c>
      <c r="F8334">
        <v>0.30231275909999999</v>
      </c>
      <c r="G8334">
        <v>7.3373158600000002E-2</v>
      </c>
      <c r="H8334">
        <v>160.244</v>
      </c>
      <c r="I8334">
        <v>0.55495567830000003</v>
      </c>
      <c r="J8334" t="s">
        <v>1304</v>
      </c>
      <c r="O8334">
        <f t="shared" ca="1" si="130"/>
        <v>0.83374748665713927</v>
      </c>
    </row>
    <row r="8335" spans="1:15" x14ac:dyDescent="0.35">
      <c r="A8335">
        <v>31383</v>
      </c>
      <c r="B8335">
        <v>0.85489881869999995</v>
      </c>
      <c r="C8335">
        <v>0.66142726559999998</v>
      </c>
      <c r="D8335">
        <v>0.29894487209999998</v>
      </c>
      <c r="E8335">
        <v>0.86497328760000003</v>
      </c>
      <c r="F8335">
        <v>0.1055844219</v>
      </c>
      <c r="G8335">
        <v>2.7886397800000001E-2</v>
      </c>
      <c r="H8335">
        <v>110.05</v>
      </c>
      <c r="I8335">
        <v>0.52829497140000004</v>
      </c>
      <c r="J8335" t="s">
        <v>1882</v>
      </c>
      <c r="K8335" t="s">
        <v>10167</v>
      </c>
      <c r="O8335">
        <f t="shared" ca="1" si="130"/>
        <v>3.920809647709067E-2</v>
      </c>
    </row>
    <row r="8336" spans="1:15" x14ac:dyDescent="0.35">
      <c r="A8336">
        <v>4438</v>
      </c>
      <c r="B8336">
        <v>0.9524586182</v>
      </c>
      <c r="C8336">
        <v>0.36664854250000001</v>
      </c>
      <c r="D8336">
        <v>0.67899677979999995</v>
      </c>
      <c r="E8336">
        <v>0.65809338439999998</v>
      </c>
      <c r="F8336">
        <v>0.37811064360000002</v>
      </c>
      <c r="G8336">
        <v>8.1784889E-2</v>
      </c>
      <c r="H8336">
        <v>145.017</v>
      </c>
      <c r="I8336">
        <v>0.77844710210000001</v>
      </c>
      <c r="J8336" t="s">
        <v>221</v>
      </c>
      <c r="K8336" t="s">
        <v>3954</v>
      </c>
      <c r="O8336">
        <f t="shared" ca="1" si="130"/>
        <v>0.16936270876953352</v>
      </c>
    </row>
    <row r="8337" spans="1:15" x14ac:dyDescent="0.35">
      <c r="A8337">
        <v>20133</v>
      </c>
      <c r="B8337">
        <v>0.99579645009999995</v>
      </c>
      <c r="C8337">
        <v>0.45413355030000002</v>
      </c>
      <c r="D8337">
        <v>0.10192009470000001</v>
      </c>
      <c r="E8337">
        <v>0.93557175579999996</v>
      </c>
      <c r="F8337">
        <v>0.29237738219999998</v>
      </c>
      <c r="G8337">
        <v>7.4849078799999996E-2</v>
      </c>
      <c r="H8337">
        <v>95.649000000000001</v>
      </c>
      <c r="I8337">
        <v>0.33300277160000002</v>
      </c>
      <c r="J8337" t="s">
        <v>1229</v>
      </c>
      <c r="K8337" t="s">
        <v>7812</v>
      </c>
      <c r="O8337">
        <f t="shared" ca="1" si="130"/>
        <v>0.58556618689472395</v>
      </c>
    </row>
    <row r="8338" spans="1:15" x14ac:dyDescent="0.35">
      <c r="A8338">
        <v>12498</v>
      </c>
      <c r="B8338">
        <v>5.9186463000000002E-2</v>
      </c>
      <c r="C8338">
        <v>0.51111576039999995</v>
      </c>
      <c r="D8338">
        <v>0.55563937730000001</v>
      </c>
      <c r="E8338">
        <v>0.71764216380000001</v>
      </c>
      <c r="F8338">
        <v>9.7029410999999996E-2</v>
      </c>
      <c r="G8338">
        <v>3.4477838699999999E-2</v>
      </c>
      <c r="H8338">
        <v>74.016000000000005</v>
      </c>
      <c r="I8338">
        <v>0.14578477940000001</v>
      </c>
      <c r="J8338" t="s">
        <v>598</v>
      </c>
      <c r="K8338" t="s">
        <v>5655</v>
      </c>
      <c r="O8338">
        <f t="shared" ca="1" si="130"/>
        <v>0.18230244522325778</v>
      </c>
    </row>
    <row r="8339" spans="1:15" x14ac:dyDescent="0.35">
      <c r="A8339">
        <v>29470</v>
      </c>
      <c r="B8339">
        <v>0.80489861370000004</v>
      </c>
      <c r="C8339">
        <v>0.59146587770000003</v>
      </c>
      <c r="D8339">
        <v>0.64228177070000003</v>
      </c>
      <c r="E8339">
        <v>0.91464119369999997</v>
      </c>
      <c r="F8339">
        <v>0.1033214764</v>
      </c>
      <c r="G8339">
        <v>3.8555359999999997E-2</v>
      </c>
      <c r="H8339">
        <v>135.42500000000001</v>
      </c>
      <c r="I8339">
        <v>0.54091734459999996</v>
      </c>
      <c r="J8339" t="s">
        <v>1812</v>
      </c>
      <c r="K8339" t="s">
        <v>9763</v>
      </c>
      <c r="O8339">
        <f t="shared" ca="1" si="130"/>
        <v>0.14328228667808507</v>
      </c>
    </row>
    <row r="8340" spans="1:15" x14ac:dyDescent="0.35">
      <c r="A8340">
        <v>12179</v>
      </c>
      <c r="B8340">
        <v>5.7357387699999998E-2</v>
      </c>
      <c r="C8340">
        <v>0.60976879640000003</v>
      </c>
      <c r="D8340">
        <v>0.19587919340000001</v>
      </c>
      <c r="E8340">
        <v>0.1074716704</v>
      </c>
      <c r="F8340">
        <v>0.1189292817</v>
      </c>
      <c r="G8340">
        <v>4.2143523000000002E-2</v>
      </c>
      <c r="H8340">
        <v>155.97399999999999</v>
      </c>
      <c r="I8340">
        <v>0.2186105585</v>
      </c>
      <c r="J8340" t="s">
        <v>550</v>
      </c>
      <c r="K8340" t="s">
        <v>5561</v>
      </c>
      <c r="O8340">
        <f t="shared" ca="1" si="130"/>
        <v>5.5779242301848053E-2</v>
      </c>
    </row>
    <row r="8341" spans="1:15" x14ac:dyDescent="0.35">
      <c r="A8341">
        <v>36482</v>
      </c>
      <c r="B8341">
        <v>0.70632521650000002</v>
      </c>
      <c r="C8341">
        <v>0.25669558199999998</v>
      </c>
      <c r="D8341">
        <v>0.85033241209999999</v>
      </c>
      <c r="E8341">
        <v>0.92510417320000005</v>
      </c>
      <c r="F8341">
        <v>0.10849430459999999</v>
      </c>
      <c r="G8341">
        <v>4.1106909400000002E-2</v>
      </c>
      <c r="H8341">
        <v>160.19200000000001</v>
      </c>
      <c r="I8341">
        <v>0.61926700840000004</v>
      </c>
      <c r="J8341" t="s">
        <v>2198</v>
      </c>
      <c r="K8341" t="s">
        <v>11396</v>
      </c>
      <c r="O8341">
        <f t="shared" ca="1" si="130"/>
        <v>0.99248580190651658</v>
      </c>
    </row>
    <row r="8342" spans="1:15" x14ac:dyDescent="0.35">
      <c r="A8342">
        <v>38775</v>
      </c>
      <c r="B8342">
        <v>0.97708096899999997</v>
      </c>
      <c r="C8342">
        <v>0.46545637629999997</v>
      </c>
      <c r="D8342">
        <v>0.4214802158</v>
      </c>
      <c r="E8342">
        <v>0.91685850619999998</v>
      </c>
      <c r="F8342">
        <v>8.6375146900000005E-2</v>
      </c>
      <c r="G8342">
        <v>3.1017596299999999E-2</v>
      </c>
      <c r="H8342">
        <v>83.783000000000001</v>
      </c>
      <c r="I8342">
        <v>0.8278253002</v>
      </c>
      <c r="J8342" t="s">
        <v>2298</v>
      </c>
      <c r="K8342" t="s">
        <v>11800</v>
      </c>
      <c r="O8342">
        <f t="shared" ca="1" si="130"/>
        <v>0.14777700508924241</v>
      </c>
    </row>
    <row r="8343" spans="1:15" x14ac:dyDescent="0.35">
      <c r="A8343">
        <v>8198</v>
      </c>
      <c r="B8343">
        <v>0.48371782569999999</v>
      </c>
      <c r="C8343">
        <v>0.23699529790000001</v>
      </c>
      <c r="D8343">
        <v>0.81688838819999998</v>
      </c>
      <c r="E8343">
        <v>0.94162791130000001</v>
      </c>
      <c r="F8343">
        <v>0.12545390789999999</v>
      </c>
      <c r="G8343">
        <v>6.7821687800000002E-2</v>
      </c>
      <c r="H8343">
        <v>115.91</v>
      </c>
      <c r="I8343">
        <v>0.12802358389999999</v>
      </c>
      <c r="J8343" t="s">
        <v>327</v>
      </c>
      <c r="K8343" t="s">
        <v>4690</v>
      </c>
      <c r="O8343">
        <f t="shared" ca="1" si="130"/>
        <v>3.8528289156744555E-2</v>
      </c>
    </row>
    <row r="8344" spans="1:15" x14ac:dyDescent="0.35">
      <c r="A8344">
        <v>535</v>
      </c>
      <c r="B8344">
        <v>0.99556507660000004</v>
      </c>
      <c r="C8344">
        <v>0.40532753319999998</v>
      </c>
      <c r="D8344">
        <v>0.14665062700000001</v>
      </c>
      <c r="E8344">
        <v>0.95346169189999996</v>
      </c>
      <c r="F8344">
        <v>0.1107407369</v>
      </c>
      <c r="G8344">
        <v>3.7936185499999997E-2</v>
      </c>
      <c r="H8344">
        <v>88.725999999999999</v>
      </c>
      <c r="I8344">
        <v>0.3503921264</v>
      </c>
      <c r="J8344" t="s">
        <v>30</v>
      </c>
      <c r="K8344" t="s">
        <v>2562</v>
      </c>
      <c r="O8344">
        <f t="shared" ca="1" si="130"/>
        <v>0.8355373546194953</v>
      </c>
    </row>
    <row r="8345" spans="1:15" x14ac:dyDescent="0.35">
      <c r="A8345">
        <v>18693</v>
      </c>
      <c r="B8345">
        <v>0.99485084830000003</v>
      </c>
      <c r="C8345">
        <v>0.3559731666</v>
      </c>
      <c r="D8345">
        <v>8.4132063399999998E-2</v>
      </c>
      <c r="E8345">
        <v>0.88771738209999995</v>
      </c>
      <c r="F8345">
        <v>0.26776664830000002</v>
      </c>
      <c r="G8345">
        <v>3.5881474300000001E-2</v>
      </c>
      <c r="H8345">
        <v>104.97499999999999</v>
      </c>
      <c r="I8345">
        <v>0.2158106169</v>
      </c>
      <c r="J8345" t="s">
        <v>1115</v>
      </c>
      <c r="K8345" t="s">
        <v>7367</v>
      </c>
      <c r="O8345">
        <f t="shared" ca="1" si="130"/>
        <v>0.51950620495660726</v>
      </c>
    </row>
    <row r="8346" spans="1:15" x14ac:dyDescent="0.35">
      <c r="A8346">
        <v>22376</v>
      </c>
      <c r="B8346">
        <v>0.18039612590000001</v>
      </c>
      <c r="C8346">
        <v>0.71781200720000005</v>
      </c>
      <c r="D8346">
        <v>0.70689270459999998</v>
      </c>
      <c r="E8346">
        <v>0.92127704539999999</v>
      </c>
      <c r="F8346">
        <v>8.25116075E-2</v>
      </c>
      <c r="G8346">
        <v>7.0208761800000005E-2</v>
      </c>
      <c r="H8346">
        <v>93.373999999999995</v>
      </c>
      <c r="I8346">
        <v>0.70580578390000004</v>
      </c>
      <c r="J8346" t="s">
        <v>1424</v>
      </c>
      <c r="K8346" t="s">
        <v>8332</v>
      </c>
      <c r="O8346">
        <f t="shared" ca="1" si="130"/>
        <v>0.64096975254958721</v>
      </c>
    </row>
    <row r="8347" spans="1:15" x14ac:dyDescent="0.35">
      <c r="A8347">
        <v>32497</v>
      </c>
      <c r="B8347">
        <v>0.80311126150000001</v>
      </c>
      <c r="C8347">
        <v>0.53815385969999996</v>
      </c>
      <c r="D8347">
        <v>0.36303602299999999</v>
      </c>
      <c r="E8347">
        <v>1.6520213700000001E-2</v>
      </c>
      <c r="F8347">
        <v>6.64102897E-2</v>
      </c>
      <c r="G8347">
        <v>0.57922367289999999</v>
      </c>
      <c r="H8347">
        <v>93.146000000000001</v>
      </c>
      <c r="I8347">
        <v>0.68325232410000003</v>
      </c>
      <c r="J8347" t="s">
        <v>1261</v>
      </c>
      <c r="K8347" t="s">
        <v>10488</v>
      </c>
      <c r="O8347">
        <f t="shared" ca="1" si="130"/>
        <v>0.5314651017130041</v>
      </c>
    </row>
    <row r="8348" spans="1:15" x14ac:dyDescent="0.35">
      <c r="A8348">
        <v>34102</v>
      </c>
      <c r="B8348">
        <v>0.23097087660000001</v>
      </c>
      <c r="C8348">
        <v>0.54052292189999995</v>
      </c>
      <c r="D8348">
        <v>0.93220919459999996</v>
      </c>
      <c r="E8348">
        <v>2.3349180000000001E-4</v>
      </c>
      <c r="F8348">
        <v>0.1162047115</v>
      </c>
      <c r="G8348">
        <v>0.55889308579999997</v>
      </c>
      <c r="H8348">
        <v>190.113</v>
      </c>
      <c r="I8348">
        <v>0.48089235720000001</v>
      </c>
      <c r="J8348" t="s">
        <v>2140</v>
      </c>
      <c r="K8348" t="s">
        <v>10931</v>
      </c>
      <c r="O8348">
        <f t="shared" ca="1" si="130"/>
        <v>7.9948040118638208E-2</v>
      </c>
    </row>
    <row r="8349" spans="1:15" x14ac:dyDescent="0.35">
      <c r="A8349">
        <v>31340</v>
      </c>
      <c r="B8349">
        <v>0.84288517860000001</v>
      </c>
      <c r="C8349">
        <v>0.63675411420000005</v>
      </c>
      <c r="D8349">
        <v>0.42354569980000001</v>
      </c>
      <c r="E8349">
        <v>0.22154867540000001</v>
      </c>
      <c r="F8349">
        <v>0.22185221159999999</v>
      </c>
      <c r="G8349">
        <v>4.3541380999999997E-2</v>
      </c>
      <c r="H8349">
        <v>117.459</v>
      </c>
      <c r="I8349">
        <v>0.89668513800000005</v>
      </c>
      <c r="J8349" t="s">
        <v>1912</v>
      </c>
      <c r="K8349" t="s">
        <v>10143</v>
      </c>
      <c r="O8349">
        <f t="shared" ca="1" si="130"/>
        <v>0.54681168774211675</v>
      </c>
    </row>
    <row r="8350" spans="1:15" x14ac:dyDescent="0.35">
      <c r="A8350">
        <v>19409</v>
      </c>
      <c r="B8350">
        <v>3.2372040000000003E-4</v>
      </c>
      <c r="C8350">
        <v>0.5605887598</v>
      </c>
      <c r="D8350">
        <v>0.29050142130000001</v>
      </c>
      <c r="E8350">
        <v>0.91911090439999998</v>
      </c>
      <c r="F8350">
        <v>0.24811370730000001</v>
      </c>
      <c r="G8350">
        <v>4.3669139199999998E-2</v>
      </c>
      <c r="H8350">
        <v>101.979</v>
      </c>
      <c r="I8350">
        <v>0.2380986994</v>
      </c>
      <c r="J8350" t="s">
        <v>1147</v>
      </c>
      <c r="K8350" t="s">
        <v>7529</v>
      </c>
      <c r="O8350">
        <f t="shared" ca="1" si="130"/>
        <v>0.7661931869296118</v>
      </c>
    </row>
    <row r="8351" spans="1:15" x14ac:dyDescent="0.35">
      <c r="A8351">
        <v>14997</v>
      </c>
      <c r="B8351">
        <v>0.29651292480000002</v>
      </c>
      <c r="C8351">
        <v>0.7638480446</v>
      </c>
      <c r="D8351">
        <v>0.675598543</v>
      </c>
      <c r="E8351">
        <v>0.90455737030000005</v>
      </c>
      <c r="F8351">
        <v>9.5946521100000001E-2</v>
      </c>
      <c r="G8351">
        <v>7.6312916300000005E-2</v>
      </c>
      <c r="H8351">
        <v>125.358</v>
      </c>
      <c r="I8351">
        <v>0.29562349230000001</v>
      </c>
      <c r="J8351" t="s">
        <v>826</v>
      </c>
      <c r="K8351" t="s">
        <v>6386</v>
      </c>
      <c r="O8351">
        <f t="shared" ca="1" si="130"/>
        <v>0.85450879814969471</v>
      </c>
    </row>
    <row r="8352" spans="1:15" x14ac:dyDescent="0.35">
      <c r="A8352">
        <v>29473</v>
      </c>
      <c r="B8352">
        <v>0.81850091790000001</v>
      </c>
      <c r="C8352">
        <v>0.52876772530000005</v>
      </c>
      <c r="D8352">
        <v>0.36098697029999999</v>
      </c>
      <c r="E8352">
        <v>0.93399927969999996</v>
      </c>
      <c r="F8352">
        <v>7.4534531099999995E-2</v>
      </c>
      <c r="G8352">
        <v>4.0937630400000001E-2</v>
      </c>
      <c r="H8352">
        <v>119.07899999999999</v>
      </c>
      <c r="I8352">
        <v>0.15042314779999999</v>
      </c>
      <c r="J8352" t="s">
        <v>1812</v>
      </c>
      <c r="K8352" t="s">
        <v>9766</v>
      </c>
      <c r="O8352">
        <f t="shared" ca="1" si="130"/>
        <v>0.49554986878377849</v>
      </c>
    </row>
    <row r="8353" spans="1:15" x14ac:dyDescent="0.35">
      <c r="A8353">
        <v>37630</v>
      </c>
      <c r="B8353">
        <v>0.79112915490000002</v>
      </c>
      <c r="C8353">
        <v>0.38843593780000002</v>
      </c>
      <c r="D8353">
        <v>0.90101752079999997</v>
      </c>
      <c r="E8353">
        <v>0.83044155139999998</v>
      </c>
      <c r="F8353">
        <v>0.113874182</v>
      </c>
      <c r="G8353">
        <v>4.4487961100000001E-2</v>
      </c>
      <c r="H8353">
        <v>122.364</v>
      </c>
      <c r="I8353">
        <v>0.42701942770000001</v>
      </c>
      <c r="J8353" t="s">
        <v>2236</v>
      </c>
      <c r="K8353" t="s">
        <v>11576</v>
      </c>
      <c r="O8353">
        <f t="shared" ca="1" si="130"/>
        <v>0.47663329013926037</v>
      </c>
    </row>
    <row r="8354" spans="1:15" x14ac:dyDescent="0.35">
      <c r="A8354">
        <v>14392</v>
      </c>
      <c r="B8354">
        <v>0.4235045804</v>
      </c>
      <c r="C8354">
        <v>0.8848830244</v>
      </c>
      <c r="D8354">
        <v>0.75879698139999996</v>
      </c>
      <c r="E8354">
        <v>6.4823828000000003E-3</v>
      </c>
      <c r="F8354">
        <v>9.5521187699999996E-2</v>
      </c>
      <c r="G8354">
        <v>0.13040910550000001</v>
      </c>
      <c r="H8354">
        <v>97.491</v>
      </c>
      <c r="I8354">
        <v>0.62966640279999997</v>
      </c>
      <c r="J8354" t="s">
        <v>773</v>
      </c>
      <c r="K8354" t="s">
        <v>6185</v>
      </c>
      <c r="O8354">
        <f t="shared" ca="1" si="130"/>
        <v>0.27346243308593998</v>
      </c>
    </row>
    <row r="8355" spans="1:15" x14ac:dyDescent="0.35">
      <c r="A8355">
        <v>1118</v>
      </c>
      <c r="B8355">
        <v>0.73789836460000002</v>
      </c>
      <c r="C8355">
        <v>0.1532243549</v>
      </c>
      <c r="D8355">
        <v>0.75813425379999999</v>
      </c>
      <c r="E8355">
        <v>0.92748637499999997</v>
      </c>
      <c r="F8355">
        <v>0.15782233139999999</v>
      </c>
      <c r="G8355">
        <v>5.1980151400000001E-2</v>
      </c>
      <c r="H8355">
        <v>146.35400000000001</v>
      </c>
      <c r="I8355">
        <v>0.51114802820000005</v>
      </c>
      <c r="J8355" t="s">
        <v>79</v>
      </c>
      <c r="K8355" t="s">
        <v>2812</v>
      </c>
      <c r="O8355">
        <f t="shared" ca="1" si="130"/>
        <v>0.75885784860767447</v>
      </c>
    </row>
    <row r="8356" spans="1:15" x14ac:dyDescent="0.35">
      <c r="A8356">
        <v>10397</v>
      </c>
      <c r="B8356">
        <v>0.94484149780000004</v>
      </c>
      <c r="C8356">
        <v>0.49546409609999997</v>
      </c>
      <c r="D8356">
        <v>0.47022846489999998</v>
      </c>
      <c r="E8356">
        <v>0.85236172040000002</v>
      </c>
      <c r="F8356">
        <v>0.1291090905</v>
      </c>
      <c r="G8356">
        <v>3.4293210800000001E-2</v>
      </c>
      <c r="H8356">
        <v>115.90300000000001</v>
      </c>
      <c r="I8356">
        <v>0.57763234129999996</v>
      </c>
      <c r="J8356" t="s">
        <v>444</v>
      </c>
      <c r="K8356" t="s">
        <v>4988</v>
      </c>
      <c r="O8356">
        <f t="shared" ca="1" si="130"/>
        <v>0.60739791632864915</v>
      </c>
    </row>
    <row r="8357" spans="1:15" x14ac:dyDescent="0.35">
      <c r="A8357">
        <v>20027</v>
      </c>
      <c r="B8357">
        <v>0.99579645009999995</v>
      </c>
      <c r="C8357">
        <v>0.41374318450000003</v>
      </c>
      <c r="D8357">
        <v>0.27364462779999998</v>
      </c>
      <c r="E8357">
        <v>0.9666055442</v>
      </c>
      <c r="F8357">
        <v>0.103141473</v>
      </c>
      <c r="G8357">
        <v>0.21839434150000001</v>
      </c>
      <c r="H8357">
        <v>115.557</v>
      </c>
      <c r="I8357">
        <v>0.71343180159999997</v>
      </c>
      <c r="J8357" t="s">
        <v>1207</v>
      </c>
      <c r="K8357" t="s">
        <v>7778</v>
      </c>
      <c r="O8357">
        <f t="shared" ca="1" si="130"/>
        <v>3.5283061007394867E-2</v>
      </c>
    </row>
    <row r="8358" spans="1:15" x14ac:dyDescent="0.35">
      <c r="A8358">
        <v>4500</v>
      </c>
      <c r="B8358">
        <v>0.6003177234</v>
      </c>
      <c r="C8358">
        <v>0.14556155339999999</v>
      </c>
      <c r="D8358">
        <v>0.3042135849</v>
      </c>
      <c r="E8358">
        <v>0.84519712449999995</v>
      </c>
      <c r="F8358">
        <v>0.122455049</v>
      </c>
      <c r="G8358">
        <v>4.0345373900000002E-2</v>
      </c>
      <c r="H8358">
        <v>89.477999999999994</v>
      </c>
      <c r="I8358">
        <v>0.26675794920000001</v>
      </c>
      <c r="J8358" t="s">
        <v>227</v>
      </c>
      <c r="K8358" t="s">
        <v>3989</v>
      </c>
      <c r="O8358">
        <f t="shared" ca="1" si="130"/>
        <v>0.45287665783530917</v>
      </c>
    </row>
    <row r="8359" spans="1:15" x14ac:dyDescent="0.35">
      <c r="A8359">
        <v>39686</v>
      </c>
      <c r="B8359">
        <v>7.2783999999999996E-6</v>
      </c>
      <c r="C8359">
        <v>0.76753043229999995</v>
      </c>
      <c r="D8359">
        <v>0.6700953019</v>
      </c>
      <c r="E8359">
        <v>0.90950051389999997</v>
      </c>
      <c r="F8359">
        <v>3.6323706900000002E-2</v>
      </c>
      <c r="G8359">
        <v>5.1776900700000003E-2</v>
      </c>
      <c r="H8359">
        <v>125.018</v>
      </c>
      <c r="I8359">
        <v>0.64815854640000004</v>
      </c>
      <c r="J8359" t="s">
        <v>2053</v>
      </c>
      <c r="K8359" t="s">
        <v>12048</v>
      </c>
      <c r="O8359">
        <f t="shared" ca="1" si="130"/>
        <v>0.63884897731638013</v>
      </c>
    </row>
    <row r="8360" spans="1:15" x14ac:dyDescent="0.35">
      <c r="A8360">
        <v>15525</v>
      </c>
      <c r="B8360">
        <v>1.4190864399999999E-2</v>
      </c>
      <c r="C8360">
        <v>0.591153135</v>
      </c>
      <c r="D8360">
        <v>0.66541584070000004</v>
      </c>
      <c r="E8360">
        <v>0.91608931309999997</v>
      </c>
      <c r="F8360">
        <v>0.10113436000000001</v>
      </c>
      <c r="G8360">
        <v>3.3647620199999999E-2</v>
      </c>
      <c r="H8360">
        <v>143.48599999999999</v>
      </c>
      <c r="I8360">
        <v>0.68715375199999995</v>
      </c>
      <c r="J8360" t="s">
        <v>845</v>
      </c>
      <c r="K8360" t="s">
        <v>6517</v>
      </c>
      <c r="O8360">
        <f t="shared" ca="1" si="130"/>
        <v>0.2442925336593269</v>
      </c>
    </row>
    <row r="8361" spans="1:15" x14ac:dyDescent="0.35">
      <c r="A8361">
        <v>1300</v>
      </c>
      <c r="B8361">
        <v>5.8250800000000001E-5</v>
      </c>
      <c r="C8361">
        <v>0.24587517170000001</v>
      </c>
      <c r="D8361">
        <v>0.39262228900000001</v>
      </c>
      <c r="E8361">
        <v>0.96046387980000003</v>
      </c>
      <c r="F8361">
        <v>0.1213687108</v>
      </c>
      <c r="G8361">
        <v>3.46644833E-2</v>
      </c>
      <c r="H8361">
        <v>89.481999999999999</v>
      </c>
      <c r="I8361">
        <v>2.60171872E-2</v>
      </c>
      <c r="J8361" t="s">
        <v>89</v>
      </c>
      <c r="K8361" t="s">
        <v>2910</v>
      </c>
      <c r="O8361">
        <f t="shared" ca="1" si="130"/>
        <v>0.59470250687322235</v>
      </c>
    </row>
    <row r="8362" spans="1:15" x14ac:dyDescent="0.35">
      <c r="A8362">
        <v>34502</v>
      </c>
      <c r="B8362">
        <v>0.89065144299999999</v>
      </c>
      <c r="C8362">
        <v>0.33082986959999999</v>
      </c>
      <c r="D8362">
        <v>0.8601764824</v>
      </c>
      <c r="E8362">
        <v>0.92233535639999997</v>
      </c>
      <c r="F8362">
        <v>0.26568947580000002</v>
      </c>
      <c r="G8362">
        <v>6.1539158500000003E-2</v>
      </c>
      <c r="H8362">
        <v>100.79900000000001</v>
      </c>
      <c r="I8362">
        <v>0.55807817459999998</v>
      </c>
      <c r="J8362" t="s">
        <v>2154</v>
      </c>
      <c r="K8362" t="s">
        <v>11024</v>
      </c>
      <c r="O8362">
        <f t="shared" ca="1" si="130"/>
        <v>0.27189750017756897</v>
      </c>
    </row>
    <row r="8363" spans="1:15" x14ac:dyDescent="0.35">
      <c r="A8363">
        <v>33604</v>
      </c>
      <c r="B8363">
        <v>0.19682602539999999</v>
      </c>
      <c r="C8363">
        <v>0.30417392030000001</v>
      </c>
      <c r="D8363">
        <v>7.6337654899999996E-2</v>
      </c>
      <c r="E8363">
        <v>0.90544588140000004</v>
      </c>
      <c r="F8363">
        <v>0.1540508864</v>
      </c>
      <c r="G8363">
        <v>3.5842104600000001E-2</v>
      </c>
      <c r="H8363">
        <v>98.989000000000004</v>
      </c>
      <c r="I8363">
        <v>5.8938327399999997E-2</v>
      </c>
      <c r="J8363" t="s">
        <v>2107</v>
      </c>
      <c r="K8363" t="s">
        <v>10845</v>
      </c>
      <c r="O8363">
        <f t="shared" ca="1" si="130"/>
        <v>2.474877759010119E-2</v>
      </c>
    </row>
    <row r="8364" spans="1:15" x14ac:dyDescent="0.35">
      <c r="A8364">
        <v>39802</v>
      </c>
      <c r="B8364">
        <v>0.20688881310000001</v>
      </c>
      <c r="C8364">
        <v>0.53726474339999997</v>
      </c>
      <c r="D8364">
        <v>0.56039582359999995</v>
      </c>
      <c r="E8364">
        <v>0.93436450780000002</v>
      </c>
      <c r="F8364">
        <v>0.58322574370000002</v>
      </c>
      <c r="G8364">
        <v>9.6650177599999998E-2</v>
      </c>
      <c r="H8364">
        <v>95.887</v>
      </c>
      <c r="I8364">
        <v>0.85487214899999997</v>
      </c>
      <c r="J8364" t="s">
        <v>1473</v>
      </c>
      <c r="K8364" t="s">
        <v>12078</v>
      </c>
      <c r="O8364">
        <f t="shared" ca="1" si="130"/>
        <v>0.13212627773783259</v>
      </c>
    </row>
    <row r="8365" spans="1:15" x14ac:dyDescent="0.35">
      <c r="A8365">
        <v>5264</v>
      </c>
      <c r="B8365">
        <v>0.48520574249999998</v>
      </c>
      <c r="C8365">
        <v>0.2178260095</v>
      </c>
      <c r="D8365">
        <v>0.89143501609999998</v>
      </c>
      <c r="E8365">
        <v>0.64881457519999997</v>
      </c>
      <c r="F8365">
        <v>0.1963166989</v>
      </c>
      <c r="G8365">
        <v>0.28079143359999997</v>
      </c>
      <c r="H8365">
        <v>110.29300000000001</v>
      </c>
      <c r="I8365">
        <v>8.5818270500000002E-2</v>
      </c>
      <c r="J8365" t="s">
        <v>232</v>
      </c>
      <c r="K8365" t="s">
        <v>4244</v>
      </c>
      <c r="O8365">
        <f t="shared" ca="1" si="130"/>
        <v>0.69558203194439294</v>
      </c>
    </row>
    <row r="8366" spans="1:15" x14ac:dyDescent="0.35">
      <c r="A8366">
        <v>13811</v>
      </c>
      <c r="B8366">
        <v>0.84112585740000001</v>
      </c>
      <c r="C8366">
        <v>0.56373013279999995</v>
      </c>
      <c r="D8366">
        <v>0.18943878250000001</v>
      </c>
      <c r="E8366">
        <v>1.9497752E-2</v>
      </c>
      <c r="F8366">
        <v>0.1233238841</v>
      </c>
      <c r="G8366">
        <v>3.3544887699999998E-2</v>
      </c>
      <c r="H8366">
        <v>106.959</v>
      </c>
      <c r="I8366">
        <v>0.29435248980000001</v>
      </c>
      <c r="J8366" t="s">
        <v>732</v>
      </c>
      <c r="K8366" t="s">
        <v>6029</v>
      </c>
      <c r="O8366">
        <f t="shared" ca="1" si="130"/>
        <v>0.90729630954951312</v>
      </c>
    </row>
    <row r="8367" spans="1:15" x14ac:dyDescent="0.35">
      <c r="A8367">
        <v>32506</v>
      </c>
      <c r="B8367">
        <v>0.59775432439999998</v>
      </c>
      <c r="C8367">
        <v>0.80847871280000005</v>
      </c>
      <c r="D8367">
        <v>0.30508926479999998</v>
      </c>
      <c r="E8367">
        <v>0.34409551599999999</v>
      </c>
      <c r="F8367">
        <v>3.7547477500000002E-2</v>
      </c>
      <c r="G8367">
        <v>0.17910963229999999</v>
      </c>
      <c r="H8367">
        <v>88.771000000000001</v>
      </c>
      <c r="I8367">
        <v>0.93241502399999998</v>
      </c>
      <c r="J8367" t="s">
        <v>1261</v>
      </c>
      <c r="K8367" t="s">
        <v>10497</v>
      </c>
      <c r="O8367">
        <f t="shared" ca="1" si="130"/>
        <v>0.12824835878764562</v>
      </c>
    </row>
    <row r="8368" spans="1:15" x14ac:dyDescent="0.35">
      <c r="A8368">
        <v>37511</v>
      </c>
      <c r="B8368">
        <v>0.50314162900000003</v>
      </c>
      <c r="C8368">
        <v>0.81776893740000001</v>
      </c>
      <c r="D8368">
        <v>0.5200676367</v>
      </c>
      <c r="E8368">
        <v>0.96607142459999995</v>
      </c>
      <c r="F8368">
        <v>0.10993080230000001</v>
      </c>
      <c r="G8368">
        <v>0.11146023469999999</v>
      </c>
      <c r="H8368">
        <v>88.037999999999997</v>
      </c>
      <c r="I8368">
        <v>0.50356243310000004</v>
      </c>
      <c r="J8368" t="s">
        <v>1429</v>
      </c>
      <c r="K8368" t="s">
        <v>11556</v>
      </c>
      <c r="O8368">
        <f t="shared" ca="1" si="130"/>
        <v>0.20738224455923582</v>
      </c>
    </row>
    <row r="8369" spans="1:15" x14ac:dyDescent="0.35">
      <c r="A8369">
        <v>36237</v>
      </c>
      <c r="B8369">
        <v>8.9921411E-3</v>
      </c>
      <c r="C8369">
        <v>0.63834456019999997</v>
      </c>
      <c r="D8369">
        <v>0.89355298130000005</v>
      </c>
      <c r="E8369">
        <v>0.82656014160000002</v>
      </c>
      <c r="F8369">
        <v>0.37671026460000001</v>
      </c>
      <c r="G8369">
        <v>7.2867528500000001E-2</v>
      </c>
      <c r="H8369">
        <v>140.101</v>
      </c>
      <c r="I8369">
        <v>0.21790668530000001</v>
      </c>
      <c r="J8369" t="s">
        <v>2181</v>
      </c>
      <c r="K8369" t="s">
        <v>11321</v>
      </c>
      <c r="O8369">
        <f t="shared" ca="1" si="130"/>
        <v>0.37546291312869706</v>
      </c>
    </row>
    <row r="8370" spans="1:15" x14ac:dyDescent="0.35">
      <c r="A8370">
        <v>13662</v>
      </c>
      <c r="B8370">
        <v>0.68006182530000003</v>
      </c>
      <c r="C8370">
        <v>0.68666010479999995</v>
      </c>
      <c r="D8370">
        <v>0.44710903099999999</v>
      </c>
      <c r="E8370">
        <v>0.92226118000000001</v>
      </c>
      <c r="F8370">
        <v>0.10685326050000001</v>
      </c>
      <c r="G8370">
        <v>7.2294097500000001E-2</v>
      </c>
      <c r="H8370">
        <v>90.006</v>
      </c>
      <c r="I8370">
        <v>0.56643664019999995</v>
      </c>
      <c r="J8370" t="s">
        <v>710</v>
      </c>
      <c r="K8370" t="s">
        <v>5961</v>
      </c>
      <c r="O8370">
        <f t="shared" ca="1" si="130"/>
        <v>0.26264380380956631</v>
      </c>
    </row>
    <row r="8371" spans="1:15" x14ac:dyDescent="0.35">
      <c r="A8371">
        <v>39425</v>
      </c>
      <c r="B8371">
        <v>0.85016079229999997</v>
      </c>
      <c r="C8371">
        <v>0.36826607509999998</v>
      </c>
      <c r="D8371">
        <v>0.6704200105</v>
      </c>
      <c r="E8371">
        <v>9.3771361999999997E-2</v>
      </c>
      <c r="F8371">
        <v>0.1021245537</v>
      </c>
      <c r="G8371">
        <v>4.7543564000000003E-2</v>
      </c>
      <c r="H8371">
        <v>102.045</v>
      </c>
      <c r="I8371">
        <v>0.36557005780000001</v>
      </c>
      <c r="J8371" t="s">
        <v>331</v>
      </c>
      <c r="K8371" t="s">
        <v>11932</v>
      </c>
      <c r="O8371">
        <f t="shared" ca="1" si="130"/>
        <v>0.36902710276007822</v>
      </c>
    </row>
    <row r="8372" spans="1:15" x14ac:dyDescent="0.35">
      <c r="A8372">
        <v>18923</v>
      </c>
      <c r="B8372">
        <v>0.62807697760000003</v>
      </c>
      <c r="C8372">
        <v>0.6650899549</v>
      </c>
      <c r="D8372">
        <v>0.35604139379999999</v>
      </c>
      <c r="E8372">
        <v>0.90007279780000005</v>
      </c>
      <c r="F8372">
        <v>0.107329102</v>
      </c>
      <c r="H8372">
        <v>92.742000000000004</v>
      </c>
      <c r="I8372">
        <v>0.56630241179999996</v>
      </c>
      <c r="J8372" t="s">
        <v>1131</v>
      </c>
      <c r="K8372" t="s">
        <v>7435</v>
      </c>
      <c r="O8372">
        <f t="shared" ca="1" si="130"/>
        <v>0.68506920106300684</v>
      </c>
    </row>
    <row r="8373" spans="1:15" x14ac:dyDescent="0.35">
      <c r="A8373">
        <v>28806</v>
      </c>
      <c r="B8373">
        <v>0.98550181599999997</v>
      </c>
      <c r="C8373">
        <v>0.26383682130000002</v>
      </c>
      <c r="D8373">
        <v>0.58089273370000005</v>
      </c>
      <c r="E8373">
        <v>0.96586356309999999</v>
      </c>
      <c r="F8373">
        <v>9.1591172700000001E-2</v>
      </c>
      <c r="G8373">
        <v>4.1155750599999999E-2</v>
      </c>
      <c r="H8373">
        <v>80.445999999999998</v>
      </c>
      <c r="I8373">
        <v>8.5390672299999998E-2</v>
      </c>
      <c r="J8373" t="s">
        <v>1781</v>
      </c>
      <c r="K8373" t="s">
        <v>9639</v>
      </c>
      <c r="O8373">
        <f t="shared" ca="1" si="130"/>
        <v>2.9494857282979514E-2</v>
      </c>
    </row>
    <row r="8374" spans="1:15" x14ac:dyDescent="0.35">
      <c r="A8374">
        <v>4688</v>
      </c>
      <c r="B8374">
        <v>0.28154234010000001</v>
      </c>
      <c r="C8374">
        <v>0.49374862720000001</v>
      </c>
      <c r="D8374">
        <v>0.59501830899999997</v>
      </c>
      <c r="E8374">
        <v>0.93286966019999995</v>
      </c>
      <c r="F8374">
        <v>9.2266024099999996E-2</v>
      </c>
      <c r="G8374">
        <v>6.3181808899999997E-2</v>
      </c>
      <c r="H8374">
        <v>162.02000000000001</v>
      </c>
      <c r="I8374">
        <v>0.51978232690000004</v>
      </c>
      <c r="J8374" t="s">
        <v>232</v>
      </c>
      <c r="K8374" t="s">
        <v>4023</v>
      </c>
      <c r="O8374">
        <f t="shared" ca="1" si="130"/>
        <v>0.47167422770777656</v>
      </c>
    </row>
    <row r="8375" spans="1:15" x14ac:dyDescent="0.35">
      <c r="A8375">
        <v>21090</v>
      </c>
      <c r="B8375">
        <v>0.96895420340000005</v>
      </c>
      <c r="C8375">
        <v>0.45762496359999999</v>
      </c>
      <c r="D8375">
        <v>5.41844337E-2</v>
      </c>
      <c r="E8375">
        <v>1.214954E-4</v>
      </c>
      <c r="F8375">
        <v>9.4784123200000001E-2</v>
      </c>
      <c r="G8375">
        <v>3.7548851500000001E-2</v>
      </c>
      <c r="H8375">
        <v>123.611</v>
      </c>
      <c r="I8375">
        <v>2.6570343999999999E-2</v>
      </c>
      <c r="J8375" t="s">
        <v>51</v>
      </c>
      <c r="K8375" t="s">
        <v>8076</v>
      </c>
      <c r="O8375">
        <f t="shared" ca="1" si="130"/>
        <v>0.29800000784683267</v>
      </c>
    </row>
    <row r="8376" spans="1:15" x14ac:dyDescent="0.35">
      <c r="A8376">
        <v>23677</v>
      </c>
      <c r="B8376">
        <v>0.98057549200000005</v>
      </c>
      <c r="C8376">
        <v>0.54167282770000003</v>
      </c>
      <c r="D8376">
        <v>0.20448642689999999</v>
      </c>
      <c r="E8376">
        <v>1.9579999999999999E-7</v>
      </c>
      <c r="F8376">
        <v>0.12937840410000001</v>
      </c>
      <c r="G8376">
        <v>0.946879884</v>
      </c>
      <c r="H8376">
        <v>249.36500000000001</v>
      </c>
      <c r="I8376">
        <v>0.83494749410000002</v>
      </c>
      <c r="J8376" t="s">
        <v>1476</v>
      </c>
      <c r="K8376" t="s">
        <v>8640</v>
      </c>
      <c r="O8376">
        <f t="shared" ca="1" si="130"/>
        <v>0.75193357340597733</v>
      </c>
    </row>
    <row r="8377" spans="1:15" x14ac:dyDescent="0.35">
      <c r="A8377">
        <v>1661</v>
      </c>
      <c r="B8377">
        <v>0.67183213980000001</v>
      </c>
      <c r="C8377">
        <v>0.15770934089999999</v>
      </c>
      <c r="D8377">
        <v>0.98876543589999999</v>
      </c>
      <c r="E8377">
        <v>0.87252979210000003</v>
      </c>
      <c r="F8377">
        <v>0.22565274769999999</v>
      </c>
      <c r="G8377">
        <v>0.120001899</v>
      </c>
      <c r="H8377">
        <v>155.47499999999999</v>
      </c>
      <c r="I8377">
        <v>7.3701235700000006E-2</v>
      </c>
      <c r="J8377" t="s">
        <v>111</v>
      </c>
      <c r="K8377" t="s">
        <v>3093</v>
      </c>
      <c r="O8377">
        <f t="shared" ca="1" si="130"/>
        <v>0.22450554970975201</v>
      </c>
    </row>
    <row r="8378" spans="1:15" x14ac:dyDescent="0.35">
      <c r="A8378">
        <v>16696</v>
      </c>
      <c r="B8378">
        <v>8.5051776199999998E-2</v>
      </c>
      <c r="C8378">
        <v>0.54739886299999996</v>
      </c>
      <c r="D8378">
        <v>0.73668650989999995</v>
      </c>
      <c r="E8378">
        <v>0.87486331100000003</v>
      </c>
      <c r="F8378">
        <v>8.8131138499999997E-2</v>
      </c>
      <c r="G8378">
        <v>4.6333532699999999E-2</v>
      </c>
      <c r="H8378">
        <v>117.886</v>
      </c>
      <c r="I8378">
        <v>0.14409490589999999</v>
      </c>
      <c r="J8378" t="s">
        <v>947</v>
      </c>
      <c r="K8378" t="s">
        <v>6875</v>
      </c>
      <c r="O8378">
        <f t="shared" ca="1" si="130"/>
        <v>0.43530008325733782</v>
      </c>
    </row>
    <row r="8379" spans="1:15" x14ac:dyDescent="0.35">
      <c r="A8379">
        <v>36992</v>
      </c>
      <c r="B8379">
        <v>1.10465137E-2</v>
      </c>
      <c r="C8379">
        <v>0.73360821539999999</v>
      </c>
      <c r="D8379">
        <v>0.90567564410000001</v>
      </c>
      <c r="E8379">
        <v>0.93352174070000005</v>
      </c>
      <c r="F8379">
        <v>0.1118734507</v>
      </c>
      <c r="G8379">
        <v>0.1067524393</v>
      </c>
      <c r="H8379">
        <v>160.30500000000001</v>
      </c>
      <c r="I8379">
        <v>0.75650685790000005</v>
      </c>
      <c r="J8379" t="s">
        <v>1522</v>
      </c>
      <c r="K8379" t="s">
        <v>11510</v>
      </c>
      <c r="O8379">
        <f t="shared" ca="1" si="130"/>
        <v>0.61191839409013737</v>
      </c>
    </row>
    <row r="8380" spans="1:15" x14ac:dyDescent="0.35">
      <c r="A8380">
        <v>36940</v>
      </c>
      <c r="B8380">
        <v>0.93502726810000003</v>
      </c>
      <c r="C8380">
        <v>0.55230087029999997</v>
      </c>
      <c r="D8380">
        <v>0.40449936689999999</v>
      </c>
      <c r="E8380">
        <v>0.96976453659999995</v>
      </c>
      <c r="F8380">
        <v>0.1035516076</v>
      </c>
      <c r="G8380">
        <v>2.8372808999999999E-2</v>
      </c>
      <c r="H8380">
        <v>133.268</v>
      </c>
      <c r="I8380">
        <v>7.4804484700000007E-2</v>
      </c>
      <c r="J8380" t="s">
        <v>2217</v>
      </c>
      <c r="K8380" t="s">
        <v>11488</v>
      </c>
      <c r="O8380">
        <f t="shared" ca="1" si="130"/>
        <v>0.93256288508555296</v>
      </c>
    </row>
    <row r="8381" spans="1:15" x14ac:dyDescent="0.35">
      <c r="A8381">
        <v>23512</v>
      </c>
      <c r="B8381">
        <v>7.4275304999999996E-3</v>
      </c>
      <c r="C8381">
        <v>0.3005439453</v>
      </c>
      <c r="D8381">
        <v>0.91228310319999995</v>
      </c>
      <c r="E8381">
        <v>0.92253072229999999</v>
      </c>
      <c r="F8381">
        <v>8.7620958700000001E-2</v>
      </c>
      <c r="G8381">
        <v>7.9000886000000006E-2</v>
      </c>
      <c r="H8381">
        <v>85.048000000000002</v>
      </c>
      <c r="I8381">
        <v>0.3927179314</v>
      </c>
      <c r="J8381" t="s">
        <v>1473</v>
      </c>
      <c r="K8381" t="s">
        <v>8593</v>
      </c>
      <c r="O8381">
        <f t="shared" ca="1" si="130"/>
        <v>0.30252380209422247</v>
      </c>
    </row>
    <row r="8382" spans="1:15" x14ac:dyDescent="0.35">
      <c r="A8382">
        <v>37637</v>
      </c>
      <c r="B8382">
        <v>0.62807822599999996</v>
      </c>
      <c r="C8382">
        <v>0.36132081160000001</v>
      </c>
      <c r="D8382">
        <v>0.82503656449999996</v>
      </c>
      <c r="E8382">
        <v>0.84718514389999999</v>
      </c>
      <c r="F8382">
        <v>0.196486463</v>
      </c>
      <c r="G8382">
        <v>3.9851794900000001E-2</v>
      </c>
      <c r="H8382">
        <v>139.13900000000001</v>
      </c>
      <c r="I8382">
        <v>0.59908592920000003</v>
      </c>
      <c r="J8382" t="s">
        <v>2236</v>
      </c>
      <c r="K8382" t="s">
        <v>11583</v>
      </c>
      <c r="O8382">
        <f t="shared" ca="1" si="130"/>
        <v>0.88652730436417526</v>
      </c>
    </row>
    <row r="8383" spans="1:15" x14ac:dyDescent="0.35">
      <c r="A8383">
        <v>257</v>
      </c>
      <c r="B8383">
        <v>0.35708557470000002</v>
      </c>
      <c r="C8383">
        <v>0.18934515839999999</v>
      </c>
      <c r="D8383">
        <v>0.93970649689999997</v>
      </c>
      <c r="E8383">
        <v>0.94566121869999997</v>
      </c>
      <c r="F8383">
        <v>0.14685011279999999</v>
      </c>
      <c r="G8383">
        <v>6.4066993599999997E-2</v>
      </c>
      <c r="H8383">
        <v>83.959000000000003</v>
      </c>
      <c r="I8383">
        <v>0.20225971849999999</v>
      </c>
      <c r="J8383" t="s">
        <v>22</v>
      </c>
      <c r="K8383" t="s">
        <v>2449</v>
      </c>
      <c r="O8383">
        <f t="shared" ca="1" si="130"/>
        <v>9.2512723406001363E-2</v>
      </c>
    </row>
    <row r="8384" spans="1:15" x14ac:dyDescent="0.35">
      <c r="A8384">
        <v>23315</v>
      </c>
      <c r="B8384">
        <v>0.1052819945</v>
      </c>
      <c r="C8384">
        <v>0.54230024099999996</v>
      </c>
      <c r="D8384">
        <v>0.79388492879999994</v>
      </c>
      <c r="E8384">
        <v>0.6340181855</v>
      </c>
      <c r="F8384">
        <v>3.8454540799999999E-2</v>
      </c>
      <c r="G8384">
        <v>0.40439493100000001</v>
      </c>
      <c r="H8384">
        <v>172.73400000000001</v>
      </c>
      <c r="I8384">
        <v>3.96094419E-2</v>
      </c>
      <c r="J8384" t="s">
        <v>1162</v>
      </c>
      <c r="K8384" t="s">
        <v>8528</v>
      </c>
      <c r="O8384">
        <f t="shared" ca="1" si="130"/>
        <v>0.67364633166280175</v>
      </c>
    </row>
    <row r="8385" spans="1:15" x14ac:dyDescent="0.35">
      <c r="A8385">
        <v>31460</v>
      </c>
      <c r="B8385">
        <v>0.40038126940000002</v>
      </c>
      <c r="C8385">
        <v>0.42459047239999997</v>
      </c>
      <c r="D8385">
        <v>0.99996371080000002</v>
      </c>
      <c r="E8385">
        <v>0.97972569369999996</v>
      </c>
      <c r="F8385">
        <v>0.12940444800000001</v>
      </c>
      <c r="G8385">
        <v>0.1005126922</v>
      </c>
      <c r="H8385">
        <v>93.108000000000004</v>
      </c>
      <c r="I8385">
        <v>3.5754140400000002E-2</v>
      </c>
      <c r="J8385" t="s">
        <v>1919</v>
      </c>
      <c r="K8385" t="s">
        <v>10189</v>
      </c>
      <c r="O8385">
        <f t="shared" ca="1" si="130"/>
        <v>0.6120394651866059</v>
      </c>
    </row>
    <row r="8386" spans="1:15" x14ac:dyDescent="0.35">
      <c r="A8386">
        <v>576</v>
      </c>
      <c r="B8386">
        <v>5.1143109399999997E-2</v>
      </c>
      <c r="C8386">
        <v>0.362003564</v>
      </c>
      <c r="D8386">
        <v>0.57245721299999996</v>
      </c>
      <c r="E8386">
        <v>0.96713638479999997</v>
      </c>
      <c r="F8386">
        <v>0.10609101210000001</v>
      </c>
      <c r="G8386">
        <v>3.7695556999999998E-2</v>
      </c>
      <c r="H8386">
        <v>121.039</v>
      </c>
      <c r="I8386">
        <v>0.41058009020000003</v>
      </c>
      <c r="J8386" t="s">
        <v>34</v>
      </c>
      <c r="K8386" t="s">
        <v>2592</v>
      </c>
      <c r="O8386">
        <f t="shared" ref="O8386:O8449" ca="1" si="131">RAND()</f>
        <v>0.5287573465822869</v>
      </c>
    </row>
    <row r="8387" spans="1:15" x14ac:dyDescent="0.35">
      <c r="A8387">
        <v>13929</v>
      </c>
      <c r="B8387">
        <v>0.96146293169999997</v>
      </c>
      <c r="C8387">
        <v>0.38926225539999998</v>
      </c>
      <c r="D8387">
        <v>8.5882670600000002E-2</v>
      </c>
      <c r="E8387">
        <v>1.215484E-4</v>
      </c>
      <c r="F8387">
        <v>0.1081020964</v>
      </c>
      <c r="G8387">
        <v>3.4638927E-2</v>
      </c>
      <c r="H8387">
        <v>140.93700000000001</v>
      </c>
      <c r="I8387">
        <v>0.36009046859999999</v>
      </c>
      <c r="J8387" t="s">
        <v>742</v>
      </c>
      <c r="K8387" t="s">
        <v>6070</v>
      </c>
      <c r="O8387">
        <f t="shared" ca="1" si="131"/>
        <v>0.84130539041813757</v>
      </c>
    </row>
    <row r="8388" spans="1:15" x14ac:dyDescent="0.35">
      <c r="A8388">
        <v>10453</v>
      </c>
      <c r="B8388">
        <v>0.98613685929999995</v>
      </c>
      <c r="C8388">
        <v>0.33724368119999998</v>
      </c>
      <c r="D8388">
        <v>0.1568160435</v>
      </c>
      <c r="E8388">
        <v>0.91880924289999999</v>
      </c>
      <c r="F8388">
        <v>0.10974474870000001</v>
      </c>
      <c r="G8388">
        <v>3.2108742000000003E-2</v>
      </c>
      <c r="H8388">
        <v>132.19499999999999</v>
      </c>
      <c r="I8388">
        <v>0.2816819317</v>
      </c>
      <c r="J8388" t="s">
        <v>446</v>
      </c>
      <c r="K8388" t="s">
        <v>5005</v>
      </c>
      <c r="O8388">
        <f t="shared" ca="1" si="131"/>
        <v>0.80609311454639798</v>
      </c>
    </row>
    <row r="8389" spans="1:15" x14ac:dyDescent="0.35">
      <c r="A8389">
        <v>29950</v>
      </c>
      <c r="B8389">
        <v>3.1878040900000001E-2</v>
      </c>
      <c r="C8389">
        <v>0.55922989369999998</v>
      </c>
      <c r="D8389">
        <v>0.15109200049999999</v>
      </c>
      <c r="E8389">
        <v>0.75749458609999998</v>
      </c>
      <c r="F8389">
        <v>0.1090586119</v>
      </c>
      <c r="G8389">
        <v>6.8401330499999996E-2</v>
      </c>
      <c r="H8389">
        <v>188.761</v>
      </c>
      <c r="I8389">
        <v>0.53950741020000004</v>
      </c>
      <c r="J8389" t="s">
        <v>1836</v>
      </c>
      <c r="K8389" t="s">
        <v>9874</v>
      </c>
      <c r="O8389">
        <f t="shared" ca="1" si="131"/>
        <v>0.32950462655825297</v>
      </c>
    </row>
    <row r="8390" spans="1:15" x14ac:dyDescent="0.35">
      <c r="A8390">
        <v>35571</v>
      </c>
      <c r="B8390">
        <v>2.0816290800000001E-2</v>
      </c>
      <c r="C8390">
        <v>0.3866813167</v>
      </c>
      <c r="D8390">
        <v>0.61210915160000001</v>
      </c>
      <c r="E8390">
        <v>0.89294773890000001</v>
      </c>
      <c r="F8390">
        <v>4.93821069E-2</v>
      </c>
      <c r="G8390">
        <v>2.8120199700000001E-2</v>
      </c>
      <c r="H8390">
        <v>202.02699999999999</v>
      </c>
      <c r="I8390">
        <v>0.46004974469999999</v>
      </c>
      <c r="J8390" t="s">
        <v>2134</v>
      </c>
      <c r="K8390" t="s">
        <v>11207</v>
      </c>
      <c r="O8390">
        <f t="shared" ca="1" si="131"/>
        <v>0.26406731368670044</v>
      </c>
    </row>
    <row r="8391" spans="1:15" x14ac:dyDescent="0.35">
      <c r="A8391">
        <v>1061</v>
      </c>
      <c r="B8391">
        <v>0.76448081239999999</v>
      </c>
      <c r="C8391">
        <v>0.18387767360000001</v>
      </c>
      <c r="D8391">
        <v>0.98752988740000003</v>
      </c>
      <c r="E8391">
        <v>0.95977848809999999</v>
      </c>
      <c r="F8391">
        <v>6.7140129300000004E-2</v>
      </c>
      <c r="G8391">
        <v>7.1137001500000005E-2</v>
      </c>
      <c r="H8391">
        <v>77.777000000000001</v>
      </c>
      <c r="I8391">
        <v>0.22524806389999999</v>
      </c>
      <c r="J8391" t="s">
        <v>73</v>
      </c>
      <c r="K8391" t="s">
        <v>2788</v>
      </c>
      <c r="O8391">
        <f t="shared" ca="1" si="131"/>
        <v>0.38690789881738119</v>
      </c>
    </row>
    <row r="8392" spans="1:15" x14ac:dyDescent="0.35">
      <c r="A8392">
        <v>11773</v>
      </c>
      <c r="B8392">
        <v>2.04951037E-2</v>
      </c>
      <c r="C8392">
        <v>0.77028163270000005</v>
      </c>
      <c r="D8392">
        <v>0.35605080010000001</v>
      </c>
      <c r="E8392">
        <v>0.93036765160000001</v>
      </c>
      <c r="F8392">
        <v>0.1057774457</v>
      </c>
      <c r="G8392">
        <v>0.29995883080000002</v>
      </c>
      <c r="H8392">
        <v>93.921999999999997</v>
      </c>
      <c r="I8392">
        <v>0.31664742699999998</v>
      </c>
      <c r="J8392" t="s">
        <v>517</v>
      </c>
      <c r="K8392" t="s">
        <v>5351</v>
      </c>
      <c r="O8392">
        <f t="shared" ca="1" si="131"/>
        <v>0.9715645855828331</v>
      </c>
    </row>
    <row r="8393" spans="1:15" x14ac:dyDescent="0.35">
      <c r="A8393">
        <v>38770</v>
      </c>
      <c r="B8393">
        <v>1.34378872E-2</v>
      </c>
      <c r="C8393">
        <v>0.6478123697</v>
      </c>
      <c r="D8393">
        <v>0.7824017083</v>
      </c>
      <c r="E8393">
        <v>0.21553170360000001</v>
      </c>
      <c r="F8393">
        <v>0.60177682320000003</v>
      </c>
      <c r="G8393">
        <v>7.2989267400000002E-2</v>
      </c>
      <c r="H8393">
        <v>93.043999999999997</v>
      </c>
      <c r="I8393">
        <v>0.73053907569999998</v>
      </c>
      <c r="J8393" t="s">
        <v>2293</v>
      </c>
      <c r="K8393" t="s">
        <v>11795</v>
      </c>
      <c r="O8393">
        <f t="shared" ca="1" si="131"/>
        <v>0.32772459119495012</v>
      </c>
    </row>
    <row r="8394" spans="1:15" x14ac:dyDescent="0.35">
      <c r="A8394">
        <v>28402</v>
      </c>
      <c r="B8394">
        <v>0.54296030090000003</v>
      </c>
      <c r="C8394">
        <v>0.77626852280000003</v>
      </c>
      <c r="D8394">
        <v>0.53596344949999997</v>
      </c>
      <c r="E8394">
        <v>0.76952396270000001</v>
      </c>
      <c r="F8394">
        <v>9.9525332800000005E-2</v>
      </c>
      <c r="G8394">
        <v>0.2933405657</v>
      </c>
      <c r="H8394">
        <v>100.274</v>
      </c>
      <c r="I8394">
        <v>0.55968321539999999</v>
      </c>
      <c r="J8394" t="s">
        <v>1581</v>
      </c>
      <c r="K8394" t="s">
        <v>9519</v>
      </c>
      <c r="O8394">
        <f t="shared" ca="1" si="131"/>
        <v>0.58752282511910681</v>
      </c>
    </row>
    <row r="8395" spans="1:15" x14ac:dyDescent="0.35">
      <c r="A8395">
        <v>39762</v>
      </c>
      <c r="B8395">
        <v>3.0247496E-3</v>
      </c>
      <c r="C8395">
        <v>0.36698392070000002</v>
      </c>
      <c r="D8395">
        <v>0.91184201009999999</v>
      </c>
      <c r="E8395">
        <v>0.78617220379999997</v>
      </c>
      <c r="F8395">
        <v>0.1003189894</v>
      </c>
      <c r="G8395">
        <v>8.3800534499999996E-2</v>
      </c>
      <c r="H8395">
        <v>142.29900000000001</v>
      </c>
      <c r="I8395">
        <v>0.18445028390000001</v>
      </c>
      <c r="J8395" t="s">
        <v>505</v>
      </c>
      <c r="K8395" t="s">
        <v>12071</v>
      </c>
      <c r="O8395">
        <f t="shared" ca="1" si="131"/>
        <v>0.98979169201901396</v>
      </c>
    </row>
    <row r="8396" spans="1:15" x14ac:dyDescent="0.35">
      <c r="A8396">
        <v>4792</v>
      </c>
      <c r="B8396">
        <v>0.90214518249999998</v>
      </c>
      <c r="C8396">
        <v>0.4913508842</v>
      </c>
      <c r="D8396">
        <v>0.91475243470000001</v>
      </c>
      <c r="E8396">
        <v>0.70526354209999997</v>
      </c>
      <c r="F8396">
        <v>0.2911234868</v>
      </c>
      <c r="G8396">
        <v>3.0646827500000001E-2</v>
      </c>
      <c r="H8396">
        <v>95.781000000000006</v>
      </c>
      <c r="I8396">
        <v>0.63192511659999995</v>
      </c>
      <c r="J8396" t="s">
        <v>175</v>
      </c>
      <c r="K8396" t="s">
        <v>4091</v>
      </c>
      <c r="O8396">
        <f t="shared" ca="1" si="131"/>
        <v>0.34418070892481223</v>
      </c>
    </row>
    <row r="8397" spans="1:15" x14ac:dyDescent="0.35">
      <c r="A8397">
        <v>24325</v>
      </c>
      <c r="B8397">
        <v>0.31002816480000001</v>
      </c>
      <c r="C8397">
        <v>0.52563322189999995</v>
      </c>
      <c r="D8397">
        <v>0.94241157099999995</v>
      </c>
      <c r="E8397">
        <v>0.82538277100000002</v>
      </c>
      <c r="F8397">
        <v>9.4921641900000006E-2</v>
      </c>
      <c r="G8397">
        <v>5.55647763E-2</v>
      </c>
      <c r="H8397">
        <v>140.505</v>
      </c>
      <c r="I8397">
        <v>0.27203612259999999</v>
      </c>
      <c r="J8397" t="s">
        <v>1521</v>
      </c>
      <c r="K8397" t="s">
        <v>8780</v>
      </c>
      <c r="O8397">
        <f t="shared" ca="1" si="131"/>
        <v>8.9421979548369723E-2</v>
      </c>
    </row>
    <row r="8398" spans="1:15" x14ac:dyDescent="0.35">
      <c r="A8398">
        <v>23548</v>
      </c>
      <c r="B8398">
        <v>0.35824918389999999</v>
      </c>
      <c r="C8398">
        <v>0.45139487160000002</v>
      </c>
      <c r="D8398">
        <v>0.49254271700000002</v>
      </c>
      <c r="E8398">
        <v>0.80904250060000005</v>
      </c>
      <c r="F8398">
        <v>0.15183455830000001</v>
      </c>
      <c r="G8398">
        <v>5.2320609900000002E-2</v>
      </c>
      <c r="H8398">
        <v>160.596</v>
      </c>
      <c r="I8398">
        <v>0.88707469159999996</v>
      </c>
      <c r="J8398" t="s">
        <v>1474</v>
      </c>
      <c r="K8398" t="s">
        <v>8609</v>
      </c>
      <c r="O8398">
        <f t="shared" ca="1" si="131"/>
        <v>0.73357167981053817</v>
      </c>
    </row>
    <row r="8399" spans="1:15" x14ac:dyDescent="0.35">
      <c r="A8399">
        <v>16381</v>
      </c>
      <c r="B8399">
        <v>0.99579645009999995</v>
      </c>
      <c r="C8399">
        <v>0.45131440029999997</v>
      </c>
      <c r="D8399">
        <v>0.38571542260000002</v>
      </c>
      <c r="E8399">
        <v>0.96979081980000004</v>
      </c>
      <c r="F8399">
        <v>0.45630526989999998</v>
      </c>
      <c r="G8399">
        <v>0.83929435770000005</v>
      </c>
      <c r="H8399">
        <v>91.582999999999998</v>
      </c>
      <c r="I8399">
        <v>0.69653795610000002</v>
      </c>
      <c r="J8399" t="s">
        <v>262</v>
      </c>
      <c r="K8399" t="s">
        <v>6766</v>
      </c>
      <c r="O8399">
        <f t="shared" ca="1" si="131"/>
        <v>0.84831151739838884</v>
      </c>
    </row>
    <row r="8400" spans="1:15" x14ac:dyDescent="0.35">
      <c r="A8400">
        <v>26703</v>
      </c>
      <c r="B8400">
        <v>0.29940743050000002</v>
      </c>
      <c r="C8400">
        <v>0.42653328309999999</v>
      </c>
      <c r="D8400">
        <v>0.86515278579999999</v>
      </c>
      <c r="E8400">
        <v>0.87966455210000005</v>
      </c>
      <c r="F8400">
        <v>0.1005286125</v>
      </c>
      <c r="G8400">
        <v>4.2611179499999999E-2</v>
      </c>
      <c r="H8400">
        <v>94.948999999999998</v>
      </c>
      <c r="I8400">
        <v>0.70007028370000002</v>
      </c>
      <c r="J8400" t="s">
        <v>1671</v>
      </c>
      <c r="K8400" t="s">
        <v>9191</v>
      </c>
      <c r="O8400">
        <f t="shared" ca="1" si="131"/>
        <v>0.52923742515462924</v>
      </c>
    </row>
    <row r="8401" spans="1:15" x14ac:dyDescent="0.35">
      <c r="A8401">
        <v>22402</v>
      </c>
      <c r="B8401">
        <v>0.3711175672</v>
      </c>
      <c r="C8401">
        <v>0.32292640030000003</v>
      </c>
      <c r="D8401">
        <v>0.83125048589999995</v>
      </c>
      <c r="E8401">
        <v>0.87044410699999997</v>
      </c>
      <c r="F8401">
        <v>0.30047815770000003</v>
      </c>
      <c r="G8401">
        <v>4.4082012099999998E-2</v>
      </c>
      <c r="H8401">
        <v>119.483</v>
      </c>
      <c r="I8401">
        <v>0.30479487640000003</v>
      </c>
      <c r="J8401" t="s">
        <v>1426</v>
      </c>
      <c r="K8401" t="s">
        <v>8341</v>
      </c>
      <c r="O8401">
        <f t="shared" ca="1" si="131"/>
        <v>0.90771883142784193</v>
      </c>
    </row>
    <row r="8402" spans="1:15" x14ac:dyDescent="0.35">
      <c r="A8402">
        <v>25143</v>
      </c>
      <c r="B8402">
        <v>0.99577373229999999</v>
      </c>
      <c r="C8402">
        <v>0.54409016720000003</v>
      </c>
      <c r="D8402">
        <v>0.1235505819</v>
      </c>
      <c r="E8402">
        <v>0.96261239080000005</v>
      </c>
      <c r="F8402">
        <v>0.4040813633</v>
      </c>
      <c r="G8402">
        <v>8.0035827000000004E-2</v>
      </c>
      <c r="H8402">
        <v>85.661000000000001</v>
      </c>
      <c r="I8402">
        <v>0.48776984140000001</v>
      </c>
      <c r="J8402" t="s">
        <v>1285</v>
      </c>
      <c r="K8402" t="s">
        <v>8969</v>
      </c>
      <c r="O8402">
        <f t="shared" ca="1" si="131"/>
        <v>0.87639610870060658</v>
      </c>
    </row>
    <row r="8403" spans="1:15" x14ac:dyDescent="0.35">
      <c r="A8403">
        <v>7871</v>
      </c>
      <c r="B8403">
        <v>0.82333610970000004</v>
      </c>
      <c r="C8403">
        <v>0.43003843009999998</v>
      </c>
      <c r="D8403">
        <v>0.49971430880000001</v>
      </c>
      <c r="E8403">
        <v>0.87261487439999996</v>
      </c>
      <c r="F8403">
        <v>0.12863630609999999</v>
      </c>
      <c r="G8403">
        <v>2.8267595600000001E-2</v>
      </c>
      <c r="H8403">
        <v>89.284999999999997</v>
      </c>
      <c r="I8403">
        <v>0.22916293260000001</v>
      </c>
      <c r="J8403" t="s">
        <v>330</v>
      </c>
      <c r="K8403" t="s">
        <v>4626</v>
      </c>
      <c r="O8403">
        <f t="shared" ca="1" si="131"/>
        <v>2.0322765768470141E-2</v>
      </c>
    </row>
    <row r="8404" spans="1:15" x14ac:dyDescent="0.35">
      <c r="A8404">
        <v>17676</v>
      </c>
      <c r="B8404">
        <v>0.99292453329999997</v>
      </c>
      <c r="C8404">
        <v>0.26979531579999999</v>
      </c>
      <c r="D8404">
        <v>4.8778930800000002E-2</v>
      </c>
      <c r="E8404">
        <v>0.93698233279999998</v>
      </c>
      <c r="F8404">
        <v>0.68707381609999996</v>
      </c>
      <c r="G8404">
        <v>3.9143904700000003E-2</v>
      </c>
      <c r="H8404">
        <v>108.706</v>
      </c>
      <c r="I8404">
        <v>4.8355709400000002E-2</v>
      </c>
      <c r="J8404" t="s">
        <v>1019</v>
      </c>
      <c r="K8404" t="s">
        <v>7089</v>
      </c>
      <c r="O8404">
        <f t="shared" ca="1" si="131"/>
        <v>0.34146757796120975</v>
      </c>
    </row>
    <row r="8405" spans="1:15" x14ac:dyDescent="0.35">
      <c r="A8405">
        <v>32518</v>
      </c>
      <c r="B8405">
        <v>0.15812309829999999</v>
      </c>
      <c r="C8405">
        <v>0.73004420120000002</v>
      </c>
      <c r="D8405">
        <v>0.84280305040000003</v>
      </c>
      <c r="E8405">
        <v>0.85738834600000002</v>
      </c>
      <c r="F8405">
        <v>0.10344424889999999</v>
      </c>
      <c r="G8405">
        <v>0.1068770086</v>
      </c>
      <c r="H8405">
        <v>120.012</v>
      </c>
      <c r="I8405">
        <v>0.1027427204</v>
      </c>
      <c r="J8405" t="s">
        <v>2002</v>
      </c>
      <c r="K8405" t="s">
        <v>10508</v>
      </c>
      <c r="O8405">
        <f t="shared" ca="1" si="131"/>
        <v>0.10537950616330738</v>
      </c>
    </row>
    <row r="8406" spans="1:15" x14ac:dyDescent="0.35">
      <c r="A8406">
        <v>33396</v>
      </c>
      <c r="B8406">
        <v>0.31702262479999999</v>
      </c>
      <c r="C8406">
        <v>0.19827073070000001</v>
      </c>
      <c r="D8406">
        <v>0.83493012020000001</v>
      </c>
      <c r="E8406">
        <v>0.8420167073</v>
      </c>
      <c r="F8406">
        <v>0.132421709</v>
      </c>
      <c r="G8406">
        <v>3.8488292899999998E-2</v>
      </c>
      <c r="H8406">
        <v>203.56800000000001</v>
      </c>
      <c r="I8406">
        <v>0.50837730690000005</v>
      </c>
      <c r="J8406" t="s">
        <v>2082</v>
      </c>
      <c r="K8406" t="s">
        <v>10776</v>
      </c>
      <c r="O8406">
        <f t="shared" ca="1" si="131"/>
        <v>0.99401397064696617</v>
      </c>
    </row>
    <row r="8407" spans="1:15" x14ac:dyDescent="0.35">
      <c r="A8407">
        <v>1783</v>
      </c>
      <c r="B8407">
        <v>0.85381635560000002</v>
      </c>
      <c r="C8407">
        <v>0.287852263</v>
      </c>
      <c r="D8407">
        <v>0.74170909780000005</v>
      </c>
      <c r="E8407">
        <v>0.23112387149999999</v>
      </c>
      <c r="F8407">
        <v>0.1172131209</v>
      </c>
      <c r="G8407">
        <v>0.15126997989999999</v>
      </c>
      <c r="H8407">
        <v>164.10499999999999</v>
      </c>
      <c r="I8407">
        <v>0.57463391279999998</v>
      </c>
      <c r="J8407" t="s">
        <v>49</v>
      </c>
      <c r="K8407" t="s">
        <v>3178</v>
      </c>
      <c r="O8407">
        <f t="shared" ca="1" si="131"/>
        <v>0.63206096771105735</v>
      </c>
    </row>
    <row r="8408" spans="1:15" x14ac:dyDescent="0.35">
      <c r="A8408">
        <v>36188</v>
      </c>
      <c r="B8408">
        <v>0.79834295229999996</v>
      </c>
      <c r="C8408">
        <v>0.5728628536</v>
      </c>
      <c r="D8408">
        <v>0.49283743749999998</v>
      </c>
      <c r="E8408">
        <v>0.70595208509999996</v>
      </c>
      <c r="F8408">
        <v>0.1136442802</v>
      </c>
      <c r="G8408">
        <v>5.2329607299999997E-2</v>
      </c>
      <c r="H8408">
        <v>137.68799999999999</v>
      </c>
      <c r="I8408">
        <v>0.32186842719999997</v>
      </c>
      <c r="J8408" t="s">
        <v>2179</v>
      </c>
      <c r="K8408" t="s">
        <v>11311</v>
      </c>
      <c r="O8408">
        <f t="shared" ca="1" si="131"/>
        <v>0.50795143893476036</v>
      </c>
    </row>
    <row r="8409" spans="1:15" x14ac:dyDescent="0.35">
      <c r="A8409">
        <v>32509</v>
      </c>
      <c r="B8409">
        <v>0.23418278540000001</v>
      </c>
      <c r="C8409">
        <v>0.66687391870000001</v>
      </c>
      <c r="D8409">
        <v>0.85846224069999999</v>
      </c>
      <c r="E8409">
        <v>0.91113819969999998</v>
      </c>
      <c r="F8409">
        <v>0.1108461377</v>
      </c>
      <c r="G8409">
        <v>6.1919804100000003E-2</v>
      </c>
      <c r="H8409">
        <v>106.88</v>
      </c>
      <c r="I8409">
        <v>0.80458966880000005</v>
      </c>
      <c r="J8409" t="s">
        <v>1994</v>
      </c>
      <c r="K8409" t="s">
        <v>10499</v>
      </c>
      <c r="O8409">
        <f t="shared" ca="1" si="131"/>
        <v>0.14618948061978643</v>
      </c>
    </row>
    <row r="8410" spans="1:15" x14ac:dyDescent="0.35">
      <c r="A8410">
        <v>1665</v>
      </c>
      <c r="B8410">
        <v>4.4367289099999999E-2</v>
      </c>
      <c r="C8410">
        <v>0.4029179483</v>
      </c>
      <c r="D8410">
        <v>0.53823694560000002</v>
      </c>
      <c r="E8410">
        <v>0.90567495679999999</v>
      </c>
      <c r="F8410">
        <v>0.11158042880000001</v>
      </c>
      <c r="G8410">
        <v>2.7205197600000001E-2</v>
      </c>
      <c r="H8410">
        <v>169.07400000000001</v>
      </c>
      <c r="I8410">
        <v>0.66536293349999998</v>
      </c>
      <c r="J8410" t="s">
        <v>112</v>
      </c>
      <c r="K8410" t="s">
        <v>3097</v>
      </c>
      <c r="O8410">
        <f t="shared" ca="1" si="131"/>
        <v>0.79752418348771981</v>
      </c>
    </row>
    <row r="8411" spans="1:15" x14ac:dyDescent="0.35">
      <c r="A8411">
        <v>23978</v>
      </c>
      <c r="B8411">
        <v>2.35777E-5</v>
      </c>
      <c r="C8411">
        <v>0.62254579860000003</v>
      </c>
      <c r="D8411">
        <v>0.34025555149999998</v>
      </c>
      <c r="E8411">
        <v>0.92028516670000005</v>
      </c>
      <c r="F8411">
        <v>8.7766171700000006E-2</v>
      </c>
      <c r="G8411">
        <v>0.14566586840000001</v>
      </c>
      <c r="H8411">
        <v>179.06299999999999</v>
      </c>
      <c r="I8411">
        <v>0.34446916529999999</v>
      </c>
      <c r="J8411" t="s">
        <v>1429</v>
      </c>
      <c r="K8411" t="s">
        <v>8689</v>
      </c>
      <c r="O8411">
        <f t="shared" ca="1" si="131"/>
        <v>0.88507906637832312</v>
      </c>
    </row>
    <row r="8412" spans="1:15" x14ac:dyDescent="0.35">
      <c r="A8412">
        <v>1616</v>
      </c>
      <c r="B8412">
        <v>0.39010831429999998</v>
      </c>
      <c r="C8412">
        <v>0.49980783499999998</v>
      </c>
      <c r="D8412">
        <v>0.69862164609999999</v>
      </c>
      <c r="E8412">
        <v>0.93057807130000003</v>
      </c>
      <c r="F8412">
        <v>0.12688738029999999</v>
      </c>
      <c r="G8412">
        <v>5.7538787700000003E-2</v>
      </c>
      <c r="H8412">
        <v>140.00399999999999</v>
      </c>
      <c r="I8412">
        <v>0.44690830009999999</v>
      </c>
      <c r="J8412" t="s">
        <v>108</v>
      </c>
      <c r="K8412" t="s">
        <v>3070</v>
      </c>
      <c r="O8412">
        <f t="shared" ca="1" si="131"/>
        <v>0.26821812331672723</v>
      </c>
    </row>
    <row r="8413" spans="1:15" x14ac:dyDescent="0.35">
      <c r="A8413">
        <v>10259</v>
      </c>
      <c r="B8413">
        <v>0.50349711720000001</v>
      </c>
      <c r="C8413">
        <v>0.23823311890000001</v>
      </c>
      <c r="D8413">
        <v>1.21892101E-2</v>
      </c>
      <c r="E8413">
        <v>0.88656571429999997</v>
      </c>
      <c r="F8413">
        <v>9.8536609799999994E-2</v>
      </c>
      <c r="G8413">
        <v>0.11874997800000001</v>
      </c>
      <c r="H8413">
        <v>102.67700000000001</v>
      </c>
      <c r="I8413">
        <v>3.5432163099999997E-2</v>
      </c>
      <c r="J8413" t="s">
        <v>435</v>
      </c>
      <c r="K8413" t="s">
        <v>4959</v>
      </c>
      <c r="O8413">
        <f t="shared" ca="1" si="131"/>
        <v>0.92430006220965233</v>
      </c>
    </row>
    <row r="8414" spans="1:15" x14ac:dyDescent="0.35">
      <c r="A8414">
        <v>5181</v>
      </c>
      <c r="B8414">
        <v>0.83286140750000004</v>
      </c>
      <c r="C8414">
        <v>0.55685383789999998</v>
      </c>
      <c r="D8414">
        <v>0.85263492029999999</v>
      </c>
      <c r="E8414">
        <v>0.96063274340000004</v>
      </c>
      <c r="F8414">
        <v>0.26578746209999998</v>
      </c>
      <c r="G8414">
        <v>4.9307270299999997E-2</v>
      </c>
      <c r="H8414">
        <v>102.279</v>
      </c>
      <c r="I8414">
        <v>0.95751584609999996</v>
      </c>
      <c r="J8414" t="s">
        <v>144</v>
      </c>
      <c r="K8414" t="s">
        <v>4222</v>
      </c>
      <c r="O8414">
        <f t="shared" ca="1" si="131"/>
        <v>0.15166576144358679</v>
      </c>
    </row>
    <row r="8415" spans="1:15" x14ac:dyDescent="0.35">
      <c r="A8415">
        <v>6355</v>
      </c>
      <c r="B8415">
        <v>0.97755512099999997</v>
      </c>
      <c r="C8415">
        <v>0.48775228599999998</v>
      </c>
      <c r="D8415">
        <v>0.89358657129999997</v>
      </c>
      <c r="E8415">
        <v>0.92847603680000002</v>
      </c>
      <c r="F8415">
        <v>0.82427199289999997</v>
      </c>
      <c r="G8415">
        <v>5.1361403700000002E-2</v>
      </c>
      <c r="H8415">
        <v>135.80600000000001</v>
      </c>
      <c r="I8415">
        <v>0.81972788789999995</v>
      </c>
      <c r="J8415" t="s">
        <v>292</v>
      </c>
      <c r="K8415" t="s">
        <v>4333</v>
      </c>
      <c r="O8415">
        <f t="shared" ca="1" si="131"/>
        <v>0.95936668853789753</v>
      </c>
    </row>
    <row r="8416" spans="1:15" x14ac:dyDescent="0.35">
      <c r="A8416">
        <v>16371</v>
      </c>
      <c r="B8416">
        <v>0.99513833129999996</v>
      </c>
      <c r="C8416">
        <v>0.44845817310000002</v>
      </c>
      <c r="D8416">
        <v>0.1695578982</v>
      </c>
      <c r="E8416">
        <v>0.91206773090000004</v>
      </c>
      <c r="F8416">
        <v>0.80719154280000005</v>
      </c>
      <c r="G8416">
        <v>0.95163329569999999</v>
      </c>
      <c r="H8416">
        <v>203.73500000000001</v>
      </c>
      <c r="I8416">
        <v>0.45465022160000002</v>
      </c>
      <c r="J8416" t="s">
        <v>905</v>
      </c>
      <c r="K8416" t="s">
        <v>6758</v>
      </c>
      <c r="O8416">
        <f t="shared" ca="1" si="131"/>
        <v>0.10109430138363784</v>
      </c>
    </row>
    <row r="8417" spans="1:15" x14ac:dyDescent="0.35">
      <c r="A8417">
        <v>3405</v>
      </c>
      <c r="B8417">
        <v>0.96992640730000002</v>
      </c>
      <c r="C8417">
        <v>0.3673126967</v>
      </c>
      <c r="D8417">
        <v>0.54696474709999998</v>
      </c>
      <c r="E8417">
        <v>0.87264065980000005</v>
      </c>
      <c r="F8417">
        <v>0.1088149351</v>
      </c>
      <c r="G8417">
        <v>7.6771857700000001E-2</v>
      </c>
      <c r="H8417">
        <v>127.771</v>
      </c>
      <c r="I8417">
        <v>0.27741250680000001</v>
      </c>
      <c r="J8417" t="s">
        <v>156</v>
      </c>
      <c r="K8417" t="s">
        <v>3388</v>
      </c>
      <c r="O8417">
        <f t="shared" ca="1" si="131"/>
        <v>0.94791209213830208</v>
      </c>
    </row>
    <row r="8418" spans="1:15" x14ac:dyDescent="0.35">
      <c r="A8418">
        <v>21296</v>
      </c>
      <c r="B8418">
        <v>0.7290704147</v>
      </c>
      <c r="C8418">
        <v>0.67624759000000001</v>
      </c>
      <c r="D8418">
        <v>0.95728195419999995</v>
      </c>
      <c r="E8418">
        <v>0.84284643280000004</v>
      </c>
      <c r="F8418">
        <v>0.1447738043</v>
      </c>
      <c r="G8418">
        <v>4.7308906599999999E-2</v>
      </c>
      <c r="H8418">
        <v>140.03800000000001</v>
      </c>
      <c r="I8418">
        <v>0.72881951690000002</v>
      </c>
      <c r="J8418" t="s">
        <v>1327</v>
      </c>
      <c r="K8418" t="s">
        <v>8104</v>
      </c>
      <c r="O8418">
        <f t="shared" ca="1" si="131"/>
        <v>0.1196049055426196</v>
      </c>
    </row>
    <row r="8419" spans="1:15" x14ac:dyDescent="0.35">
      <c r="A8419">
        <v>39541</v>
      </c>
      <c r="B8419">
        <v>0.2366865242</v>
      </c>
      <c r="C8419">
        <v>0.62837102950000001</v>
      </c>
      <c r="D8419">
        <v>0.37392478359999998</v>
      </c>
      <c r="E8419">
        <v>0.87663257289999996</v>
      </c>
      <c r="F8419">
        <v>0.12900363579999999</v>
      </c>
      <c r="G8419">
        <v>6.2186943600000003E-2</v>
      </c>
      <c r="H8419">
        <v>187.976</v>
      </c>
      <c r="I8419">
        <v>0.69817861859999997</v>
      </c>
      <c r="J8419" t="s">
        <v>600</v>
      </c>
      <c r="K8419" t="s">
        <v>11974</v>
      </c>
      <c r="O8419">
        <f t="shared" ca="1" si="131"/>
        <v>0.93628709162232771</v>
      </c>
    </row>
    <row r="8420" spans="1:15" x14ac:dyDescent="0.35">
      <c r="A8420">
        <v>36987</v>
      </c>
      <c r="B8420">
        <v>0.94302775510000003</v>
      </c>
      <c r="C8420">
        <v>0.51677665500000003</v>
      </c>
      <c r="D8420">
        <v>0.1141570309</v>
      </c>
      <c r="E8420">
        <v>0.96326431400000001</v>
      </c>
      <c r="F8420">
        <v>0.11384139510000001</v>
      </c>
      <c r="G8420">
        <v>3.8007977200000001E-2</v>
      </c>
      <c r="H8420">
        <v>167.91300000000001</v>
      </c>
      <c r="I8420">
        <v>0.81347104680000004</v>
      </c>
      <c r="J8420" t="s">
        <v>1522</v>
      </c>
      <c r="K8420" t="s">
        <v>11505</v>
      </c>
      <c r="O8420">
        <f t="shared" ca="1" si="131"/>
        <v>0.38584800165959998</v>
      </c>
    </row>
    <row r="8421" spans="1:15" x14ac:dyDescent="0.35">
      <c r="A8421">
        <v>17628</v>
      </c>
      <c r="B8421">
        <v>4.0162791599999997E-2</v>
      </c>
      <c r="C8421">
        <v>0.52287922009999999</v>
      </c>
      <c r="D8421">
        <v>0.79360348510000001</v>
      </c>
      <c r="E8421">
        <v>0.82687259280000003</v>
      </c>
      <c r="F8421">
        <v>0.43950486319999998</v>
      </c>
      <c r="G8421">
        <v>0.35303418469999998</v>
      </c>
      <c r="H8421">
        <v>112.60899999999999</v>
      </c>
      <c r="I8421">
        <v>7.1908554799999996E-2</v>
      </c>
      <c r="J8421" t="s">
        <v>1014</v>
      </c>
      <c r="K8421" t="s">
        <v>7067</v>
      </c>
      <c r="O8421">
        <f t="shared" ca="1" si="131"/>
        <v>0.28685253036854041</v>
      </c>
    </row>
    <row r="8422" spans="1:15" x14ac:dyDescent="0.35">
      <c r="A8422">
        <v>602</v>
      </c>
      <c r="B8422">
        <v>0.98743267209999996</v>
      </c>
      <c r="C8422">
        <v>0.3208894632</v>
      </c>
      <c r="D8422">
        <v>5.7405878299999998E-2</v>
      </c>
      <c r="E8422">
        <v>0.78589200039999996</v>
      </c>
      <c r="F8422">
        <v>9.2078827799999999E-2</v>
      </c>
      <c r="G8422">
        <v>4.0145923399999998E-2</v>
      </c>
      <c r="H8422">
        <v>75.739000000000004</v>
      </c>
      <c r="I8422">
        <v>6.0071732900000001E-2</v>
      </c>
      <c r="J8422" t="s">
        <v>38</v>
      </c>
      <c r="K8422" t="s">
        <v>2602</v>
      </c>
      <c r="O8422">
        <f t="shared" ca="1" si="131"/>
        <v>0.46542476059744364</v>
      </c>
    </row>
    <row r="8423" spans="1:15" x14ac:dyDescent="0.35">
      <c r="A8423">
        <v>16100</v>
      </c>
      <c r="B8423">
        <v>4.4519999999999999E-6</v>
      </c>
      <c r="C8423">
        <v>0.71758341469999998</v>
      </c>
      <c r="D8423">
        <v>6.2051424600000002E-2</v>
      </c>
      <c r="E8423">
        <v>0.95035474389999997</v>
      </c>
      <c r="F8423">
        <v>0.1239309655</v>
      </c>
      <c r="G8423">
        <v>0.2698194169</v>
      </c>
      <c r="H8423">
        <v>115.108</v>
      </c>
      <c r="I8423">
        <v>0.3046917844</v>
      </c>
      <c r="J8423" t="s">
        <v>871</v>
      </c>
      <c r="K8423" t="s">
        <v>6692</v>
      </c>
      <c r="O8423">
        <f t="shared" ca="1" si="131"/>
        <v>0.30928869865921238</v>
      </c>
    </row>
    <row r="8424" spans="1:15" x14ac:dyDescent="0.35">
      <c r="A8424">
        <v>16111</v>
      </c>
      <c r="B8424">
        <v>0.85116843789999996</v>
      </c>
      <c r="C8424">
        <v>0.56378190049999999</v>
      </c>
      <c r="D8424">
        <v>0.48696704959999998</v>
      </c>
      <c r="E8424">
        <v>0.86045703880000002</v>
      </c>
      <c r="F8424">
        <v>8.7898097199999997E-2</v>
      </c>
      <c r="G8424">
        <v>5.4777433399999999E-2</v>
      </c>
      <c r="H8424">
        <v>115.134</v>
      </c>
      <c r="I8424">
        <v>0.2351906567</v>
      </c>
      <c r="J8424" t="s">
        <v>871</v>
      </c>
      <c r="K8424" t="s">
        <v>6700</v>
      </c>
      <c r="O8424">
        <f t="shared" ca="1" si="131"/>
        <v>0.19902103937547821</v>
      </c>
    </row>
    <row r="8425" spans="1:15" x14ac:dyDescent="0.35">
      <c r="A8425">
        <v>22613</v>
      </c>
      <c r="B8425">
        <v>0.99474945920000002</v>
      </c>
      <c r="C8425">
        <v>0.52033470159999995</v>
      </c>
      <c r="D8425">
        <v>6.0539000799999999E-2</v>
      </c>
      <c r="E8425">
        <v>0.56799211370000002</v>
      </c>
      <c r="F8425">
        <v>0.189296039</v>
      </c>
      <c r="G8425">
        <v>3.5369865100000002E-2</v>
      </c>
      <c r="H8425">
        <v>111.03100000000001</v>
      </c>
      <c r="I8425">
        <v>5.29633911E-2</v>
      </c>
      <c r="J8425" t="s">
        <v>1443</v>
      </c>
      <c r="O8425">
        <f t="shared" ca="1" si="131"/>
        <v>0.85328976966379722</v>
      </c>
    </row>
    <row r="8426" spans="1:15" x14ac:dyDescent="0.35">
      <c r="A8426">
        <v>22609</v>
      </c>
      <c r="B8426">
        <v>6.5973791899999995E-2</v>
      </c>
      <c r="C8426">
        <v>9.7925843499999998E-2</v>
      </c>
      <c r="D8426">
        <v>0.70234475649999994</v>
      </c>
      <c r="E8426">
        <v>0.9118555223</v>
      </c>
      <c r="F8426">
        <v>0.10195171629999999</v>
      </c>
      <c r="G8426">
        <v>5.0348318900000001E-2</v>
      </c>
      <c r="H8426">
        <v>178.715</v>
      </c>
      <c r="I8426">
        <v>3.8533439599999997E-2</v>
      </c>
      <c r="J8426" t="s">
        <v>1440</v>
      </c>
      <c r="O8426">
        <f t="shared" ca="1" si="131"/>
        <v>0.62140783791096599</v>
      </c>
    </row>
    <row r="8427" spans="1:15" x14ac:dyDescent="0.35">
      <c r="A8427">
        <v>4155</v>
      </c>
      <c r="B8427">
        <v>0.87955276520000003</v>
      </c>
      <c r="C8427">
        <v>0.53587675099999998</v>
      </c>
      <c r="D8427">
        <v>0.42507358049999999</v>
      </c>
      <c r="E8427">
        <v>1.8964344399999999E-2</v>
      </c>
      <c r="F8427">
        <v>0.19497358919999999</v>
      </c>
      <c r="G8427">
        <v>4.09439386E-2</v>
      </c>
      <c r="H8427">
        <v>93.378</v>
      </c>
      <c r="I8427">
        <v>0.68454216180000005</v>
      </c>
      <c r="J8427" t="s">
        <v>203</v>
      </c>
      <c r="K8427" t="s">
        <v>3786</v>
      </c>
      <c r="O8427">
        <f t="shared" ca="1" si="131"/>
        <v>0.76972502846458335</v>
      </c>
    </row>
    <row r="8428" spans="1:15" x14ac:dyDescent="0.35">
      <c r="A8428">
        <v>16652</v>
      </c>
      <c r="B8428">
        <v>0.1500325391</v>
      </c>
      <c r="C8428">
        <v>0.68760552789999996</v>
      </c>
      <c r="D8428">
        <v>0.70910906579999999</v>
      </c>
      <c r="E8428">
        <v>0.35938491360000002</v>
      </c>
      <c r="F8428">
        <v>0.15675577900000001</v>
      </c>
      <c r="G8428">
        <v>4.9509992900000001E-2</v>
      </c>
      <c r="H8428">
        <v>95.010999999999996</v>
      </c>
      <c r="I8428">
        <v>0.5971942133</v>
      </c>
      <c r="J8428" t="s">
        <v>944</v>
      </c>
      <c r="K8428" t="s">
        <v>6843</v>
      </c>
      <c r="O8428">
        <f t="shared" ca="1" si="131"/>
        <v>0.29374293702147958</v>
      </c>
    </row>
    <row r="8429" spans="1:15" x14ac:dyDescent="0.35">
      <c r="A8429">
        <v>12608</v>
      </c>
      <c r="B8429">
        <v>0.82237600860000004</v>
      </c>
      <c r="C8429">
        <v>0.2838338567</v>
      </c>
      <c r="D8429">
        <v>0.39496494389999998</v>
      </c>
      <c r="E8429">
        <v>0.37701005199999998</v>
      </c>
      <c r="F8429">
        <v>0.1167554833</v>
      </c>
      <c r="G8429">
        <v>3.63220062E-2</v>
      </c>
      <c r="H8429">
        <v>69.251000000000005</v>
      </c>
      <c r="I8429">
        <v>0.2195565776</v>
      </c>
      <c r="J8429" t="s">
        <v>623</v>
      </c>
      <c r="K8429" t="s">
        <v>5701</v>
      </c>
      <c r="O8429">
        <f t="shared" ca="1" si="131"/>
        <v>0.30938923213492653</v>
      </c>
    </row>
    <row r="8430" spans="1:15" x14ac:dyDescent="0.35">
      <c r="A8430">
        <v>25397</v>
      </c>
      <c r="B8430">
        <v>1.4473228000000001E-3</v>
      </c>
      <c r="C8430">
        <v>0.73892667379999999</v>
      </c>
      <c r="D8430">
        <v>0.56431969069999999</v>
      </c>
      <c r="E8430">
        <v>0.90261677679999996</v>
      </c>
      <c r="F8430">
        <v>0.1074861483</v>
      </c>
      <c r="G8430">
        <v>6.9135178699999994E-2</v>
      </c>
      <c r="H8430">
        <v>99.995999999999995</v>
      </c>
      <c r="I8430">
        <v>8.3730157E-2</v>
      </c>
      <c r="J8430" t="s">
        <v>1623</v>
      </c>
      <c r="K8430" t="s">
        <v>9038</v>
      </c>
      <c r="O8430">
        <f t="shared" ca="1" si="131"/>
        <v>0.96869764147727933</v>
      </c>
    </row>
    <row r="8431" spans="1:15" x14ac:dyDescent="0.35">
      <c r="A8431">
        <v>4720</v>
      </c>
      <c r="B8431">
        <v>0.94838870259999997</v>
      </c>
      <c r="C8431">
        <v>0.49662854829999997</v>
      </c>
      <c r="D8431">
        <v>1.25769846E-2</v>
      </c>
      <c r="E8431">
        <v>0.1621007284</v>
      </c>
      <c r="F8431">
        <v>0.1059014414</v>
      </c>
      <c r="G8431">
        <v>3.6736920399999998E-2</v>
      </c>
      <c r="H8431">
        <v>102.04600000000001</v>
      </c>
      <c r="I8431">
        <v>0.24396606439999999</v>
      </c>
      <c r="J8431" t="s">
        <v>235</v>
      </c>
      <c r="K8431" t="s">
        <v>4051</v>
      </c>
      <c r="O8431">
        <f t="shared" ca="1" si="131"/>
        <v>0.76934885700809164</v>
      </c>
    </row>
    <row r="8432" spans="1:15" x14ac:dyDescent="0.35">
      <c r="A8432">
        <v>14202</v>
      </c>
      <c r="B8432">
        <v>0.15983714399999999</v>
      </c>
      <c r="C8432">
        <v>0.40310877150000002</v>
      </c>
      <c r="D8432">
        <v>0.68108569019999998</v>
      </c>
      <c r="E8432">
        <v>0.8290965669</v>
      </c>
      <c r="F8432">
        <v>0.12509643989999999</v>
      </c>
      <c r="G8432">
        <v>5.5141416999999998E-2</v>
      </c>
      <c r="H8432">
        <v>103.273</v>
      </c>
      <c r="I8432">
        <v>0.2431628793</v>
      </c>
      <c r="J8432" t="s">
        <v>748</v>
      </c>
      <c r="K8432" t="s">
        <v>6093</v>
      </c>
      <c r="O8432">
        <f t="shared" ca="1" si="131"/>
        <v>0.38083893254100132</v>
      </c>
    </row>
    <row r="8433" spans="1:15" x14ac:dyDescent="0.35">
      <c r="A8433">
        <v>1185</v>
      </c>
      <c r="B8433">
        <v>0.86735593030000002</v>
      </c>
      <c r="C8433">
        <v>0.40983218500000002</v>
      </c>
      <c r="D8433">
        <v>0.84350023009999997</v>
      </c>
      <c r="E8433">
        <v>0.86368684149999997</v>
      </c>
      <c r="F8433">
        <v>7.37521446E-2</v>
      </c>
      <c r="G8433">
        <v>4.2046009199999998E-2</v>
      </c>
      <c r="H8433">
        <v>160.006</v>
      </c>
      <c r="I8433">
        <v>0.77315436410000005</v>
      </c>
      <c r="J8433" t="s">
        <v>84</v>
      </c>
      <c r="K8433" t="s">
        <v>2864</v>
      </c>
      <c r="O8433">
        <f t="shared" ca="1" si="131"/>
        <v>1.9947032609880733E-2</v>
      </c>
    </row>
    <row r="8434" spans="1:15" x14ac:dyDescent="0.35">
      <c r="A8434">
        <v>4084</v>
      </c>
      <c r="B8434">
        <v>0.98777383939999996</v>
      </c>
      <c r="C8434">
        <v>0.2268167613</v>
      </c>
      <c r="D8434">
        <v>0.70846394820000003</v>
      </c>
      <c r="E8434">
        <v>0.93804923350000002</v>
      </c>
      <c r="F8434">
        <v>0.1139766144</v>
      </c>
      <c r="G8434">
        <v>5.3942788700000001E-2</v>
      </c>
      <c r="H8434">
        <v>140.624</v>
      </c>
      <c r="I8434">
        <v>7.6215574899999999E-2</v>
      </c>
      <c r="J8434" t="s">
        <v>97</v>
      </c>
      <c r="K8434" t="s">
        <v>3751</v>
      </c>
      <c r="O8434">
        <f t="shared" ca="1" si="131"/>
        <v>0.53326119103600733</v>
      </c>
    </row>
    <row r="8435" spans="1:15" x14ac:dyDescent="0.35">
      <c r="A8435">
        <v>33184</v>
      </c>
      <c r="B8435">
        <v>0.97582264510000005</v>
      </c>
      <c r="C8435">
        <v>0.1475346548</v>
      </c>
      <c r="D8435">
        <v>0.92232569239999995</v>
      </c>
      <c r="E8435">
        <v>0.95450893569999995</v>
      </c>
      <c r="F8435">
        <v>0.32076216590000001</v>
      </c>
      <c r="G8435">
        <v>6.6178696600000003E-2</v>
      </c>
      <c r="H8435">
        <v>164.08500000000001</v>
      </c>
      <c r="I8435">
        <v>0.53835543549999998</v>
      </c>
      <c r="J8435" t="s">
        <v>2047</v>
      </c>
      <c r="K8435" t="s">
        <v>10683</v>
      </c>
      <c r="O8435">
        <f t="shared" ca="1" si="131"/>
        <v>0.54445789616614548</v>
      </c>
    </row>
    <row r="8436" spans="1:15" x14ac:dyDescent="0.35">
      <c r="A8436">
        <v>12175</v>
      </c>
      <c r="B8436">
        <v>3.4595691599999999E-2</v>
      </c>
      <c r="C8436">
        <v>0.126557853</v>
      </c>
      <c r="D8436">
        <v>0.7893087781</v>
      </c>
      <c r="E8436">
        <v>0.798471661</v>
      </c>
      <c r="F8436">
        <v>0.14671766319999999</v>
      </c>
      <c r="G8436">
        <v>4.7269827299999997E-2</v>
      </c>
      <c r="H8436">
        <v>161.363</v>
      </c>
      <c r="I8436">
        <v>0.35334446899999999</v>
      </c>
      <c r="J8436" t="s">
        <v>547</v>
      </c>
      <c r="K8436" t="s">
        <v>5558</v>
      </c>
      <c r="O8436">
        <f t="shared" ca="1" si="131"/>
        <v>0.81743600661156934</v>
      </c>
    </row>
    <row r="8437" spans="1:15" x14ac:dyDescent="0.35">
      <c r="A8437">
        <v>521</v>
      </c>
      <c r="B8437">
        <v>0.86326730200000001</v>
      </c>
      <c r="C8437">
        <v>0.34253737099999998</v>
      </c>
      <c r="D8437">
        <v>0.54224278209999999</v>
      </c>
      <c r="E8437">
        <v>0.86374318760000002</v>
      </c>
      <c r="F8437">
        <v>9.2411859599999993E-2</v>
      </c>
      <c r="G8437">
        <v>3.7870200700000002E-2</v>
      </c>
      <c r="H8437">
        <v>88.997</v>
      </c>
      <c r="I8437">
        <v>0.6326724118</v>
      </c>
      <c r="J8437" t="s">
        <v>28</v>
      </c>
      <c r="K8437" t="s">
        <v>2548</v>
      </c>
      <c r="O8437">
        <f t="shared" ca="1" si="131"/>
        <v>0.51724053451028151</v>
      </c>
    </row>
    <row r="8438" spans="1:15" x14ac:dyDescent="0.35">
      <c r="A8438">
        <v>35385</v>
      </c>
      <c r="B8438">
        <v>7.8921120100000006E-2</v>
      </c>
      <c r="C8438">
        <v>0.76710554809999998</v>
      </c>
      <c r="D8438">
        <v>0.63260123720000005</v>
      </c>
      <c r="E8438">
        <v>0.27759810429999998</v>
      </c>
      <c r="F8438">
        <v>0.1110970422</v>
      </c>
      <c r="G8438">
        <v>7.1274578000000005E-2</v>
      </c>
      <c r="H8438">
        <v>100.08199999999999</v>
      </c>
      <c r="I8438">
        <v>0.6956257508</v>
      </c>
      <c r="J8438" t="s">
        <v>537</v>
      </c>
      <c r="K8438" t="s">
        <v>11152</v>
      </c>
      <c r="O8438">
        <f t="shared" ca="1" si="131"/>
        <v>0.22499712910385505</v>
      </c>
    </row>
    <row r="8439" spans="1:15" x14ac:dyDescent="0.35">
      <c r="A8439">
        <v>651</v>
      </c>
      <c r="B8439">
        <v>0.96560420030000005</v>
      </c>
      <c r="C8439">
        <v>0.25629484120000001</v>
      </c>
      <c r="D8439">
        <v>0.72594688610000002</v>
      </c>
      <c r="E8439">
        <v>4.9685768599999999E-2</v>
      </c>
      <c r="F8439">
        <v>0.14419424019999999</v>
      </c>
      <c r="G8439">
        <v>0.4602291852</v>
      </c>
      <c r="H8439">
        <v>176.25800000000001</v>
      </c>
      <c r="I8439">
        <v>0.10579160410000001</v>
      </c>
      <c r="J8439" t="s">
        <v>42</v>
      </c>
      <c r="K8439" t="s">
        <v>2641</v>
      </c>
      <c r="O8439">
        <f t="shared" ca="1" si="131"/>
        <v>1.0810523388224746E-2</v>
      </c>
    </row>
    <row r="8440" spans="1:15" x14ac:dyDescent="0.35">
      <c r="A8440">
        <v>33639</v>
      </c>
      <c r="B8440">
        <v>0.70820101869999996</v>
      </c>
      <c r="C8440">
        <v>0.16218103389999999</v>
      </c>
      <c r="D8440">
        <v>0.54115675740000002</v>
      </c>
      <c r="E8440">
        <v>0.93726015569999999</v>
      </c>
      <c r="F8440">
        <v>0.1304077981</v>
      </c>
      <c r="G8440">
        <v>4.6965666400000002E-2</v>
      </c>
      <c r="H8440">
        <v>92.23</v>
      </c>
      <c r="I8440">
        <v>0.35380210699999998</v>
      </c>
      <c r="J8440" t="s">
        <v>2131</v>
      </c>
      <c r="K8440" t="s">
        <v>10878</v>
      </c>
      <c r="O8440">
        <f t="shared" ca="1" si="131"/>
        <v>0.90222424986573857</v>
      </c>
    </row>
    <row r="8441" spans="1:15" x14ac:dyDescent="0.35">
      <c r="A8441">
        <v>4409</v>
      </c>
      <c r="B8441">
        <v>0.90716145910000001</v>
      </c>
      <c r="C8441">
        <v>0.42034529349999999</v>
      </c>
      <c r="D8441">
        <v>0.3730313375</v>
      </c>
      <c r="E8441">
        <v>0.68870601919999996</v>
      </c>
      <c r="F8441">
        <v>0.11107010909999999</v>
      </c>
      <c r="G8441">
        <v>3.0755449800000001E-2</v>
      </c>
      <c r="H8441">
        <v>101.785</v>
      </c>
      <c r="I8441">
        <v>0.33532335899999999</v>
      </c>
      <c r="J8441" t="s">
        <v>219</v>
      </c>
      <c r="K8441" t="s">
        <v>3926</v>
      </c>
      <c r="O8441">
        <f t="shared" ca="1" si="131"/>
        <v>0.23155406432707293</v>
      </c>
    </row>
    <row r="8442" spans="1:15" x14ac:dyDescent="0.35">
      <c r="A8442">
        <v>23675</v>
      </c>
      <c r="B8442">
        <v>0.96072301199999999</v>
      </c>
      <c r="C8442">
        <v>0.1783913546</v>
      </c>
      <c r="D8442">
        <v>0.94487735989999999</v>
      </c>
      <c r="E8442">
        <v>0.91548389529999996</v>
      </c>
      <c r="F8442">
        <v>0.1362049384</v>
      </c>
      <c r="G8442">
        <v>4.3886736799999999E-2</v>
      </c>
      <c r="H8442">
        <v>183.726</v>
      </c>
      <c r="I8442">
        <v>0.45560092019999998</v>
      </c>
      <c r="J8442" t="s">
        <v>1476</v>
      </c>
      <c r="K8442" t="s">
        <v>8638</v>
      </c>
      <c r="O8442">
        <f t="shared" ca="1" si="131"/>
        <v>0.37744585042783496</v>
      </c>
    </row>
    <row r="8443" spans="1:15" x14ac:dyDescent="0.35">
      <c r="A8443">
        <v>25405</v>
      </c>
      <c r="B8443">
        <v>0.95236601570000001</v>
      </c>
      <c r="C8443">
        <v>0.81260250769999998</v>
      </c>
      <c r="D8443">
        <v>7.6321402199999999E-2</v>
      </c>
      <c r="E8443">
        <v>0.94481882959999997</v>
      </c>
      <c r="F8443">
        <v>9.1388303899999995E-2</v>
      </c>
      <c r="G8443">
        <v>0.17166135390000001</v>
      </c>
      <c r="H8443">
        <v>121.71299999999999</v>
      </c>
      <c r="I8443">
        <v>6.18977629E-2</v>
      </c>
      <c r="J8443" t="s">
        <v>1624</v>
      </c>
      <c r="K8443" t="s">
        <v>9046</v>
      </c>
      <c r="O8443">
        <f t="shared" ca="1" si="131"/>
        <v>0.85209636915080444</v>
      </c>
    </row>
    <row r="8444" spans="1:15" x14ac:dyDescent="0.35">
      <c r="A8444">
        <v>577</v>
      </c>
      <c r="B8444">
        <v>0.92279880000000003</v>
      </c>
      <c r="C8444">
        <v>0.30418905159999998</v>
      </c>
      <c r="D8444">
        <v>0.31561196559999999</v>
      </c>
      <c r="E8444">
        <v>0.92249112229999997</v>
      </c>
      <c r="F8444">
        <v>0.13973072559999999</v>
      </c>
      <c r="G8444">
        <v>3.3720360200000001E-2</v>
      </c>
      <c r="H8444">
        <v>98.244</v>
      </c>
      <c r="I8444">
        <v>0.17816495809999999</v>
      </c>
      <c r="J8444" t="s">
        <v>34</v>
      </c>
      <c r="K8444" t="s">
        <v>2593</v>
      </c>
      <c r="O8444">
        <f t="shared" ca="1" si="131"/>
        <v>0.425722294026466</v>
      </c>
    </row>
    <row r="8445" spans="1:15" x14ac:dyDescent="0.35">
      <c r="A8445">
        <v>31342</v>
      </c>
      <c r="B8445">
        <v>0.85217580420000005</v>
      </c>
      <c r="C8445">
        <v>0.50134939479999996</v>
      </c>
      <c r="D8445">
        <v>0.23032746779999999</v>
      </c>
      <c r="E8445">
        <v>0.90144983199999995</v>
      </c>
      <c r="F8445">
        <v>0.14857128950000001</v>
      </c>
      <c r="G8445">
        <v>6.0258064200000003E-2</v>
      </c>
      <c r="H8445">
        <v>66.680999999999997</v>
      </c>
      <c r="I8445">
        <v>0.72140568819999995</v>
      </c>
      <c r="J8445" t="s">
        <v>1912</v>
      </c>
      <c r="K8445" t="s">
        <v>10145</v>
      </c>
      <c r="O8445">
        <f t="shared" ca="1" si="131"/>
        <v>0.48480698041410675</v>
      </c>
    </row>
    <row r="8446" spans="1:15" x14ac:dyDescent="0.35">
      <c r="A8446">
        <v>21856</v>
      </c>
      <c r="B8446">
        <v>2.4271317899999999E-2</v>
      </c>
      <c r="C8446">
        <v>0.85905801810000004</v>
      </c>
      <c r="D8446">
        <v>0.79738736129999999</v>
      </c>
      <c r="E8446">
        <v>0.85661740310000001</v>
      </c>
      <c r="F8446">
        <v>0.34837497509999998</v>
      </c>
      <c r="G8446">
        <v>6.0775022300000002E-2</v>
      </c>
      <c r="H8446">
        <v>136.953</v>
      </c>
      <c r="I8446">
        <v>0.75461953780000002</v>
      </c>
      <c r="J8446" t="s">
        <v>1365</v>
      </c>
      <c r="K8446" t="s">
        <v>8198</v>
      </c>
      <c r="O8446">
        <f t="shared" ca="1" si="131"/>
        <v>0.99379991090673514</v>
      </c>
    </row>
    <row r="8447" spans="1:15" x14ac:dyDescent="0.35">
      <c r="A8447">
        <v>624</v>
      </c>
      <c r="B8447">
        <v>0.98990632889999997</v>
      </c>
      <c r="C8447">
        <v>0.3479018586</v>
      </c>
      <c r="D8447">
        <v>0.19537739139999999</v>
      </c>
      <c r="E8447">
        <v>0.92963170490000002</v>
      </c>
      <c r="F8447">
        <v>0.1079160515</v>
      </c>
      <c r="G8447">
        <v>3.4697035399999999E-2</v>
      </c>
      <c r="H8447">
        <v>95.891000000000005</v>
      </c>
      <c r="I8447">
        <v>3.5086741999999997E-2</v>
      </c>
      <c r="J8447" t="s">
        <v>16</v>
      </c>
      <c r="K8447" t="s">
        <v>2620</v>
      </c>
      <c r="O8447">
        <f t="shared" ca="1" si="131"/>
        <v>0.59251924403047573</v>
      </c>
    </row>
    <row r="8448" spans="1:15" x14ac:dyDescent="0.35">
      <c r="A8448">
        <v>23980</v>
      </c>
      <c r="B8448">
        <v>1.1568000000000001E-6</v>
      </c>
      <c r="C8448">
        <v>0.68760356239999998</v>
      </c>
      <c r="D8448">
        <v>0.84845986129999995</v>
      </c>
      <c r="E8448">
        <v>0.94032570660000003</v>
      </c>
      <c r="F8448">
        <v>8.83725863E-2</v>
      </c>
      <c r="G8448">
        <v>5.9175364899999999E-2</v>
      </c>
      <c r="H8448">
        <v>94.725999999999999</v>
      </c>
      <c r="I8448">
        <v>0.4483651776</v>
      </c>
      <c r="J8448" t="s">
        <v>1429</v>
      </c>
      <c r="K8448" t="s">
        <v>8691</v>
      </c>
      <c r="O8448">
        <f t="shared" ca="1" si="131"/>
        <v>0.27976035438267577</v>
      </c>
    </row>
    <row r="8449" spans="1:15" x14ac:dyDescent="0.35">
      <c r="A8449">
        <v>27272</v>
      </c>
      <c r="B8449">
        <v>1.09801E-5</v>
      </c>
      <c r="C8449">
        <v>0.1336619506</v>
      </c>
      <c r="D8449">
        <v>2.0281699999999999E-5</v>
      </c>
      <c r="E8449">
        <v>1.84957E-5</v>
      </c>
      <c r="F8449">
        <v>0.34242337299999998</v>
      </c>
      <c r="G8449">
        <v>0.51269432420000005</v>
      </c>
      <c r="H8449">
        <v>103.075</v>
      </c>
      <c r="I8449">
        <v>8.6949408999999998E-3</v>
      </c>
      <c r="J8449" t="s">
        <v>1689</v>
      </c>
      <c r="K8449" t="s">
        <v>9276</v>
      </c>
      <c r="O8449">
        <f t="shared" ca="1" si="131"/>
        <v>1.4793601063224915E-2</v>
      </c>
    </row>
    <row r="8450" spans="1:15" x14ac:dyDescent="0.35">
      <c r="A8450">
        <v>31737</v>
      </c>
      <c r="B8450">
        <v>0.99376769990000002</v>
      </c>
      <c r="C8450">
        <v>0.46038677919999998</v>
      </c>
      <c r="D8450">
        <v>0.35210442530000002</v>
      </c>
      <c r="E8450">
        <v>0.91573372070000003</v>
      </c>
      <c r="F8450">
        <v>0.10655967030000001</v>
      </c>
      <c r="G8450">
        <v>0.14209871490000001</v>
      </c>
      <c r="H8450">
        <v>159.38200000000001</v>
      </c>
      <c r="I8450">
        <v>0.62347564789999999</v>
      </c>
      <c r="J8450" t="s">
        <v>1939</v>
      </c>
      <c r="K8450" t="s">
        <v>10258</v>
      </c>
      <c r="O8450">
        <f t="shared" ref="O8450:O8513" ca="1" si="132">RAND()</f>
        <v>0.33764008067857798</v>
      </c>
    </row>
    <row r="8451" spans="1:15" x14ac:dyDescent="0.35">
      <c r="A8451">
        <v>28356</v>
      </c>
      <c r="B8451">
        <v>1.55254725E-2</v>
      </c>
      <c r="C8451">
        <v>0.82475992229999995</v>
      </c>
      <c r="D8451">
        <v>0.44569578929999998</v>
      </c>
      <c r="E8451">
        <v>0.91742239110000001</v>
      </c>
      <c r="F8451">
        <v>0.1012683575</v>
      </c>
      <c r="G8451">
        <v>0.14609921949999999</v>
      </c>
      <c r="H8451">
        <v>97.085999999999999</v>
      </c>
      <c r="I8451">
        <v>0.41365145129999997</v>
      </c>
      <c r="J8451" t="s">
        <v>1751</v>
      </c>
      <c r="K8451" t="s">
        <v>9512</v>
      </c>
      <c r="O8451">
        <f t="shared" ca="1" si="132"/>
        <v>0.41493727923124846</v>
      </c>
    </row>
    <row r="8452" spans="1:15" x14ac:dyDescent="0.35">
      <c r="A8452">
        <v>22154</v>
      </c>
      <c r="B8452">
        <v>0.96605464780000005</v>
      </c>
      <c r="C8452">
        <v>0.33150228799999998</v>
      </c>
      <c r="D8452">
        <v>9.3200818800000002E-2</v>
      </c>
      <c r="E8452">
        <v>3.3305786E-3</v>
      </c>
      <c r="F8452">
        <v>0.11036126910000001</v>
      </c>
      <c r="G8452">
        <v>4.9647573799999997E-2</v>
      </c>
      <c r="H8452">
        <v>86.224999999999994</v>
      </c>
      <c r="I8452">
        <v>0.26204999070000001</v>
      </c>
      <c r="J8452" t="s">
        <v>1404</v>
      </c>
      <c r="K8452" t="s">
        <v>8277</v>
      </c>
      <c r="O8452">
        <f t="shared" ca="1" si="132"/>
        <v>0.1612753488262203</v>
      </c>
    </row>
    <row r="8453" spans="1:15" x14ac:dyDescent="0.35">
      <c r="A8453">
        <v>33549</v>
      </c>
      <c r="B8453">
        <v>0.18384580610000001</v>
      </c>
      <c r="C8453">
        <v>0.57668150220000003</v>
      </c>
      <c r="D8453">
        <v>0.2590530909</v>
      </c>
      <c r="E8453">
        <v>2.7898469999999999E-4</v>
      </c>
      <c r="F8453">
        <v>0.15538928430000001</v>
      </c>
      <c r="G8453">
        <v>0.23623263659999999</v>
      </c>
      <c r="H8453">
        <v>92.003</v>
      </c>
      <c r="I8453">
        <v>0.51666289590000003</v>
      </c>
      <c r="J8453" t="s">
        <v>459</v>
      </c>
      <c r="K8453" t="s">
        <v>10815</v>
      </c>
      <c r="O8453">
        <f t="shared" ca="1" si="132"/>
        <v>0.98432563946445517</v>
      </c>
    </row>
    <row r="8454" spans="1:15" x14ac:dyDescent="0.35">
      <c r="A8454">
        <v>16370</v>
      </c>
      <c r="B8454">
        <v>0.99563147519999995</v>
      </c>
      <c r="C8454">
        <v>0.3812254659</v>
      </c>
      <c r="D8454">
        <v>6.6083052200000006E-2</v>
      </c>
      <c r="E8454">
        <v>0.90253627219999999</v>
      </c>
      <c r="F8454">
        <v>0.84963917069999995</v>
      </c>
      <c r="G8454">
        <v>4.3445203600000003E-2</v>
      </c>
      <c r="H8454">
        <v>136.523</v>
      </c>
      <c r="I8454">
        <v>0.34582035639999997</v>
      </c>
      <c r="J8454" t="s">
        <v>905</v>
      </c>
      <c r="K8454" t="s">
        <v>6757</v>
      </c>
      <c r="O8454">
        <f t="shared" ca="1" si="132"/>
        <v>0.64039245836223935</v>
      </c>
    </row>
    <row r="8455" spans="1:15" x14ac:dyDescent="0.35">
      <c r="A8455">
        <v>11319</v>
      </c>
      <c r="B8455">
        <v>0.99366254210000005</v>
      </c>
      <c r="C8455">
        <v>0.31357035459999999</v>
      </c>
      <c r="D8455">
        <v>1.9500074E-3</v>
      </c>
      <c r="E8455">
        <v>7.0844938000000001E-3</v>
      </c>
      <c r="F8455">
        <v>0.30323641639999999</v>
      </c>
      <c r="G8455">
        <v>5.2470811300000003E-2</v>
      </c>
      <c r="H8455">
        <v>62.817999999999998</v>
      </c>
      <c r="I8455">
        <v>0.13664829110000001</v>
      </c>
      <c r="J8455" t="s">
        <v>491</v>
      </c>
      <c r="K8455" t="s">
        <v>5187</v>
      </c>
      <c r="O8455">
        <f t="shared" ca="1" si="132"/>
        <v>0.68091868933197752</v>
      </c>
    </row>
    <row r="8456" spans="1:15" x14ac:dyDescent="0.35">
      <c r="A8456">
        <v>23553</v>
      </c>
      <c r="B8456">
        <v>0.50776922099999999</v>
      </c>
      <c r="C8456">
        <v>0.49045623669999999</v>
      </c>
      <c r="D8456">
        <v>0.58970795580000002</v>
      </c>
      <c r="E8456">
        <v>0.86575665729999995</v>
      </c>
      <c r="F8456">
        <v>0.1075836895</v>
      </c>
      <c r="G8456">
        <v>0.13373608079999999</v>
      </c>
      <c r="H8456">
        <v>158.84899999999999</v>
      </c>
      <c r="I8456">
        <v>0.40330904519999999</v>
      </c>
      <c r="J8456" t="s">
        <v>1474</v>
      </c>
      <c r="K8456" t="s">
        <v>8614</v>
      </c>
      <c r="O8456">
        <f t="shared" ca="1" si="132"/>
        <v>0.52944911369893033</v>
      </c>
    </row>
    <row r="8457" spans="1:15" x14ac:dyDescent="0.35">
      <c r="A8457">
        <v>27021</v>
      </c>
      <c r="B8457">
        <v>0.33027109830000001</v>
      </c>
      <c r="C8457">
        <v>0.1916301503</v>
      </c>
      <c r="D8457">
        <v>0.95268945979999997</v>
      </c>
      <c r="E8457">
        <v>0.91247908990000004</v>
      </c>
      <c r="F8457">
        <v>8.6386500699999993E-2</v>
      </c>
      <c r="G8457">
        <v>5.6171421399999998E-2</v>
      </c>
      <c r="H8457">
        <v>187.34700000000001</v>
      </c>
      <c r="I8457">
        <v>0.51284995789999999</v>
      </c>
      <c r="J8457" t="s">
        <v>1682</v>
      </c>
      <c r="K8457" t="s">
        <v>9231</v>
      </c>
      <c r="O8457">
        <f t="shared" ca="1" si="132"/>
        <v>0.65360079373917102</v>
      </c>
    </row>
    <row r="8458" spans="1:15" x14ac:dyDescent="0.35">
      <c r="A8458">
        <v>9988</v>
      </c>
      <c r="B8458">
        <v>0.30776480029999997</v>
      </c>
      <c r="C8458">
        <v>0.45375770700000001</v>
      </c>
      <c r="D8458">
        <v>0.86834483790000005</v>
      </c>
      <c r="E8458">
        <v>0.8090184855</v>
      </c>
      <c r="F8458">
        <v>9.1259279099999993E-2</v>
      </c>
      <c r="G8458">
        <v>5.52345796E-2</v>
      </c>
      <c r="H8458">
        <v>106.185</v>
      </c>
      <c r="I8458">
        <v>0.62877107720000003</v>
      </c>
      <c r="J8458" t="s">
        <v>317</v>
      </c>
      <c r="K8458" t="s">
        <v>4862</v>
      </c>
      <c r="O8458">
        <f t="shared" ca="1" si="132"/>
        <v>0.79074180458972565</v>
      </c>
    </row>
    <row r="8459" spans="1:15" x14ac:dyDescent="0.35">
      <c r="A8459">
        <v>37994</v>
      </c>
      <c r="B8459">
        <v>0.7547863118</v>
      </c>
      <c r="C8459">
        <v>0.58381617450000001</v>
      </c>
      <c r="D8459">
        <v>0.91212634400000003</v>
      </c>
      <c r="E8459">
        <v>0.89178395529999999</v>
      </c>
      <c r="F8459">
        <v>0.1138791468</v>
      </c>
      <c r="G8459">
        <v>3.6770930799999997E-2</v>
      </c>
      <c r="H8459">
        <v>146.91399999999999</v>
      </c>
      <c r="I8459">
        <v>0.55916440199999995</v>
      </c>
      <c r="J8459" t="s">
        <v>2255</v>
      </c>
      <c r="K8459" t="s">
        <v>11651</v>
      </c>
      <c r="O8459">
        <f t="shared" ca="1" si="132"/>
        <v>0.24332472931624294</v>
      </c>
    </row>
    <row r="8460" spans="1:15" x14ac:dyDescent="0.35">
      <c r="A8460">
        <v>39747</v>
      </c>
      <c r="B8460">
        <v>0.85359407899999995</v>
      </c>
      <c r="C8460">
        <v>0.42238333140000001</v>
      </c>
      <c r="D8460">
        <v>0.58342923530000002</v>
      </c>
      <c r="E8460">
        <v>0.91012037349999997</v>
      </c>
      <c r="F8460">
        <v>0.22062268539999999</v>
      </c>
      <c r="G8460">
        <v>2.8705656400000001E-2</v>
      </c>
      <c r="H8460">
        <v>149.964</v>
      </c>
      <c r="I8460">
        <v>0.39668750749999998</v>
      </c>
      <c r="J8460" t="s">
        <v>2363</v>
      </c>
      <c r="K8460" t="s">
        <v>12060</v>
      </c>
      <c r="O8460">
        <f t="shared" ca="1" si="132"/>
        <v>0.71968054915122015</v>
      </c>
    </row>
    <row r="8461" spans="1:15" x14ac:dyDescent="0.35">
      <c r="A8461">
        <v>1960</v>
      </c>
      <c r="B8461">
        <v>0.50914011910000001</v>
      </c>
      <c r="C8461">
        <v>0.62369122990000003</v>
      </c>
      <c r="D8461">
        <v>0.27020968010000002</v>
      </c>
      <c r="E8461">
        <v>0.74937406539999996</v>
      </c>
      <c r="F8461">
        <v>9.6301495799999998E-2</v>
      </c>
      <c r="G8461">
        <v>4.0780456200000002E-2</v>
      </c>
      <c r="H8461">
        <v>117.60299999999999</v>
      </c>
      <c r="I8461">
        <v>0.34228603320000001</v>
      </c>
      <c r="J8461" t="s">
        <v>138</v>
      </c>
      <c r="K8461" t="s">
        <v>3305</v>
      </c>
      <c r="O8461">
        <f t="shared" ca="1" si="132"/>
        <v>0.27138069121962338</v>
      </c>
    </row>
    <row r="8462" spans="1:15" x14ac:dyDescent="0.35">
      <c r="A8462">
        <v>22078</v>
      </c>
      <c r="B8462">
        <v>3.6655429999999999E-4</v>
      </c>
      <c r="C8462">
        <v>0.56938144459999995</v>
      </c>
      <c r="D8462">
        <v>0.8870612846</v>
      </c>
      <c r="E8462">
        <v>0.32689959429999998</v>
      </c>
      <c r="F8462">
        <v>0.3238942588</v>
      </c>
      <c r="G8462">
        <v>0.1077373147</v>
      </c>
      <c r="H8462">
        <v>125.693</v>
      </c>
      <c r="I8462">
        <v>0.59771457770000003</v>
      </c>
      <c r="J8462" t="s">
        <v>871</v>
      </c>
      <c r="K8462" t="s">
        <v>8264</v>
      </c>
      <c r="O8462">
        <f t="shared" ca="1" si="132"/>
        <v>0.40901844042596414</v>
      </c>
    </row>
    <row r="8463" spans="1:15" x14ac:dyDescent="0.35">
      <c r="A8463">
        <v>23862</v>
      </c>
      <c r="B8463">
        <v>0.62601418220000005</v>
      </c>
      <c r="C8463">
        <v>0.75432244420000005</v>
      </c>
      <c r="D8463">
        <v>0.90652679889999999</v>
      </c>
      <c r="E8463">
        <v>0.85301911900000005</v>
      </c>
      <c r="F8463">
        <v>9.8360482400000004E-2</v>
      </c>
      <c r="G8463">
        <v>9.1949825900000004E-2</v>
      </c>
      <c r="H8463">
        <v>152.911</v>
      </c>
      <c r="I8463">
        <v>0.9815582048</v>
      </c>
      <c r="J8463" t="s">
        <v>1482</v>
      </c>
      <c r="K8463" t="s">
        <v>8678</v>
      </c>
      <c r="O8463">
        <f t="shared" ca="1" si="132"/>
        <v>0.91370214402023975</v>
      </c>
    </row>
    <row r="8464" spans="1:15" x14ac:dyDescent="0.35">
      <c r="A8464">
        <v>29624</v>
      </c>
      <c r="B8464">
        <v>8.9306488999999992E-3</v>
      </c>
      <c r="C8464">
        <v>0.45519949650000002</v>
      </c>
      <c r="D8464">
        <v>0.45230188539999999</v>
      </c>
      <c r="E8464">
        <v>0.80512383499999995</v>
      </c>
      <c r="F8464">
        <v>0.12505617999999999</v>
      </c>
      <c r="G8464">
        <v>3.9878818699999999E-2</v>
      </c>
      <c r="H8464">
        <v>85.221999999999994</v>
      </c>
      <c r="I8464">
        <v>6.9785055299999996E-2</v>
      </c>
      <c r="J8464" t="s">
        <v>1826</v>
      </c>
      <c r="K8464" t="s">
        <v>9810</v>
      </c>
      <c r="O8464">
        <f t="shared" ca="1" si="132"/>
        <v>0.32658215064072726</v>
      </c>
    </row>
    <row r="8465" spans="1:15" x14ac:dyDescent="0.35">
      <c r="A8465">
        <v>23181</v>
      </c>
      <c r="B8465">
        <v>0.69416666910000002</v>
      </c>
      <c r="C8465">
        <v>0.821392291</v>
      </c>
      <c r="D8465">
        <v>0.72325646440000002</v>
      </c>
      <c r="E8465">
        <v>0.91094642329999997</v>
      </c>
      <c r="F8465">
        <v>0.1199775892</v>
      </c>
      <c r="G8465">
        <v>7.3943760299999994E-2</v>
      </c>
      <c r="H8465">
        <v>148.32300000000001</v>
      </c>
      <c r="I8465">
        <v>0.96317934449999998</v>
      </c>
      <c r="J8465" t="s">
        <v>1151</v>
      </c>
      <c r="K8465" t="s">
        <v>8496</v>
      </c>
      <c r="O8465">
        <f t="shared" ca="1" si="132"/>
        <v>0.67716650510873633</v>
      </c>
    </row>
    <row r="8466" spans="1:15" x14ac:dyDescent="0.35">
      <c r="A8466">
        <v>26360</v>
      </c>
      <c r="B8466">
        <v>0.44897116310000001</v>
      </c>
      <c r="C8466">
        <v>0.39943773030000002</v>
      </c>
      <c r="D8466">
        <v>0.28898530309999998</v>
      </c>
      <c r="E8466">
        <v>0.26133193780000002</v>
      </c>
      <c r="F8466">
        <v>0.75333542980000001</v>
      </c>
      <c r="G8466">
        <v>0.10798837</v>
      </c>
      <c r="H8466">
        <v>91.694000000000003</v>
      </c>
      <c r="I8466">
        <v>0.3923474663</v>
      </c>
      <c r="J8466" t="s">
        <v>1651</v>
      </c>
      <c r="K8466" t="s">
        <v>9152</v>
      </c>
      <c r="O8466">
        <f t="shared" ca="1" si="132"/>
        <v>0.35763350172599517</v>
      </c>
    </row>
    <row r="8467" spans="1:15" x14ac:dyDescent="0.35">
      <c r="A8467">
        <v>29765</v>
      </c>
      <c r="B8467">
        <v>0.61778833170000003</v>
      </c>
      <c r="C8467">
        <v>0.7273804935</v>
      </c>
      <c r="D8467">
        <v>0.78546238970000004</v>
      </c>
      <c r="E8467">
        <v>0.8724719715</v>
      </c>
      <c r="F8467">
        <v>6.1301142099999997E-2</v>
      </c>
      <c r="G8467">
        <v>0.23926668449999999</v>
      </c>
      <c r="H8467">
        <v>129.16200000000001</v>
      </c>
      <c r="I8467">
        <v>0.96190946349999995</v>
      </c>
      <c r="J8467" t="s">
        <v>1829</v>
      </c>
      <c r="K8467" t="s">
        <v>9815</v>
      </c>
      <c r="O8467">
        <f t="shared" ca="1" si="132"/>
        <v>0.97967179242230851</v>
      </c>
    </row>
    <row r="8468" spans="1:15" x14ac:dyDescent="0.35">
      <c r="A8468">
        <v>20491</v>
      </c>
      <c r="B8468">
        <v>0.93705989050000005</v>
      </c>
      <c r="C8468">
        <v>0.29342190470000001</v>
      </c>
      <c r="D8468">
        <v>0.67397705230000005</v>
      </c>
      <c r="E8468">
        <v>0.77603545350000003</v>
      </c>
      <c r="F8468">
        <v>9.2137717399999999E-2</v>
      </c>
      <c r="G8468">
        <v>3.3379141899999999E-2</v>
      </c>
      <c r="H8468">
        <v>109.009</v>
      </c>
      <c r="I8468">
        <v>0.52266981160000003</v>
      </c>
      <c r="J8468" t="s">
        <v>1272</v>
      </c>
      <c r="K8468" t="s">
        <v>7956</v>
      </c>
      <c r="O8468">
        <f t="shared" ca="1" si="132"/>
        <v>0.74696370789389066</v>
      </c>
    </row>
    <row r="8469" spans="1:15" x14ac:dyDescent="0.35">
      <c r="A8469">
        <v>31128</v>
      </c>
      <c r="B8469">
        <v>0.99579645009999995</v>
      </c>
      <c r="C8469">
        <v>0.47318113000000001</v>
      </c>
      <c r="D8469">
        <v>0.30933703470000001</v>
      </c>
      <c r="E8469">
        <v>0.97234459660000006</v>
      </c>
      <c r="F8469">
        <v>0.21084845190000001</v>
      </c>
      <c r="G8469">
        <v>6.7953478499999997E-2</v>
      </c>
      <c r="H8469">
        <v>203.20599999999999</v>
      </c>
      <c r="I8469">
        <v>0.84213382000000003</v>
      </c>
      <c r="J8469" t="s">
        <v>1894</v>
      </c>
      <c r="K8469" t="s">
        <v>10082</v>
      </c>
      <c r="O8469">
        <f t="shared" ca="1" si="132"/>
        <v>0.62919295959109223</v>
      </c>
    </row>
    <row r="8470" spans="1:15" x14ac:dyDescent="0.35">
      <c r="A8470">
        <v>29498</v>
      </c>
      <c r="B8470">
        <v>0.66095796750000002</v>
      </c>
      <c r="C8470">
        <v>0.39855499249999998</v>
      </c>
      <c r="D8470">
        <v>0.40014308380000002</v>
      </c>
      <c r="E8470">
        <v>0.88169569420000005</v>
      </c>
      <c r="F8470">
        <v>0.11168099970000001</v>
      </c>
      <c r="G8470">
        <v>3.1538335200000003E-2</v>
      </c>
      <c r="H8470">
        <v>175.6</v>
      </c>
      <c r="I8470">
        <v>0.29894665009999999</v>
      </c>
      <c r="J8470" t="s">
        <v>380</v>
      </c>
      <c r="K8470" t="s">
        <v>9776</v>
      </c>
      <c r="O8470">
        <f t="shared" ca="1" si="132"/>
        <v>0.96653384931130915</v>
      </c>
    </row>
    <row r="8471" spans="1:15" x14ac:dyDescent="0.35">
      <c r="A8471">
        <v>21945</v>
      </c>
      <c r="B8471">
        <v>0.22010119980000001</v>
      </c>
      <c r="C8471">
        <v>0.51065409900000003</v>
      </c>
      <c r="D8471">
        <v>0.96988781719999995</v>
      </c>
      <c r="E8471">
        <v>0.8971399511</v>
      </c>
      <c r="F8471">
        <v>9.2762591300000002E-2</v>
      </c>
      <c r="G8471">
        <v>0.1285984037</v>
      </c>
      <c r="H8471">
        <v>187.946</v>
      </c>
      <c r="I8471">
        <v>3.9892448800000001E-2</v>
      </c>
      <c r="J8471" t="s">
        <v>1375</v>
      </c>
      <c r="K8471" t="s">
        <v>8223</v>
      </c>
      <c r="O8471">
        <f t="shared" ca="1" si="132"/>
        <v>0.94685829981081993</v>
      </c>
    </row>
    <row r="8472" spans="1:15" x14ac:dyDescent="0.35">
      <c r="A8472">
        <v>3772</v>
      </c>
      <c r="B8472">
        <v>0.98782338830000005</v>
      </c>
      <c r="C8472">
        <v>0.46993860209999999</v>
      </c>
      <c r="D8472">
        <v>0.27823890979999999</v>
      </c>
      <c r="E8472">
        <v>0.88554881689999998</v>
      </c>
      <c r="F8472">
        <v>0.11913834869999999</v>
      </c>
      <c r="G8472">
        <v>4.0732675500000003E-2</v>
      </c>
      <c r="H8472">
        <v>133.24799999999999</v>
      </c>
      <c r="I8472">
        <v>0.92114474140000002</v>
      </c>
      <c r="J8472" t="s">
        <v>11</v>
      </c>
      <c r="K8472" t="s">
        <v>3606</v>
      </c>
      <c r="O8472">
        <f t="shared" ca="1" si="132"/>
        <v>0.6718835838489704</v>
      </c>
    </row>
    <row r="8473" spans="1:15" x14ac:dyDescent="0.35">
      <c r="A8473">
        <v>15984</v>
      </c>
      <c r="B8473">
        <v>0.99579645009999995</v>
      </c>
      <c r="C8473">
        <v>0.71871330950000001</v>
      </c>
      <c r="D8473">
        <v>0.2811699372</v>
      </c>
      <c r="E8473">
        <v>0.78543133629999995</v>
      </c>
      <c r="F8473">
        <v>0.3005400205</v>
      </c>
      <c r="G8473">
        <v>0.94117167580000005</v>
      </c>
      <c r="H8473">
        <v>109.23699999999999</v>
      </c>
      <c r="I8473">
        <v>0.97364240980000005</v>
      </c>
      <c r="J8473" t="s">
        <v>870</v>
      </c>
      <c r="K8473" t="s">
        <v>6644</v>
      </c>
      <c r="O8473">
        <f t="shared" ca="1" si="132"/>
        <v>0.62749092186743327</v>
      </c>
    </row>
    <row r="8474" spans="1:15" x14ac:dyDescent="0.35">
      <c r="A8474">
        <v>14345</v>
      </c>
      <c r="B8474">
        <v>0.86804583359999998</v>
      </c>
      <c r="C8474">
        <v>0.67204407269999999</v>
      </c>
      <c r="D8474">
        <v>0.38410275420000001</v>
      </c>
      <c r="E8474">
        <v>0.89210365229999999</v>
      </c>
      <c r="F8474">
        <v>0.20783190809999999</v>
      </c>
      <c r="G8474">
        <v>3.3237605699999999E-2</v>
      </c>
      <c r="H8474">
        <v>110.00700000000001</v>
      </c>
      <c r="I8474">
        <v>0.31447496689999999</v>
      </c>
      <c r="J8474" t="s">
        <v>759</v>
      </c>
      <c r="K8474" t="s">
        <v>6148</v>
      </c>
      <c r="O8474">
        <f t="shared" ca="1" si="132"/>
        <v>0.26887847939597087</v>
      </c>
    </row>
    <row r="8475" spans="1:15" x14ac:dyDescent="0.35">
      <c r="A8475">
        <v>30929</v>
      </c>
      <c r="B8475">
        <v>0.9296592749</v>
      </c>
      <c r="C8475">
        <v>0.36990005479999999</v>
      </c>
      <c r="D8475">
        <v>0.80368684459999995</v>
      </c>
      <c r="E8475">
        <v>9.7277044000000003E-3</v>
      </c>
      <c r="F8475">
        <v>0.31466367220000002</v>
      </c>
      <c r="G8475">
        <v>4.1138372300000003E-2</v>
      </c>
      <c r="H8475">
        <v>146.93100000000001</v>
      </c>
      <c r="I8475">
        <v>0.42142109770000002</v>
      </c>
      <c r="J8475" t="s">
        <v>1887</v>
      </c>
      <c r="K8475" t="s">
        <v>10031</v>
      </c>
      <c r="O8475">
        <f t="shared" ca="1" si="132"/>
        <v>0.52748669563384765</v>
      </c>
    </row>
    <row r="8476" spans="1:15" x14ac:dyDescent="0.35">
      <c r="A8476">
        <v>1530</v>
      </c>
      <c r="B8476">
        <v>3.1093897200000001E-2</v>
      </c>
      <c r="C8476">
        <v>0.49579112130000003</v>
      </c>
      <c r="D8476">
        <v>0.93880036889999996</v>
      </c>
      <c r="E8476">
        <v>0.2902900162</v>
      </c>
      <c r="F8476">
        <v>5.9692166200000001E-2</v>
      </c>
      <c r="G8476">
        <v>4.1690284199999997E-2</v>
      </c>
      <c r="H8476">
        <v>89.992000000000004</v>
      </c>
      <c r="I8476">
        <v>0.86656273669999995</v>
      </c>
      <c r="J8476" t="s">
        <v>105</v>
      </c>
      <c r="K8476" t="s">
        <v>3029</v>
      </c>
      <c r="O8476">
        <f t="shared" ca="1" si="132"/>
        <v>2.903017689739873E-2</v>
      </c>
    </row>
    <row r="8477" spans="1:15" x14ac:dyDescent="0.35">
      <c r="A8477">
        <v>24257</v>
      </c>
      <c r="B8477">
        <v>0.1703676408</v>
      </c>
      <c r="C8477">
        <v>0.18407474099999999</v>
      </c>
      <c r="D8477">
        <v>0.59288058079999995</v>
      </c>
      <c r="E8477">
        <v>0.79270476000000001</v>
      </c>
      <c r="F8477">
        <v>0.15027413689999999</v>
      </c>
      <c r="G8477">
        <v>3.1782234200000002E-2</v>
      </c>
      <c r="H8477">
        <v>148.18</v>
      </c>
      <c r="I8477">
        <v>7.7075886699999999E-2</v>
      </c>
      <c r="J8477" t="s">
        <v>1516</v>
      </c>
      <c r="K8477" t="s">
        <v>8748</v>
      </c>
      <c r="O8477">
        <f t="shared" ca="1" si="132"/>
        <v>0.36913285873066193</v>
      </c>
    </row>
    <row r="8478" spans="1:15" x14ac:dyDescent="0.35">
      <c r="A8478">
        <v>33290</v>
      </c>
      <c r="B8478">
        <v>0.98450017190000005</v>
      </c>
      <c r="C8478">
        <v>0.43480070440000002</v>
      </c>
      <c r="D8478">
        <v>0.4824092351</v>
      </c>
      <c r="E8478">
        <v>0.8754500207</v>
      </c>
      <c r="F8478">
        <v>0.2698210358</v>
      </c>
      <c r="G8478">
        <v>4.9478568000000001E-2</v>
      </c>
      <c r="H8478">
        <v>156.71600000000001</v>
      </c>
      <c r="I8478">
        <v>0.18462829510000001</v>
      </c>
      <c r="J8478" t="s">
        <v>2077</v>
      </c>
      <c r="K8478" t="s">
        <v>10731</v>
      </c>
      <c r="O8478">
        <f t="shared" ca="1" si="132"/>
        <v>0.7026855304879589</v>
      </c>
    </row>
    <row r="8479" spans="1:15" x14ac:dyDescent="0.35">
      <c r="A8479">
        <v>26775</v>
      </c>
      <c r="B8479">
        <v>0.67036326899999998</v>
      </c>
      <c r="C8479">
        <v>0.38920667419999999</v>
      </c>
      <c r="D8479">
        <v>0.2500489052</v>
      </c>
      <c r="E8479">
        <v>0.87847227049999999</v>
      </c>
      <c r="F8479">
        <v>0.10993309599999999</v>
      </c>
      <c r="G8479">
        <v>3.7686536600000001E-2</v>
      </c>
      <c r="H8479">
        <v>180.90600000000001</v>
      </c>
      <c r="I8479">
        <v>0.180507364</v>
      </c>
      <c r="J8479" t="s">
        <v>1673</v>
      </c>
      <c r="K8479" t="s">
        <v>9204</v>
      </c>
      <c r="O8479">
        <f t="shared" ca="1" si="132"/>
        <v>0.97274283779585302</v>
      </c>
    </row>
    <row r="8480" spans="1:15" x14ac:dyDescent="0.35">
      <c r="A8480">
        <v>32002</v>
      </c>
      <c r="B8480">
        <v>0.96181808530000001</v>
      </c>
      <c r="C8480">
        <v>0.44987323410000002</v>
      </c>
      <c r="D8480">
        <v>0.55973464220000002</v>
      </c>
      <c r="E8480">
        <v>0.90730130310000001</v>
      </c>
      <c r="F8480">
        <v>0.1043907702</v>
      </c>
      <c r="G8480">
        <v>4.04482075E-2</v>
      </c>
      <c r="H8480">
        <v>174.404</v>
      </c>
      <c r="I8480">
        <v>0.45700761340000001</v>
      </c>
      <c r="J8480" t="s">
        <v>1971</v>
      </c>
      <c r="K8480" t="s">
        <v>10332</v>
      </c>
      <c r="O8480">
        <f t="shared" ca="1" si="132"/>
        <v>0.7105932552881794</v>
      </c>
    </row>
    <row r="8481" spans="1:15" x14ac:dyDescent="0.35">
      <c r="A8481">
        <v>11895</v>
      </c>
      <c r="B8481">
        <v>0.88153345000000005</v>
      </c>
      <c r="C8481">
        <v>0.37171231939999999</v>
      </c>
      <c r="D8481">
        <v>0.63788093040000005</v>
      </c>
      <c r="E8481">
        <v>0.69899413710000002</v>
      </c>
      <c r="F8481">
        <v>0.11839680869999999</v>
      </c>
      <c r="G8481">
        <v>0.24321167699999999</v>
      </c>
      <c r="H8481">
        <v>152.1</v>
      </c>
      <c r="I8481">
        <v>0.56740596060000004</v>
      </c>
      <c r="J8481" t="s">
        <v>523</v>
      </c>
      <c r="K8481" t="s">
        <v>5458</v>
      </c>
      <c r="O8481">
        <f t="shared" ca="1" si="132"/>
        <v>0.77145394928402211</v>
      </c>
    </row>
    <row r="8482" spans="1:15" x14ac:dyDescent="0.35">
      <c r="A8482">
        <v>11129</v>
      </c>
      <c r="B8482">
        <v>0.62472085489999996</v>
      </c>
      <c r="C8482">
        <v>0.52443293390000001</v>
      </c>
      <c r="D8482">
        <v>0.52908520469999998</v>
      </c>
      <c r="E8482">
        <v>0.84366431019999999</v>
      </c>
      <c r="F8482">
        <v>9.7111191400000005E-2</v>
      </c>
      <c r="G8482">
        <v>2.8800807099999999E-2</v>
      </c>
      <c r="H8482">
        <v>105.11499999999999</v>
      </c>
      <c r="I8482">
        <v>0.26609203079999999</v>
      </c>
      <c r="J8482" t="s">
        <v>470</v>
      </c>
      <c r="K8482" t="s">
        <v>5155</v>
      </c>
      <c r="O8482">
        <f t="shared" ca="1" si="132"/>
        <v>0.69484567113567974</v>
      </c>
    </row>
    <row r="8483" spans="1:15" x14ac:dyDescent="0.35">
      <c r="A8483">
        <v>1275</v>
      </c>
      <c r="B8483">
        <v>0.97053306900000003</v>
      </c>
      <c r="C8483">
        <v>0.43054067689999997</v>
      </c>
      <c r="D8483">
        <v>0.97546362909999995</v>
      </c>
      <c r="E8483">
        <v>0.93737891880000002</v>
      </c>
      <c r="F8483">
        <v>0.29533901699999998</v>
      </c>
      <c r="G8483">
        <v>5.3667854100000002E-2</v>
      </c>
      <c r="H8483">
        <v>116.009</v>
      </c>
      <c r="I8483">
        <v>0.100417702</v>
      </c>
      <c r="J8483" t="s">
        <v>88</v>
      </c>
      <c r="K8483" t="s">
        <v>2889</v>
      </c>
      <c r="O8483">
        <f t="shared" ca="1" si="132"/>
        <v>0.72619505249112892</v>
      </c>
    </row>
    <row r="8484" spans="1:15" x14ac:dyDescent="0.35">
      <c r="A8484">
        <v>4804</v>
      </c>
      <c r="B8484">
        <v>0.79304833109999995</v>
      </c>
      <c r="C8484">
        <v>0.22600635999999999</v>
      </c>
      <c r="D8484">
        <v>0.20261157690000001</v>
      </c>
      <c r="E8484">
        <v>0.64276859600000003</v>
      </c>
      <c r="F8484">
        <v>0.1211260869</v>
      </c>
      <c r="G8484">
        <v>4.4019415999999999E-2</v>
      </c>
      <c r="H8484">
        <v>162.251</v>
      </c>
      <c r="I8484">
        <v>0.28714805030000001</v>
      </c>
      <c r="J8484" t="s">
        <v>239</v>
      </c>
      <c r="K8484" t="s">
        <v>4103</v>
      </c>
      <c r="O8484">
        <f t="shared" ca="1" si="132"/>
        <v>0.21926553435461704</v>
      </c>
    </row>
    <row r="8485" spans="1:15" x14ac:dyDescent="0.35">
      <c r="A8485">
        <v>14051</v>
      </c>
      <c r="B8485">
        <v>7.9123912000000005E-3</v>
      </c>
      <c r="C8485">
        <v>0.7335442003</v>
      </c>
      <c r="D8485">
        <v>0.47554165079999999</v>
      </c>
      <c r="E8485">
        <v>8.2251544900000001E-2</v>
      </c>
      <c r="F8485">
        <v>0.14946898789999999</v>
      </c>
      <c r="G8485">
        <v>0.103370925</v>
      </c>
      <c r="H8485">
        <v>105.075</v>
      </c>
      <c r="I8485">
        <v>0.66003584680000005</v>
      </c>
      <c r="J8485" t="s">
        <v>745</v>
      </c>
      <c r="K8485" t="s">
        <v>6073</v>
      </c>
      <c r="O8485">
        <f t="shared" ca="1" si="132"/>
        <v>0.57543238074961878</v>
      </c>
    </row>
    <row r="8486" spans="1:15" x14ac:dyDescent="0.35">
      <c r="A8486">
        <v>38797</v>
      </c>
      <c r="B8486">
        <v>9.0344790000000002E-4</v>
      </c>
      <c r="C8486">
        <v>0.64579886689999999</v>
      </c>
      <c r="D8486">
        <v>0.94703087509999995</v>
      </c>
      <c r="E8486">
        <v>0.59958308920000003</v>
      </c>
      <c r="F8486">
        <v>6.2880394199999995E-2</v>
      </c>
      <c r="G8486">
        <v>9.6838687500000006E-2</v>
      </c>
      <c r="H8486">
        <v>99.998000000000005</v>
      </c>
      <c r="I8486">
        <v>0.2018459484</v>
      </c>
      <c r="J8486" t="s">
        <v>2308</v>
      </c>
      <c r="K8486" t="s">
        <v>11820</v>
      </c>
      <c r="O8486">
        <f t="shared" ca="1" si="132"/>
        <v>0.73477962253118412</v>
      </c>
    </row>
    <row r="8487" spans="1:15" x14ac:dyDescent="0.35">
      <c r="A8487">
        <v>39590</v>
      </c>
      <c r="B8487">
        <v>0.21809550450000001</v>
      </c>
      <c r="C8487">
        <v>0.70284070929999998</v>
      </c>
      <c r="D8487">
        <v>0.4641528446</v>
      </c>
      <c r="E8487">
        <v>0.9062682044</v>
      </c>
      <c r="F8487">
        <v>8.5124698200000001E-2</v>
      </c>
      <c r="G8487">
        <v>3.9104455500000003E-2</v>
      </c>
      <c r="H8487">
        <v>140.03</v>
      </c>
      <c r="I8487">
        <v>0.748406864</v>
      </c>
      <c r="J8487" t="s">
        <v>2358</v>
      </c>
      <c r="K8487" t="s">
        <v>12011</v>
      </c>
      <c r="O8487">
        <f t="shared" ca="1" si="132"/>
        <v>0.96106284348376281</v>
      </c>
    </row>
    <row r="8488" spans="1:15" x14ac:dyDescent="0.35">
      <c r="A8488">
        <v>18198</v>
      </c>
      <c r="B8488">
        <v>0.97582271210000004</v>
      </c>
      <c r="C8488">
        <v>0.48994816549999998</v>
      </c>
      <c r="D8488">
        <v>0.32374007809999999</v>
      </c>
      <c r="E8488">
        <v>0.97129976100000004</v>
      </c>
      <c r="F8488">
        <v>0.1142431538</v>
      </c>
      <c r="G8488">
        <v>3.0012206400000001E-2</v>
      </c>
      <c r="H8488">
        <v>115.14700000000001</v>
      </c>
      <c r="I8488">
        <v>0.41964525110000001</v>
      </c>
      <c r="J8488" t="s">
        <v>1096</v>
      </c>
      <c r="K8488" t="s">
        <v>7256</v>
      </c>
      <c r="O8488">
        <f t="shared" ca="1" si="132"/>
        <v>0.27364665245269637</v>
      </c>
    </row>
    <row r="8489" spans="1:15" x14ac:dyDescent="0.35">
      <c r="A8489">
        <v>11049</v>
      </c>
      <c r="B8489">
        <v>0.94571155610000002</v>
      </c>
      <c r="C8489">
        <v>0.3673390205</v>
      </c>
      <c r="D8489">
        <v>0.37116269740000002</v>
      </c>
      <c r="E8489">
        <v>0.79507990360000003</v>
      </c>
      <c r="F8489">
        <v>0.26639024230000002</v>
      </c>
      <c r="G8489">
        <v>3.2782684800000003E-2</v>
      </c>
      <c r="H8489">
        <v>120.09099999999999</v>
      </c>
      <c r="I8489">
        <v>3.77242281E-2</v>
      </c>
      <c r="J8489" t="s">
        <v>463</v>
      </c>
      <c r="K8489" t="s">
        <v>5127</v>
      </c>
      <c r="O8489">
        <f t="shared" ca="1" si="132"/>
        <v>0.80974920792298288</v>
      </c>
    </row>
    <row r="8490" spans="1:15" x14ac:dyDescent="0.35">
      <c r="A8490">
        <v>10932</v>
      </c>
      <c r="B8490">
        <v>3.8530041000000002E-3</v>
      </c>
      <c r="C8490">
        <v>0.36421925449999998</v>
      </c>
      <c r="D8490">
        <v>0.92252108519999998</v>
      </c>
      <c r="E8490">
        <v>0.88213814000000002</v>
      </c>
      <c r="F8490">
        <v>0.1099342744</v>
      </c>
      <c r="G8490">
        <v>8.7575563999999995E-2</v>
      </c>
      <c r="H8490">
        <v>143.95099999999999</v>
      </c>
      <c r="I8490">
        <v>0.33677732360000001</v>
      </c>
      <c r="J8490" t="s">
        <v>457</v>
      </c>
      <c r="K8490" t="s">
        <v>5086</v>
      </c>
      <c r="O8490">
        <f t="shared" ca="1" si="132"/>
        <v>0.84943283745439979</v>
      </c>
    </row>
    <row r="8491" spans="1:15" x14ac:dyDescent="0.35">
      <c r="A8491">
        <v>3428</v>
      </c>
      <c r="B8491">
        <v>0.91227422859999996</v>
      </c>
      <c r="C8491">
        <v>0.35277838919999999</v>
      </c>
      <c r="D8491">
        <v>6.06537537E-2</v>
      </c>
      <c r="E8491">
        <v>0.77112054510000005</v>
      </c>
      <c r="F8491">
        <v>0.1095716303</v>
      </c>
      <c r="G8491">
        <v>4.2362584299999999E-2</v>
      </c>
      <c r="H8491">
        <v>90.436000000000007</v>
      </c>
      <c r="I8491">
        <v>0.1895839681</v>
      </c>
      <c r="J8491" t="s">
        <v>157</v>
      </c>
      <c r="K8491" t="s">
        <v>3396</v>
      </c>
      <c r="O8491">
        <f t="shared" ca="1" si="132"/>
        <v>0.92318831476119634</v>
      </c>
    </row>
    <row r="8492" spans="1:15" x14ac:dyDescent="0.35">
      <c r="A8492">
        <v>23526</v>
      </c>
      <c r="B8492">
        <v>2.2056848699999999E-2</v>
      </c>
      <c r="C8492">
        <v>0.63870184679999997</v>
      </c>
      <c r="D8492">
        <v>0.7582698578</v>
      </c>
      <c r="E8492">
        <v>0.44866439190000001</v>
      </c>
      <c r="F8492">
        <v>0.1571542282</v>
      </c>
      <c r="G8492">
        <v>7.6805732900000007E-2</v>
      </c>
      <c r="H8492">
        <v>149.97499999999999</v>
      </c>
      <c r="I8492">
        <v>0.95192513560000003</v>
      </c>
      <c r="J8492" t="s">
        <v>537</v>
      </c>
      <c r="K8492" t="s">
        <v>8603</v>
      </c>
      <c r="O8492">
        <f t="shared" ca="1" si="132"/>
        <v>0.85608379292976411</v>
      </c>
    </row>
    <row r="8493" spans="1:15" x14ac:dyDescent="0.35">
      <c r="A8493">
        <v>31739</v>
      </c>
      <c r="B8493">
        <v>0.98562473319999999</v>
      </c>
      <c r="C8493">
        <v>0.75341514359999995</v>
      </c>
      <c r="D8493">
        <v>9.9155775099999996E-2</v>
      </c>
      <c r="E8493">
        <v>0.91047632410000001</v>
      </c>
      <c r="F8493">
        <v>0.14576117299999999</v>
      </c>
      <c r="G8493">
        <v>7.99661552E-2</v>
      </c>
      <c r="H8493">
        <v>111.69499999999999</v>
      </c>
      <c r="I8493">
        <v>0.25304440750000001</v>
      </c>
      <c r="J8493" t="s">
        <v>1939</v>
      </c>
      <c r="K8493" t="s">
        <v>10260</v>
      </c>
      <c r="O8493">
        <f t="shared" ca="1" si="132"/>
        <v>0.40383090741367522</v>
      </c>
    </row>
    <row r="8494" spans="1:15" x14ac:dyDescent="0.35">
      <c r="A8494">
        <v>18018</v>
      </c>
      <c r="B8494">
        <v>0.99579645009999995</v>
      </c>
      <c r="C8494">
        <v>0.25063129690000002</v>
      </c>
      <c r="D8494">
        <v>8.66007154E-2</v>
      </c>
      <c r="E8494">
        <v>0.97176666469999995</v>
      </c>
      <c r="F8494">
        <v>0.31195768210000002</v>
      </c>
      <c r="G8494">
        <v>3.7832381300000002E-2</v>
      </c>
      <c r="H8494">
        <v>97.551000000000002</v>
      </c>
      <c r="I8494">
        <v>0.25358285730000002</v>
      </c>
      <c r="J8494" t="s">
        <v>1077</v>
      </c>
      <c r="K8494" t="s">
        <v>7212</v>
      </c>
      <c r="O8494">
        <f t="shared" ca="1" si="132"/>
        <v>0.44229240956658933</v>
      </c>
    </row>
    <row r="8495" spans="1:15" x14ac:dyDescent="0.35">
      <c r="A8495">
        <v>4209</v>
      </c>
      <c r="B8495">
        <v>0.97673470159999998</v>
      </c>
      <c r="C8495">
        <v>0.70713896080000005</v>
      </c>
      <c r="D8495">
        <v>0.28829429620000002</v>
      </c>
      <c r="E8495">
        <v>0.87453792190000001</v>
      </c>
      <c r="F8495">
        <v>0.1169831152</v>
      </c>
      <c r="G8495">
        <v>2.97127425E-2</v>
      </c>
      <c r="H8495">
        <v>103.087</v>
      </c>
      <c r="I8495">
        <v>0.58450886359999998</v>
      </c>
      <c r="J8495" t="s">
        <v>205</v>
      </c>
      <c r="K8495" t="s">
        <v>3811</v>
      </c>
      <c r="O8495">
        <f t="shared" ca="1" si="132"/>
        <v>0.28645169436199469</v>
      </c>
    </row>
    <row r="8496" spans="1:15" x14ac:dyDescent="0.35">
      <c r="A8496">
        <v>25403</v>
      </c>
      <c r="B8496">
        <v>2.38814257E-2</v>
      </c>
      <c r="C8496">
        <v>0.26008029760000001</v>
      </c>
      <c r="D8496">
        <v>4.1006357899999998E-2</v>
      </c>
      <c r="E8496">
        <v>0.96349418249999996</v>
      </c>
      <c r="F8496">
        <v>0.1023851529</v>
      </c>
      <c r="G8496">
        <v>4.2404760200000002E-2</v>
      </c>
      <c r="H8496">
        <v>142.702</v>
      </c>
      <c r="I8496">
        <v>3.7782102499999998E-2</v>
      </c>
      <c r="J8496" t="s">
        <v>1624</v>
      </c>
      <c r="K8496" t="s">
        <v>9044</v>
      </c>
      <c r="O8496">
        <f t="shared" ca="1" si="132"/>
        <v>0.58624981105373886</v>
      </c>
    </row>
    <row r="8497" spans="1:15" x14ac:dyDescent="0.35">
      <c r="A8497">
        <v>20492</v>
      </c>
      <c r="B8497">
        <v>0.94981402550000005</v>
      </c>
      <c r="C8497">
        <v>0.37526815889999998</v>
      </c>
      <c r="D8497">
        <v>0.89989995359999997</v>
      </c>
      <c r="E8497">
        <v>0.92312526809999995</v>
      </c>
      <c r="F8497">
        <v>0.14917565469999999</v>
      </c>
      <c r="G8497">
        <v>5.8246885200000001E-2</v>
      </c>
      <c r="H8497">
        <v>105.881</v>
      </c>
      <c r="I8497">
        <v>0.37117917569999997</v>
      </c>
      <c r="J8497" t="s">
        <v>1272</v>
      </c>
      <c r="K8497" t="s">
        <v>7957</v>
      </c>
      <c r="O8497">
        <f t="shared" ca="1" si="132"/>
        <v>0.99900892677590825</v>
      </c>
    </row>
    <row r="8498" spans="1:15" x14ac:dyDescent="0.35">
      <c r="A8498">
        <v>23532</v>
      </c>
      <c r="B8498">
        <v>0.53661265079999998</v>
      </c>
      <c r="C8498">
        <v>0.74607438920000002</v>
      </c>
      <c r="D8498">
        <v>0.67676085370000005</v>
      </c>
      <c r="E8498">
        <v>0.46165034310000003</v>
      </c>
      <c r="F8498">
        <v>0.10445436249999999</v>
      </c>
      <c r="G8498">
        <v>5.0865691800000001E-2</v>
      </c>
      <c r="H8498">
        <v>200.005</v>
      </c>
      <c r="I8498">
        <v>0.57315677050000002</v>
      </c>
      <c r="J8498" t="s">
        <v>537</v>
      </c>
      <c r="K8498" t="s">
        <v>8607</v>
      </c>
      <c r="O8498">
        <f t="shared" ca="1" si="132"/>
        <v>0.56907850320133702</v>
      </c>
    </row>
    <row r="8499" spans="1:15" x14ac:dyDescent="0.35">
      <c r="A8499">
        <v>3492</v>
      </c>
      <c r="B8499">
        <v>0.94527181950000005</v>
      </c>
      <c r="C8499">
        <v>0.33700593400000001</v>
      </c>
      <c r="D8499">
        <v>0.13502423429999999</v>
      </c>
      <c r="E8499">
        <v>0.21260162660000001</v>
      </c>
      <c r="F8499">
        <v>0.11418821780000001</v>
      </c>
      <c r="G8499">
        <v>3.2804469599999997E-2</v>
      </c>
      <c r="H8499">
        <v>153.97999999999999</v>
      </c>
      <c r="I8499">
        <v>0.17042102270000001</v>
      </c>
      <c r="J8499" t="s">
        <v>159</v>
      </c>
      <c r="K8499" t="s">
        <v>3431</v>
      </c>
      <c r="O8499">
        <f t="shared" ca="1" si="132"/>
        <v>0.74504436247118644</v>
      </c>
    </row>
    <row r="8500" spans="1:15" x14ac:dyDescent="0.35">
      <c r="A8500">
        <v>10449</v>
      </c>
      <c r="B8500">
        <v>0.99203753760000002</v>
      </c>
      <c r="C8500">
        <v>7.6644162900000007E-2</v>
      </c>
      <c r="D8500">
        <v>0.38048730419999999</v>
      </c>
      <c r="E8500">
        <v>0.97480811509999998</v>
      </c>
      <c r="F8500">
        <v>0.35932449399999999</v>
      </c>
      <c r="G8500">
        <v>4.06858945E-2</v>
      </c>
      <c r="H8500">
        <v>80.116</v>
      </c>
      <c r="I8500">
        <v>0.1168944261</v>
      </c>
      <c r="J8500" t="s">
        <v>446</v>
      </c>
      <c r="K8500" t="s">
        <v>5001</v>
      </c>
      <c r="O8500">
        <f t="shared" ca="1" si="132"/>
        <v>0.30036077415803919</v>
      </c>
    </row>
    <row r="8501" spans="1:15" x14ac:dyDescent="0.35">
      <c r="A8501">
        <v>33256</v>
      </c>
      <c r="B8501">
        <v>0.57919466050000001</v>
      </c>
      <c r="C8501">
        <v>0.553076491</v>
      </c>
      <c r="D8501">
        <v>0.7637709345</v>
      </c>
      <c r="E8501">
        <v>0.80838665669999998</v>
      </c>
      <c r="F8501">
        <v>0.67934563550000004</v>
      </c>
      <c r="G8501">
        <v>4.5455819699999997E-2</v>
      </c>
      <c r="H8501">
        <v>199.96299999999999</v>
      </c>
      <c r="I8501">
        <v>0.33132172469999999</v>
      </c>
      <c r="J8501" t="s">
        <v>2070</v>
      </c>
      <c r="K8501" t="s">
        <v>10719</v>
      </c>
      <c r="O8501">
        <f t="shared" ca="1" si="132"/>
        <v>3.6414036524151316E-2</v>
      </c>
    </row>
    <row r="8502" spans="1:15" x14ac:dyDescent="0.35">
      <c r="A8502">
        <v>22597</v>
      </c>
      <c r="B8502">
        <v>4.6295290000000002E-4</v>
      </c>
      <c r="C8502">
        <v>0.25830913799999999</v>
      </c>
      <c r="D8502">
        <v>0.92511775340000002</v>
      </c>
      <c r="E8502">
        <v>0.91043184610000005</v>
      </c>
      <c r="F8502">
        <v>0.11491764309999999</v>
      </c>
      <c r="G8502">
        <v>8.5773003299999998E-2</v>
      </c>
      <c r="H8502">
        <v>166.65199999999999</v>
      </c>
      <c r="I8502">
        <v>0.39881389210000001</v>
      </c>
      <c r="J8502" t="s">
        <v>457</v>
      </c>
      <c r="K8502" t="s">
        <v>8383</v>
      </c>
      <c r="O8502">
        <f t="shared" ca="1" si="132"/>
        <v>2.5843709397256553E-2</v>
      </c>
    </row>
    <row r="8503" spans="1:15" x14ac:dyDescent="0.35">
      <c r="A8503">
        <v>4603</v>
      </c>
      <c r="B8503">
        <v>0.98690059910000005</v>
      </c>
      <c r="C8503">
        <v>0.16820040510000001</v>
      </c>
      <c r="D8503">
        <v>0.66229726840000003</v>
      </c>
      <c r="E8503">
        <v>0.93128412279999995</v>
      </c>
      <c r="F8503">
        <v>0.11975183139999999</v>
      </c>
      <c r="G8503">
        <v>3.9652144899999998E-2</v>
      </c>
      <c r="H8503">
        <v>161.839</v>
      </c>
      <c r="I8503">
        <v>0.2056986425</v>
      </c>
      <c r="J8503" t="s">
        <v>169</v>
      </c>
      <c r="K8503" t="s">
        <v>4012</v>
      </c>
      <c r="O8503">
        <f t="shared" ca="1" si="132"/>
        <v>0.56874982748325698</v>
      </c>
    </row>
    <row r="8504" spans="1:15" x14ac:dyDescent="0.35">
      <c r="A8504">
        <v>11537</v>
      </c>
      <c r="B8504">
        <v>0.99542505140000004</v>
      </c>
      <c r="C8504">
        <v>0.2993211603</v>
      </c>
      <c r="D8504">
        <v>0.31552439440000002</v>
      </c>
      <c r="E8504">
        <v>0.97196867689999999</v>
      </c>
      <c r="F8504">
        <v>0.10962183</v>
      </c>
      <c r="G8504">
        <v>2.8926741299999999E-2</v>
      </c>
      <c r="H8504">
        <v>151.85400000000001</v>
      </c>
      <c r="I8504">
        <v>0.22625745</v>
      </c>
      <c r="J8504" t="s">
        <v>501</v>
      </c>
      <c r="K8504" t="s">
        <v>5290</v>
      </c>
      <c r="O8504">
        <f t="shared" ca="1" si="132"/>
        <v>0.82662619479778099</v>
      </c>
    </row>
    <row r="8505" spans="1:15" x14ac:dyDescent="0.35">
      <c r="A8505">
        <v>39743</v>
      </c>
      <c r="B8505">
        <v>0.97646909189999997</v>
      </c>
      <c r="C8505">
        <v>0.51701135480000004</v>
      </c>
      <c r="D8505">
        <v>0.36283666749999999</v>
      </c>
      <c r="E8505">
        <v>0.91635438130000002</v>
      </c>
      <c r="F8505">
        <v>0.23599591819999999</v>
      </c>
      <c r="G8505">
        <v>3.8592355600000003E-2</v>
      </c>
      <c r="H8505">
        <v>111.429</v>
      </c>
      <c r="I8505">
        <v>0.2051577591</v>
      </c>
      <c r="J8505" t="s">
        <v>2363</v>
      </c>
      <c r="K8505" t="s">
        <v>12056</v>
      </c>
      <c r="O8505">
        <f t="shared" ca="1" si="132"/>
        <v>7.0567772250485494E-2</v>
      </c>
    </row>
    <row r="8506" spans="1:15" x14ac:dyDescent="0.35">
      <c r="A8506">
        <v>32462</v>
      </c>
      <c r="B8506">
        <v>0.25970014320000001</v>
      </c>
      <c r="C8506">
        <v>0.25676232160000001</v>
      </c>
      <c r="D8506">
        <v>0.83386179910000002</v>
      </c>
      <c r="E8506">
        <v>0.9240129319</v>
      </c>
      <c r="F8506">
        <v>8.8452567699999998E-2</v>
      </c>
      <c r="G8506">
        <v>3.32319264E-2</v>
      </c>
      <c r="H8506">
        <v>122.67100000000001</v>
      </c>
      <c r="I8506">
        <v>0.29836356209999998</v>
      </c>
      <c r="J8506" t="s">
        <v>1993</v>
      </c>
      <c r="K8506" t="s">
        <v>10457</v>
      </c>
      <c r="O8506">
        <f t="shared" ca="1" si="132"/>
        <v>0.77573641549248595</v>
      </c>
    </row>
    <row r="8507" spans="1:15" x14ac:dyDescent="0.35">
      <c r="A8507">
        <v>35613</v>
      </c>
      <c r="B8507">
        <v>0.82357159589999995</v>
      </c>
      <c r="C8507">
        <v>0.7134138646</v>
      </c>
      <c r="D8507">
        <v>0.50764416109999999</v>
      </c>
      <c r="E8507">
        <v>5.8797120000000003E-4</v>
      </c>
      <c r="F8507">
        <v>0.1170759687</v>
      </c>
      <c r="G8507">
        <v>3.9584553799999998E-2</v>
      </c>
      <c r="H8507">
        <v>120</v>
      </c>
      <c r="I8507">
        <v>0.4699661128</v>
      </c>
      <c r="J8507" t="s">
        <v>2167</v>
      </c>
      <c r="K8507" t="s">
        <v>11220</v>
      </c>
      <c r="O8507">
        <f t="shared" ca="1" si="132"/>
        <v>0.45232249190139162</v>
      </c>
    </row>
    <row r="8508" spans="1:15" x14ac:dyDescent="0.35">
      <c r="A8508">
        <v>21422</v>
      </c>
      <c r="B8508">
        <v>3.2974392000000002E-3</v>
      </c>
      <c r="C8508">
        <v>0.7703238872</v>
      </c>
      <c r="D8508">
        <v>0.91209699150000001</v>
      </c>
      <c r="E8508">
        <v>0.87052112159999995</v>
      </c>
      <c r="F8508">
        <v>0.16545110900000001</v>
      </c>
      <c r="G8508">
        <v>6.5449206800000007E-2</v>
      </c>
      <c r="H8508">
        <v>111.992</v>
      </c>
      <c r="I8508">
        <v>0.28530163110000001</v>
      </c>
      <c r="J8508" t="s">
        <v>1337</v>
      </c>
      <c r="K8508" t="s">
        <v>8132</v>
      </c>
      <c r="O8508">
        <f t="shared" ca="1" si="132"/>
        <v>0.96001096083846083</v>
      </c>
    </row>
    <row r="8509" spans="1:15" x14ac:dyDescent="0.35">
      <c r="A8509">
        <v>7494</v>
      </c>
      <c r="B8509">
        <v>0.88789597980000001</v>
      </c>
      <c r="C8509">
        <v>0.51439828399999998</v>
      </c>
      <c r="D8509">
        <v>0.49769211720000001</v>
      </c>
      <c r="E8509">
        <v>0.61131988660000003</v>
      </c>
      <c r="F8509">
        <v>0.67203514249999996</v>
      </c>
      <c r="G8509">
        <v>3.7846485899999997E-2</v>
      </c>
      <c r="H8509">
        <v>110.477</v>
      </c>
      <c r="I8509">
        <v>0.2200829161</v>
      </c>
      <c r="J8509" t="s">
        <v>323</v>
      </c>
      <c r="K8509" t="s">
        <v>4561</v>
      </c>
      <c r="O8509">
        <f t="shared" ca="1" si="132"/>
        <v>0.13441877905052568</v>
      </c>
    </row>
    <row r="8510" spans="1:15" x14ac:dyDescent="0.35">
      <c r="A8510">
        <v>3554</v>
      </c>
      <c r="B8510">
        <v>0.8162065906</v>
      </c>
      <c r="C8510">
        <v>9.5774063500000006E-2</v>
      </c>
      <c r="D8510">
        <v>0.57601864229999999</v>
      </c>
      <c r="E8510">
        <v>0.91114027149999999</v>
      </c>
      <c r="F8510">
        <v>0.12862194790000001</v>
      </c>
      <c r="G8510">
        <v>7.6100867700000005E-2</v>
      </c>
      <c r="H8510">
        <v>162.19399999999999</v>
      </c>
      <c r="I8510">
        <v>0.27372529280000002</v>
      </c>
      <c r="J8510" t="s">
        <v>161</v>
      </c>
      <c r="K8510" t="s">
        <v>3456</v>
      </c>
      <c r="O8510">
        <f t="shared" ca="1" si="132"/>
        <v>0.92985925463235375</v>
      </c>
    </row>
    <row r="8511" spans="1:15" x14ac:dyDescent="0.35">
      <c r="A8511">
        <v>28199</v>
      </c>
      <c r="B8511">
        <v>0.98055415339999996</v>
      </c>
      <c r="C8511">
        <v>0.23997970360000001</v>
      </c>
      <c r="D8511">
        <v>0.38439358150000003</v>
      </c>
      <c r="E8511">
        <v>0.97287000430000004</v>
      </c>
      <c r="F8511">
        <v>0.1182276154</v>
      </c>
      <c r="G8511">
        <v>3.7626380000000001E-2</v>
      </c>
      <c r="H8511">
        <v>167.20599999999999</v>
      </c>
      <c r="I8511">
        <v>0.96493612740000001</v>
      </c>
      <c r="J8511" t="s">
        <v>1096</v>
      </c>
      <c r="K8511" t="s">
        <v>9478</v>
      </c>
      <c r="O8511">
        <f t="shared" ca="1" si="132"/>
        <v>0.26617503333010906</v>
      </c>
    </row>
    <row r="8512" spans="1:15" x14ac:dyDescent="0.35">
      <c r="A8512">
        <v>39955</v>
      </c>
      <c r="B8512">
        <v>0.90620770770000003</v>
      </c>
      <c r="C8512">
        <v>0.59694081970000001</v>
      </c>
      <c r="D8512">
        <v>0.60235463550000001</v>
      </c>
      <c r="E8512">
        <v>0.83989223869999996</v>
      </c>
      <c r="F8512">
        <v>0.1755312715</v>
      </c>
      <c r="G8512">
        <v>6.6680114900000004E-2</v>
      </c>
      <c r="H8512">
        <v>119.511</v>
      </c>
      <c r="I8512">
        <v>0.35841304699999998</v>
      </c>
      <c r="J8512" t="s">
        <v>2366</v>
      </c>
      <c r="K8512" t="s">
        <v>12118</v>
      </c>
      <c r="O8512">
        <f t="shared" ca="1" si="132"/>
        <v>0.8261399426113808</v>
      </c>
    </row>
    <row r="8513" spans="1:15" x14ac:dyDescent="0.35">
      <c r="A8513">
        <v>10368</v>
      </c>
      <c r="B8513">
        <v>0.98832701519999999</v>
      </c>
      <c r="C8513">
        <v>0.59301369000000004</v>
      </c>
      <c r="D8513">
        <v>0.295058816</v>
      </c>
      <c r="E8513">
        <v>0</v>
      </c>
      <c r="F8513">
        <v>0.95447350350000004</v>
      </c>
      <c r="G8513">
        <v>0.80206287529999998</v>
      </c>
      <c r="H8513">
        <v>91.873999999999995</v>
      </c>
      <c r="I8513">
        <v>0.78405215520000004</v>
      </c>
      <c r="J8513" t="s">
        <v>440</v>
      </c>
      <c r="K8513" t="s">
        <v>4977</v>
      </c>
      <c r="O8513">
        <f t="shared" ca="1" si="132"/>
        <v>0.78590003891508897</v>
      </c>
    </row>
    <row r="8514" spans="1:15" x14ac:dyDescent="0.35">
      <c r="A8514">
        <v>1652</v>
      </c>
      <c r="B8514">
        <v>0.30100761409999999</v>
      </c>
      <c r="C8514">
        <v>0.1030823073</v>
      </c>
      <c r="D8514">
        <v>0.65836974520000002</v>
      </c>
      <c r="E8514">
        <v>0.94146329900000003</v>
      </c>
      <c r="F8514">
        <v>7.7341646299999997E-2</v>
      </c>
      <c r="G8514">
        <v>5.99928396E-2</v>
      </c>
      <c r="H8514">
        <v>174.22499999999999</v>
      </c>
      <c r="I8514">
        <v>0.12325661760000001</v>
      </c>
      <c r="J8514" t="s">
        <v>111</v>
      </c>
      <c r="K8514" t="s">
        <v>3088</v>
      </c>
      <c r="O8514">
        <f t="shared" ref="O8514:O8577" ca="1" si="133">RAND()</f>
        <v>0.34637644587621996</v>
      </c>
    </row>
    <row r="8515" spans="1:15" x14ac:dyDescent="0.35">
      <c r="A8515">
        <v>170</v>
      </c>
      <c r="B8515">
        <v>0.88665971020000001</v>
      </c>
      <c r="C8515">
        <v>0.2985183025</v>
      </c>
      <c r="D8515">
        <v>0.74433256250000002</v>
      </c>
      <c r="E8515">
        <v>0.92095049009999996</v>
      </c>
      <c r="F8515">
        <v>0.13958701840000001</v>
      </c>
      <c r="G8515">
        <v>8.8781041399999996E-2</v>
      </c>
      <c r="H8515">
        <v>97.88</v>
      </c>
      <c r="I8515">
        <v>7.3547547399999996E-2</v>
      </c>
      <c r="J8515" t="s">
        <v>15</v>
      </c>
      <c r="K8515" t="s">
        <v>2404</v>
      </c>
      <c r="O8515">
        <f t="shared" ca="1" si="133"/>
        <v>8.5038584630867553E-2</v>
      </c>
    </row>
    <row r="8516" spans="1:15" x14ac:dyDescent="0.35">
      <c r="A8516">
        <v>30384</v>
      </c>
      <c r="B8516">
        <v>0.12606624150000001</v>
      </c>
      <c r="C8516">
        <v>0.46377619419999999</v>
      </c>
      <c r="D8516">
        <v>0.75158568930000003</v>
      </c>
      <c r="E8516">
        <v>0.92868680530000003</v>
      </c>
      <c r="F8516">
        <v>0.1136745644</v>
      </c>
      <c r="G8516">
        <v>3.6459171499999998E-2</v>
      </c>
      <c r="H8516">
        <v>159.98500000000001</v>
      </c>
      <c r="I8516">
        <v>0.864394785</v>
      </c>
      <c r="J8516" t="s">
        <v>1870</v>
      </c>
      <c r="K8516" t="s">
        <v>9967</v>
      </c>
      <c r="O8516">
        <f t="shared" ca="1" si="133"/>
        <v>8.8717699510118764E-2</v>
      </c>
    </row>
    <row r="8517" spans="1:15" x14ac:dyDescent="0.35">
      <c r="A8517">
        <v>31960</v>
      </c>
      <c r="B8517">
        <v>0.90379358610000005</v>
      </c>
      <c r="C8517">
        <v>0.58448507159999996</v>
      </c>
      <c r="D8517">
        <v>0.1897549154</v>
      </c>
      <c r="E8517">
        <v>0.23253942659999999</v>
      </c>
      <c r="F8517">
        <v>7.7396046900000001E-2</v>
      </c>
      <c r="G8517">
        <v>2.8903501500000001E-2</v>
      </c>
      <c r="H8517">
        <v>97.715999999999994</v>
      </c>
      <c r="I8517">
        <v>0.44011281289999998</v>
      </c>
      <c r="J8517" t="s">
        <v>1963</v>
      </c>
      <c r="K8517" t="s">
        <v>10319</v>
      </c>
      <c r="O8517">
        <f t="shared" ca="1" si="133"/>
        <v>0.10204247149847245</v>
      </c>
    </row>
    <row r="8518" spans="1:15" x14ac:dyDescent="0.35">
      <c r="A8518">
        <v>28117</v>
      </c>
      <c r="B8518">
        <v>0.99550326580000004</v>
      </c>
      <c r="C8518">
        <v>0.25833767530000001</v>
      </c>
      <c r="D8518">
        <v>2.2504053000000001E-3</v>
      </c>
      <c r="E8518">
        <v>0.94867153429999995</v>
      </c>
      <c r="F8518">
        <v>0.10310121730000001</v>
      </c>
      <c r="G8518">
        <v>4.8712222399999998E-2</v>
      </c>
      <c r="H8518">
        <v>146.536</v>
      </c>
      <c r="I8518">
        <v>0.1342657437</v>
      </c>
      <c r="J8518" t="s">
        <v>1733</v>
      </c>
      <c r="K8518" t="s">
        <v>9456</v>
      </c>
      <c r="O8518">
        <f t="shared" ca="1" si="133"/>
        <v>0.4371165273087213</v>
      </c>
    </row>
    <row r="8519" spans="1:15" x14ac:dyDescent="0.35">
      <c r="A8519">
        <v>1591</v>
      </c>
      <c r="B8519">
        <v>0.4242134924</v>
      </c>
      <c r="C8519">
        <v>0.23995758119999999</v>
      </c>
      <c r="D8519">
        <v>0.88076787899999998</v>
      </c>
      <c r="E8519">
        <v>0.55775255739999996</v>
      </c>
      <c r="F8519">
        <v>0.15747887629999999</v>
      </c>
      <c r="G8519">
        <v>0.1232059667</v>
      </c>
      <c r="H8519">
        <v>163.328</v>
      </c>
      <c r="I8519">
        <v>0.31509270820000002</v>
      </c>
      <c r="J8519" t="s">
        <v>108</v>
      </c>
      <c r="K8519" t="s">
        <v>3045</v>
      </c>
      <c r="O8519">
        <f t="shared" ca="1" si="133"/>
        <v>0.11312008181522559</v>
      </c>
    </row>
    <row r="8520" spans="1:15" x14ac:dyDescent="0.35">
      <c r="A8520">
        <v>29008</v>
      </c>
      <c r="B8520">
        <v>3.8452707999999999E-3</v>
      </c>
      <c r="C8520">
        <v>0.86759174189999999</v>
      </c>
      <c r="D8520">
        <v>0.4461970495</v>
      </c>
      <c r="E8520">
        <v>0.82513227430000002</v>
      </c>
      <c r="F8520">
        <v>0.17097991309999999</v>
      </c>
      <c r="G8520">
        <v>5.8408780100000002E-2</v>
      </c>
      <c r="H8520">
        <v>120</v>
      </c>
      <c r="I8520">
        <v>0.43180744710000002</v>
      </c>
      <c r="J8520" t="s">
        <v>1802</v>
      </c>
      <c r="K8520" t="s">
        <v>9707</v>
      </c>
      <c r="O8520">
        <f t="shared" ca="1" si="133"/>
        <v>0.82053384722248068</v>
      </c>
    </row>
    <row r="8521" spans="1:15" x14ac:dyDescent="0.35">
      <c r="A8521">
        <v>14871</v>
      </c>
      <c r="B8521">
        <v>6.5351229999999997E-4</v>
      </c>
      <c r="C8521">
        <v>0.80741382429999997</v>
      </c>
      <c r="D8521">
        <v>0.70458097809999998</v>
      </c>
      <c r="E8521">
        <v>0.92490205920000002</v>
      </c>
      <c r="F8521">
        <v>0.10956302380000001</v>
      </c>
      <c r="G8521">
        <v>8.7599778700000006E-2</v>
      </c>
      <c r="H8521">
        <v>127.992</v>
      </c>
      <c r="I8521">
        <v>0.23052582369999999</v>
      </c>
      <c r="J8521" t="s">
        <v>816</v>
      </c>
      <c r="K8521" t="s">
        <v>6363</v>
      </c>
      <c r="O8521">
        <f t="shared" ca="1" si="133"/>
        <v>0.95089110036367375</v>
      </c>
    </row>
    <row r="8522" spans="1:15" x14ac:dyDescent="0.35">
      <c r="A8522">
        <v>4195</v>
      </c>
      <c r="B8522">
        <v>0.88025876240000001</v>
      </c>
      <c r="C8522">
        <v>0.45466282870000002</v>
      </c>
      <c r="D8522">
        <v>0.44465404889999999</v>
      </c>
      <c r="E8522">
        <v>0.9682741426</v>
      </c>
      <c r="F8522">
        <v>9.1095425800000004E-2</v>
      </c>
      <c r="G8522">
        <v>3.5443359600000002E-2</v>
      </c>
      <c r="H8522">
        <v>141.03200000000001</v>
      </c>
      <c r="I8522">
        <v>0.61080437369999996</v>
      </c>
      <c r="J8522" t="s">
        <v>204</v>
      </c>
      <c r="K8522" t="s">
        <v>3797</v>
      </c>
      <c r="O8522">
        <f t="shared" ca="1" si="133"/>
        <v>0.47104485468077328</v>
      </c>
    </row>
    <row r="8523" spans="1:15" x14ac:dyDescent="0.35">
      <c r="A8523">
        <v>22599</v>
      </c>
      <c r="B8523">
        <v>5.7663020000000001E-3</v>
      </c>
      <c r="C8523">
        <v>0.27785220859999998</v>
      </c>
      <c r="D8523">
        <v>0.9452306466</v>
      </c>
      <c r="E8523">
        <v>0.3937676349</v>
      </c>
      <c r="F8523">
        <v>0.1016988794</v>
      </c>
      <c r="G8523">
        <v>0.26023368250000001</v>
      </c>
      <c r="H8523">
        <v>178.08500000000001</v>
      </c>
      <c r="I8523">
        <v>0.45413352089999998</v>
      </c>
      <c r="J8523" t="s">
        <v>457</v>
      </c>
      <c r="K8523" t="s">
        <v>8385</v>
      </c>
      <c r="O8523">
        <f t="shared" ca="1" si="133"/>
        <v>0.3662354379228957</v>
      </c>
    </row>
    <row r="8524" spans="1:15" x14ac:dyDescent="0.35">
      <c r="A8524">
        <v>1288</v>
      </c>
      <c r="B8524">
        <v>0.79298543799999999</v>
      </c>
      <c r="C8524">
        <v>0.1142373035</v>
      </c>
      <c r="D8524">
        <v>0.1021649598</v>
      </c>
      <c r="E8524">
        <v>0.93158686339999996</v>
      </c>
      <c r="F8524">
        <v>0.1235952466</v>
      </c>
      <c r="G8524">
        <v>3.4364602799999998E-2</v>
      </c>
      <c r="H8524">
        <v>88.076999999999998</v>
      </c>
      <c r="I8524">
        <v>5.6004319900000002E-2</v>
      </c>
      <c r="J8524" t="s">
        <v>89</v>
      </c>
      <c r="K8524" t="s">
        <v>2899</v>
      </c>
      <c r="O8524">
        <f t="shared" ca="1" si="133"/>
        <v>0.84239494045084673</v>
      </c>
    </row>
    <row r="8525" spans="1:15" x14ac:dyDescent="0.35">
      <c r="A8525">
        <v>654</v>
      </c>
      <c r="B8525">
        <v>0.96048729109999997</v>
      </c>
      <c r="C8525">
        <v>0.31324733890000001</v>
      </c>
      <c r="D8525">
        <v>0.69735013779999999</v>
      </c>
      <c r="E8525">
        <v>0.88757485960000004</v>
      </c>
      <c r="F8525">
        <v>0.1336723081</v>
      </c>
      <c r="G8525">
        <v>0.64815625929999998</v>
      </c>
      <c r="H8525">
        <v>129.56</v>
      </c>
      <c r="I8525">
        <v>0.1511145472</v>
      </c>
      <c r="J8525" t="s">
        <v>42</v>
      </c>
      <c r="K8525" t="s">
        <v>2644</v>
      </c>
      <c r="O8525">
        <f t="shared" ca="1" si="133"/>
        <v>0.8377960767723277</v>
      </c>
    </row>
    <row r="8526" spans="1:15" x14ac:dyDescent="0.35">
      <c r="A8526">
        <v>29496</v>
      </c>
      <c r="B8526">
        <v>0.90656371650000001</v>
      </c>
      <c r="C8526">
        <v>0.65215392890000001</v>
      </c>
      <c r="D8526">
        <v>0.32565776759999998</v>
      </c>
      <c r="E8526">
        <v>0.92188142770000003</v>
      </c>
      <c r="F8526">
        <v>8.4338977999999995E-2</v>
      </c>
      <c r="G8526">
        <v>4.83230225E-2</v>
      </c>
      <c r="H8526">
        <v>145.10599999999999</v>
      </c>
      <c r="I8526">
        <v>0.7345801596</v>
      </c>
      <c r="J8526" t="s">
        <v>380</v>
      </c>
      <c r="K8526" t="s">
        <v>9774</v>
      </c>
      <c r="O8526">
        <f t="shared" ca="1" si="133"/>
        <v>0.9557932348042304</v>
      </c>
    </row>
    <row r="8527" spans="1:15" x14ac:dyDescent="0.35">
      <c r="A8527">
        <v>12171</v>
      </c>
      <c r="B8527">
        <v>0.37779326520000001</v>
      </c>
      <c r="C8527">
        <v>0.66740745280000002</v>
      </c>
      <c r="D8527">
        <v>0.27627259170000001</v>
      </c>
      <c r="E8527">
        <v>0.56966977569999999</v>
      </c>
      <c r="F8527">
        <v>5.77158511E-2</v>
      </c>
      <c r="G8527">
        <v>3.4878852799999999E-2</v>
      </c>
      <c r="H8527">
        <v>87.995000000000005</v>
      </c>
      <c r="I8527">
        <v>0.67301874569999998</v>
      </c>
      <c r="J8527" t="s">
        <v>543</v>
      </c>
      <c r="K8527" t="s">
        <v>5554</v>
      </c>
      <c r="O8527">
        <f t="shared" ca="1" si="133"/>
        <v>0.50635421959881799</v>
      </c>
    </row>
    <row r="8528" spans="1:15" x14ac:dyDescent="0.35">
      <c r="A8528">
        <v>563</v>
      </c>
      <c r="B8528">
        <v>0.3502648827</v>
      </c>
      <c r="C8528">
        <v>0.67988643319999997</v>
      </c>
      <c r="D8528">
        <v>0.265500393</v>
      </c>
      <c r="E8528">
        <v>0.85684749780000002</v>
      </c>
      <c r="F8528">
        <v>0.1348742433</v>
      </c>
      <c r="G8528">
        <v>3.9397134899999998E-2</v>
      </c>
      <c r="H8528">
        <v>157.81100000000001</v>
      </c>
      <c r="I8528">
        <v>0.4938774131</v>
      </c>
      <c r="J8528" t="s">
        <v>32</v>
      </c>
      <c r="K8528" t="s">
        <v>2579</v>
      </c>
      <c r="O8528">
        <f t="shared" ca="1" si="133"/>
        <v>0.94209351035857936</v>
      </c>
    </row>
    <row r="8529" spans="1:15" x14ac:dyDescent="0.35">
      <c r="A8529">
        <v>36738</v>
      </c>
      <c r="B8529">
        <v>7.0167727599999993E-2</v>
      </c>
      <c r="C8529">
        <v>0.6105865935</v>
      </c>
      <c r="D8529">
        <v>0.65198326259999995</v>
      </c>
      <c r="E8529">
        <v>0.78956067159999999</v>
      </c>
      <c r="F8529">
        <v>9.2990143600000005E-2</v>
      </c>
      <c r="G8529">
        <v>3.5807138000000002E-2</v>
      </c>
      <c r="H8529">
        <v>109.944</v>
      </c>
      <c r="I8529">
        <v>4.1462052100000001E-2</v>
      </c>
      <c r="J8529" t="s">
        <v>2212</v>
      </c>
      <c r="K8529" t="s">
        <v>11451</v>
      </c>
      <c r="O8529">
        <f t="shared" ca="1" si="133"/>
        <v>0.99295636471747106</v>
      </c>
    </row>
    <row r="8530" spans="1:15" x14ac:dyDescent="0.35">
      <c r="A8530">
        <v>8282</v>
      </c>
      <c r="B8530">
        <v>0.94834861429999995</v>
      </c>
      <c r="C8530">
        <v>0.40559023640000003</v>
      </c>
      <c r="D8530">
        <v>0.80447852819999999</v>
      </c>
      <c r="E8530">
        <v>0.96589198050000002</v>
      </c>
      <c r="F8530">
        <v>0.13653735659999999</v>
      </c>
      <c r="G8530">
        <v>4.1283094499999999E-2</v>
      </c>
      <c r="H8530">
        <v>119.91500000000001</v>
      </c>
      <c r="I8530">
        <v>0.51999118560000002</v>
      </c>
      <c r="J8530" t="s">
        <v>280</v>
      </c>
      <c r="K8530" t="s">
        <v>4710</v>
      </c>
      <c r="O8530">
        <f t="shared" ca="1" si="133"/>
        <v>8.1090769183162159E-2</v>
      </c>
    </row>
    <row r="8531" spans="1:15" x14ac:dyDescent="0.35">
      <c r="A8531">
        <v>33522</v>
      </c>
      <c r="B8531">
        <v>0.93027055479999998</v>
      </c>
      <c r="C8531">
        <v>0.74705305899999996</v>
      </c>
      <c r="D8531">
        <v>0.27771476540000001</v>
      </c>
      <c r="E8531">
        <v>0.8916247155</v>
      </c>
      <c r="F8531">
        <v>0.34148523530000002</v>
      </c>
      <c r="G8531">
        <v>3.2283424300000002E-2</v>
      </c>
      <c r="H8531">
        <v>129.298</v>
      </c>
      <c r="I8531">
        <v>0.54012706539999999</v>
      </c>
      <c r="J8531" t="s">
        <v>2090</v>
      </c>
      <c r="K8531" t="s">
        <v>10794</v>
      </c>
      <c r="O8531">
        <f t="shared" ca="1" si="133"/>
        <v>0.18002789196071267</v>
      </c>
    </row>
    <row r="8532" spans="1:15" x14ac:dyDescent="0.35">
      <c r="A8532">
        <v>27611</v>
      </c>
      <c r="B8532">
        <v>0.56311922979999995</v>
      </c>
      <c r="C8532">
        <v>0.77190917380000001</v>
      </c>
      <c r="D8532">
        <v>0.83302437969999998</v>
      </c>
      <c r="E8532">
        <v>1.5450900000000001E-5</v>
      </c>
      <c r="F8532">
        <v>9.24249979E-2</v>
      </c>
      <c r="G8532">
        <v>4.1908125900000003E-2</v>
      </c>
      <c r="H8532">
        <v>97.992999999999995</v>
      </c>
      <c r="I8532">
        <v>0.96193563299999996</v>
      </c>
      <c r="J8532" t="s">
        <v>1703</v>
      </c>
      <c r="K8532" t="s">
        <v>9359</v>
      </c>
      <c r="O8532">
        <f t="shared" ca="1" si="133"/>
        <v>0.57372763458111675</v>
      </c>
    </row>
    <row r="8533" spans="1:15" x14ac:dyDescent="0.35">
      <c r="A8533">
        <v>3871</v>
      </c>
      <c r="B8533">
        <v>0.76011791809999996</v>
      </c>
      <c r="C8533">
        <v>0.25130300150000001</v>
      </c>
      <c r="D8533">
        <v>0.78382948630000004</v>
      </c>
      <c r="E8533">
        <v>0.81174269899999996</v>
      </c>
      <c r="F8533">
        <v>0.16010115220000001</v>
      </c>
      <c r="G8533">
        <v>3.5035066500000003E-2</v>
      </c>
      <c r="H8533">
        <v>158.14500000000001</v>
      </c>
      <c r="I8533">
        <v>0.54742257130000005</v>
      </c>
      <c r="J8533" t="s">
        <v>188</v>
      </c>
      <c r="K8533" t="s">
        <v>3671</v>
      </c>
      <c r="O8533">
        <f t="shared" ca="1" si="133"/>
        <v>0.9511701064477327</v>
      </c>
    </row>
    <row r="8534" spans="1:15" x14ac:dyDescent="0.35">
      <c r="A8534">
        <v>15646</v>
      </c>
      <c r="B8534">
        <v>0.67186979300000005</v>
      </c>
      <c r="C8534">
        <v>0.54440673500000003</v>
      </c>
      <c r="D8534">
        <v>0.57389049759999999</v>
      </c>
      <c r="E8534">
        <v>0.76967767580000002</v>
      </c>
      <c r="F8534">
        <v>0.1109280899</v>
      </c>
      <c r="G8534">
        <v>4.0017521E-2</v>
      </c>
      <c r="H8534">
        <v>92.918000000000006</v>
      </c>
      <c r="I8534">
        <v>3.6826550499999999E-2</v>
      </c>
      <c r="J8534" t="s">
        <v>851</v>
      </c>
      <c r="K8534" t="s">
        <v>6560</v>
      </c>
      <c r="O8534">
        <f t="shared" ca="1" si="133"/>
        <v>0.72080675435238506</v>
      </c>
    </row>
    <row r="8535" spans="1:15" x14ac:dyDescent="0.35">
      <c r="A8535">
        <v>5269</v>
      </c>
      <c r="B8535">
        <v>0.33734823539999997</v>
      </c>
      <c r="C8535">
        <v>0.49740524559999999</v>
      </c>
      <c r="D8535">
        <v>0.91203314390000001</v>
      </c>
      <c r="E8535">
        <v>0.79470371959999997</v>
      </c>
      <c r="F8535">
        <v>0.91296463480000001</v>
      </c>
      <c r="G8535">
        <v>0.28873708669999998</v>
      </c>
      <c r="H8535">
        <v>157.97900000000001</v>
      </c>
      <c r="I8535">
        <v>0.20154244900000001</v>
      </c>
      <c r="J8535" t="s">
        <v>232</v>
      </c>
      <c r="K8535" t="s">
        <v>4249</v>
      </c>
      <c r="O8535">
        <f t="shared" ca="1" si="133"/>
        <v>0.32983033590228805</v>
      </c>
    </row>
    <row r="8536" spans="1:15" x14ac:dyDescent="0.35">
      <c r="A8536">
        <v>20310</v>
      </c>
      <c r="B8536">
        <v>0.2826311842</v>
      </c>
      <c r="C8536">
        <v>0.44469255130000002</v>
      </c>
      <c r="D8536">
        <v>0.59379963920000001</v>
      </c>
      <c r="E8536">
        <v>0.8785019396</v>
      </c>
      <c r="F8536">
        <v>9.5517432700000002E-2</v>
      </c>
      <c r="G8536">
        <v>4.13657079E-2</v>
      </c>
      <c r="H8536">
        <v>180.03800000000001</v>
      </c>
      <c r="I8536">
        <v>0.19856720850000001</v>
      </c>
      <c r="J8536" t="s">
        <v>1263</v>
      </c>
      <c r="K8536" t="s">
        <v>7885</v>
      </c>
      <c r="O8536">
        <f t="shared" ca="1" si="133"/>
        <v>0.21352858044303458</v>
      </c>
    </row>
    <row r="8537" spans="1:15" x14ac:dyDescent="0.35">
      <c r="A8537">
        <v>20156</v>
      </c>
      <c r="B8537">
        <v>0.99577793209999999</v>
      </c>
      <c r="C8537">
        <v>0.4147368783</v>
      </c>
      <c r="D8537">
        <v>0.24652156310000001</v>
      </c>
      <c r="E8537">
        <v>0.93166252000000005</v>
      </c>
      <c r="F8537">
        <v>0.63236852330000004</v>
      </c>
      <c r="G8537">
        <v>0.86252338699999997</v>
      </c>
      <c r="H8537">
        <v>78.59</v>
      </c>
      <c r="I8537">
        <v>0.58678343340000005</v>
      </c>
      <c r="J8537" t="s">
        <v>1243</v>
      </c>
      <c r="K8537" t="s">
        <v>7829</v>
      </c>
      <c r="O8537">
        <f t="shared" ca="1" si="133"/>
        <v>0.34101893459488675</v>
      </c>
    </row>
    <row r="8538" spans="1:15" x14ac:dyDescent="0.35">
      <c r="A8538">
        <v>18216</v>
      </c>
      <c r="B8538">
        <v>0.55802798779999996</v>
      </c>
      <c r="C8538">
        <v>0.63438029309999999</v>
      </c>
      <c r="D8538">
        <v>0.44934616100000002</v>
      </c>
      <c r="E8538">
        <v>0.91918703859999995</v>
      </c>
      <c r="F8538">
        <v>0.14533826969999999</v>
      </c>
      <c r="G8538">
        <v>0.20361090530000001</v>
      </c>
      <c r="H8538">
        <v>181.864</v>
      </c>
      <c r="I8538">
        <v>0.69128572629999996</v>
      </c>
      <c r="J8538" t="s">
        <v>1097</v>
      </c>
      <c r="K8538" t="s">
        <v>7263</v>
      </c>
      <c r="O8538">
        <f t="shared" ca="1" si="133"/>
        <v>0.91294215622230424</v>
      </c>
    </row>
    <row r="8539" spans="1:15" x14ac:dyDescent="0.35">
      <c r="A8539">
        <v>7213</v>
      </c>
      <c r="B8539">
        <v>0.44731688870000003</v>
      </c>
      <c r="C8539">
        <v>0.26422693390000002</v>
      </c>
      <c r="D8539">
        <v>0.82552607460000005</v>
      </c>
      <c r="E8539">
        <v>0.71165915219999998</v>
      </c>
      <c r="F8539">
        <v>9.3364529200000004E-2</v>
      </c>
      <c r="G8539">
        <v>5.5721165900000001E-2</v>
      </c>
      <c r="H8539">
        <v>139.50700000000001</v>
      </c>
      <c r="I8539">
        <v>0.22976216350000001</v>
      </c>
      <c r="J8539" t="s">
        <v>319</v>
      </c>
      <c r="K8539" t="s">
        <v>4532</v>
      </c>
      <c r="O8539">
        <f t="shared" ca="1" si="133"/>
        <v>0.83185172174892952</v>
      </c>
    </row>
    <row r="8540" spans="1:15" x14ac:dyDescent="0.35">
      <c r="A8540">
        <v>11835</v>
      </c>
      <c r="B8540">
        <v>0.57306354010000005</v>
      </c>
      <c r="C8540">
        <v>0.69690550659999995</v>
      </c>
      <c r="D8540">
        <v>0.58743635019999996</v>
      </c>
      <c r="E8540">
        <v>5.4570060699999999E-2</v>
      </c>
      <c r="F8540">
        <v>9.2650198599999997E-2</v>
      </c>
      <c r="G8540">
        <v>0.1358370501</v>
      </c>
      <c r="H8540">
        <v>84.965000000000003</v>
      </c>
      <c r="I8540">
        <v>0.63156364080000005</v>
      </c>
      <c r="J8540" t="s">
        <v>521</v>
      </c>
      <c r="K8540" t="s">
        <v>5411</v>
      </c>
      <c r="O8540">
        <f t="shared" ca="1" si="133"/>
        <v>0.57423245044680093</v>
      </c>
    </row>
    <row r="8541" spans="1:15" x14ac:dyDescent="0.35">
      <c r="A8541">
        <v>39291</v>
      </c>
      <c r="B8541">
        <v>1.1917634599999999E-2</v>
      </c>
      <c r="C8541">
        <v>0.86247745249999996</v>
      </c>
      <c r="D8541">
        <v>0.43643235149999998</v>
      </c>
      <c r="E8541">
        <v>0.86811493989999999</v>
      </c>
      <c r="F8541">
        <v>0.11171801570000001</v>
      </c>
      <c r="G8541">
        <v>5.9451772700000002E-2</v>
      </c>
      <c r="H8541">
        <v>124.994</v>
      </c>
      <c r="I8541">
        <v>0.73103373869999999</v>
      </c>
      <c r="J8541" t="s">
        <v>2340</v>
      </c>
      <c r="K8541" t="s">
        <v>11915</v>
      </c>
      <c r="O8541">
        <f t="shared" ca="1" si="133"/>
        <v>0.54696985883614868</v>
      </c>
    </row>
    <row r="8542" spans="1:15" x14ac:dyDescent="0.35">
      <c r="A8542">
        <v>19921</v>
      </c>
      <c r="B8542">
        <v>0.40588558079999998</v>
      </c>
      <c r="C8542">
        <v>0.48578818480000002</v>
      </c>
      <c r="D8542">
        <v>0.67511221229999996</v>
      </c>
      <c r="E8542">
        <v>0.31148567719999998</v>
      </c>
      <c r="F8542">
        <v>0.23726579</v>
      </c>
      <c r="G8542">
        <v>0.47898582919999999</v>
      </c>
      <c r="H8542">
        <v>194.273</v>
      </c>
      <c r="I8542">
        <v>0.3681721731</v>
      </c>
      <c r="J8542" t="s">
        <v>1162</v>
      </c>
      <c r="K8542" t="s">
        <v>7752</v>
      </c>
      <c r="O8542">
        <f t="shared" ca="1" si="133"/>
        <v>0.98856707273582345</v>
      </c>
    </row>
    <row r="8543" spans="1:15" x14ac:dyDescent="0.35">
      <c r="A8543">
        <v>9177</v>
      </c>
      <c r="B8543">
        <v>5.5825611999999998E-3</v>
      </c>
      <c r="C8543">
        <v>0.15219217190000001</v>
      </c>
      <c r="D8543">
        <v>0.71809515069999996</v>
      </c>
      <c r="E8543">
        <v>8.1825364999999997E-2</v>
      </c>
      <c r="F8543">
        <v>7.7926166099999999E-2</v>
      </c>
      <c r="G8543">
        <v>4.1925291000000003E-2</v>
      </c>
      <c r="H8543">
        <v>169.05699999999999</v>
      </c>
      <c r="I8543">
        <v>0.31095456049999998</v>
      </c>
      <c r="J8543" t="s">
        <v>365</v>
      </c>
      <c r="K8543" t="s">
        <v>4787</v>
      </c>
      <c r="O8543">
        <f t="shared" ca="1" si="133"/>
        <v>0.75920840546407664</v>
      </c>
    </row>
    <row r="8544" spans="1:15" x14ac:dyDescent="0.35">
      <c r="A8544">
        <v>33221</v>
      </c>
      <c r="B8544">
        <v>0.1976688398</v>
      </c>
      <c r="C8544">
        <v>0.40558850530000001</v>
      </c>
      <c r="D8544">
        <v>0.77690347169999996</v>
      </c>
      <c r="E8544">
        <v>0.84112916829999995</v>
      </c>
      <c r="F8544">
        <v>0.1047651671</v>
      </c>
      <c r="G8544">
        <v>8.5300066699999996E-2</v>
      </c>
      <c r="H8544">
        <v>85.742000000000004</v>
      </c>
      <c r="I8544">
        <v>3.5160542500000003E-2</v>
      </c>
      <c r="J8544" t="s">
        <v>2062</v>
      </c>
      <c r="K8544" t="s">
        <v>10707</v>
      </c>
      <c r="O8544">
        <f t="shared" ca="1" si="133"/>
        <v>0.44447349725996343</v>
      </c>
    </row>
    <row r="8545" spans="1:15" x14ac:dyDescent="0.35">
      <c r="A8545">
        <v>22374</v>
      </c>
      <c r="B8545">
        <v>3.5794773600000003E-2</v>
      </c>
      <c r="C8545">
        <v>0.68296536679999997</v>
      </c>
      <c r="D8545">
        <v>0.86255459899999998</v>
      </c>
      <c r="E8545">
        <v>0.70170234799999998</v>
      </c>
      <c r="F8545">
        <v>0.1080670763</v>
      </c>
      <c r="G8545">
        <v>4.2429991700000003E-2</v>
      </c>
      <c r="H8545">
        <v>150.05799999999999</v>
      </c>
      <c r="I8545">
        <v>0.35214354380000001</v>
      </c>
      <c r="J8545" t="s">
        <v>1424</v>
      </c>
      <c r="K8545" t="s">
        <v>8330</v>
      </c>
      <c r="O8545">
        <f t="shared" ca="1" si="133"/>
        <v>0.1816005707256062</v>
      </c>
    </row>
    <row r="8546" spans="1:15" x14ac:dyDescent="0.35">
      <c r="A8546">
        <v>27024</v>
      </c>
      <c r="B8546">
        <v>7.6750406000000004E-3</v>
      </c>
      <c r="C8546">
        <v>0.48204004719999999</v>
      </c>
      <c r="D8546">
        <v>0.51606562869999995</v>
      </c>
      <c r="E8546">
        <v>0.7465466342</v>
      </c>
      <c r="F8546">
        <v>7.8058581399999993E-2</v>
      </c>
      <c r="G8546">
        <v>3.6303930399999997E-2</v>
      </c>
      <c r="H8546">
        <v>141.40299999999999</v>
      </c>
      <c r="I8546">
        <v>0.39517899989999999</v>
      </c>
      <c r="J8546" t="s">
        <v>1685</v>
      </c>
      <c r="O8546">
        <f t="shared" ca="1" si="133"/>
        <v>0.23811310684764564</v>
      </c>
    </row>
    <row r="8547" spans="1:15" x14ac:dyDescent="0.35">
      <c r="A8547">
        <v>32696</v>
      </c>
      <c r="B8547">
        <v>0.90106027470000005</v>
      </c>
      <c r="C8547">
        <v>0.64168070590000004</v>
      </c>
      <c r="D8547">
        <v>0.58381920259999998</v>
      </c>
      <c r="E8547">
        <v>0.91809414850000004</v>
      </c>
      <c r="F8547">
        <v>0.32671560399999999</v>
      </c>
      <c r="G8547">
        <v>0.57654132670000002</v>
      </c>
      <c r="H8547">
        <v>125.28</v>
      </c>
      <c r="I8547">
        <v>0.81828444089999997</v>
      </c>
      <c r="J8547" t="s">
        <v>797</v>
      </c>
      <c r="K8547" t="s">
        <v>10535</v>
      </c>
      <c r="O8547">
        <f t="shared" ca="1" si="133"/>
        <v>0.43641234610766055</v>
      </c>
    </row>
    <row r="8548" spans="1:15" x14ac:dyDescent="0.35">
      <c r="A8548">
        <v>9856</v>
      </c>
      <c r="B8548">
        <v>0.75030525290000005</v>
      </c>
      <c r="C8548">
        <v>0.55256203680000004</v>
      </c>
      <c r="D8548">
        <v>0.6143811709</v>
      </c>
      <c r="E8548">
        <v>0.81005516759999996</v>
      </c>
      <c r="F8548">
        <v>0.13632198810000001</v>
      </c>
      <c r="G8548">
        <v>9.4041420400000006E-2</v>
      </c>
      <c r="H8548">
        <v>177.90600000000001</v>
      </c>
      <c r="I8548">
        <v>0.12918367659999999</v>
      </c>
      <c r="J8548" t="s">
        <v>232</v>
      </c>
      <c r="K8548" t="s">
        <v>4850</v>
      </c>
      <c r="O8548">
        <f t="shared" ca="1" si="133"/>
        <v>0.73273636203499226</v>
      </c>
    </row>
    <row r="8549" spans="1:15" x14ac:dyDescent="0.35">
      <c r="A8549">
        <v>19906</v>
      </c>
      <c r="B8549">
        <v>0.77603474350000001</v>
      </c>
      <c r="C8549">
        <v>0.68803880809999995</v>
      </c>
      <c r="D8549">
        <v>0.78444691850000003</v>
      </c>
      <c r="E8549">
        <v>0.63655650230000005</v>
      </c>
      <c r="F8549">
        <v>0.76988066720000004</v>
      </c>
      <c r="G8549">
        <v>0.87381293670000004</v>
      </c>
      <c r="H8549">
        <v>65.984999999999999</v>
      </c>
      <c r="I8549">
        <v>0.22559247939999999</v>
      </c>
      <c r="J8549" t="s">
        <v>1162</v>
      </c>
      <c r="K8549" t="s">
        <v>7738</v>
      </c>
      <c r="O8549">
        <f t="shared" ca="1" si="133"/>
        <v>0.27815623837006165</v>
      </c>
    </row>
    <row r="8550" spans="1:15" x14ac:dyDescent="0.35">
      <c r="A8550">
        <v>17602</v>
      </c>
      <c r="B8550">
        <v>0.89159953290000005</v>
      </c>
      <c r="C8550">
        <v>0.56575078349999997</v>
      </c>
      <c r="D8550">
        <v>0.3349551945</v>
      </c>
      <c r="E8550">
        <v>4.8797138000000002E-3</v>
      </c>
      <c r="F8550">
        <v>0.23602701579999999</v>
      </c>
      <c r="G8550">
        <v>3.2589283599999998E-2</v>
      </c>
      <c r="H8550">
        <v>125.572</v>
      </c>
      <c r="I8550">
        <v>0.3063736158</v>
      </c>
      <c r="J8550" t="s">
        <v>1013</v>
      </c>
      <c r="K8550" t="s">
        <v>7060</v>
      </c>
      <c r="O8550">
        <f t="shared" ca="1" si="133"/>
        <v>4.444584444848354E-2</v>
      </c>
    </row>
    <row r="8551" spans="1:15" x14ac:dyDescent="0.35">
      <c r="A8551">
        <v>33011</v>
      </c>
      <c r="B8551">
        <v>6.0340371000000004E-3</v>
      </c>
      <c r="C8551">
        <v>0.84323762570000005</v>
      </c>
      <c r="D8551">
        <v>0.51035897990000001</v>
      </c>
      <c r="E8551">
        <v>0.64779798629999996</v>
      </c>
      <c r="F8551">
        <v>0.2685750502</v>
      </c>
      <c r="G8551">
        <v>5.2416328499999998E-2</v>
      </c>
      <c r="H8551">
        <v>117.991</v>
      </c>
      <c r="I8551">
        <v>0.7292584138</v>
      </c>
      <c r="J8551" t="s">
        <v>2030</v>
      </c>
      <c r="K8551" t="s">
        <v>10630</v>
      </c>
      <c r="O8551">
        <f t="shared" ca="1" si="133"/>
        <v>0.60091819037614036</v>
      </c>
    </row>
    <row r="8552" spans="1:15" x14ac:dyDescent="0.35">
      <c r="A8552">
        <v>32668</v>
      </c>
      <c r="B8552">
        <v>0.4571607708</v>
      </c>
      <c r="C8552">
        <v>0.78264973829999995</v>
      </c>
      <c r="D8552">
        <v>0.40088368489999998</v>
      </c>
      <c r="E8552">
        <v>0.84213966579999999</v>
      </c>
      <c r="F8552">
        <v>0.1036634545</v>
      </c>
      <c r="G8552">
        <v>0.47688995070000001</v>
      </c>
      <c r="H8552">
        <v>132.86799999999999</v>
      </c>
      <c r="I8552">
        <v>0.59054737729999995</v>
      </c>
      <c r="J8552" t="s">
        <v>2007</v>
      </c>
      <c r="K8552" t="s">
        <v>10527</v>
      </c>
      <c r="O8552">
        <f t="shared" ca="1" si="133"/>
        <v>0.13808148958441624</v>
      </c>
    </row>
    <row r="8553" spans="1:15" x14ac:dyDescent="0.35">
      <c r="A8553">
        <v>31940</v>
      </c>
      <c r="B8553">
        <v>0.75419189230000006</v>
      </c>
      <c r="C8553">
        <v>0.39931016879999998</v>
      </c>
      <c r="D8553">
        <v>0.56182041459999998</v>
      </c>
      <c r="E8553">
        <v>0.82346256760000003</v>
      </c>
      <c r="F8553">
        <v>0.35839929739999998</v>
      </c>
      <c r="G8553">
        <v>0.13008238790000001</v>
      </c>
      <c r="H8553">
        <v>110.34699999999999</v>
      </c>
      <c r="I8553">
        <v>6.8777774900000005E-2</v>
      </c>
      <c r="J8553" t="s">
        <v>1956</v>
      </c>
      <c r="K8553" t="s">
        <v>10306</v>
      </c>
      <c r="O8553">
        <f t="shared" ca="1" si="133"/>
        <v>0.66449283807289983</v>
      </c>
    </row>
    <row r="8554" spans="1:15" x14ac:dyDescent="0.35">
      <c r="A8554">
        <v>28322</v>
      </c>
      <c r="B8554">
        <v>0.81941872859999998</v>
      </c>
      <c r="C8554">
        <v>0.61496186630000005</v>
      </c>
      <c r="D8554">
        <v>0.80352494080000003</v>
      </c>
      <c r="E8554">
        <v>0.65247135349999996</v>
      </c>
      <c r="F8554">
        <v>0.1253070932</v>
      </c>
      <c r="G8554">
        <v>0.10326033580000001</v>
      </c>
      <c r="H8554">
        <v>206.01</v>
      </c>
      <c r="I8554">
        <v>0.108799681</v>
      </c>
      <c r="J8554" t="s">
        <v>1747</v>
      </c>
      <c r="K8554" t="s">
        <v>9503</v>
      </c>
      <c r="O8554">
        <f t="shared" ca="1" si="133"/>
        <v>0.86985805460938037</v>
      </c>
    </row>
    <row r="8555" spans="1:15" x14ac:dyDescent="0.35">
      <c r="A8555">
        <v>3746</v>
      </c>
      <c r="B8555">
        <v>0.98606530950000004</v>
      </c>
      <c r="C8555">
        <v>0.51013648499999997</v>
      </c>
      <c r="D8555">
        <v>3.7574635500000002E-2</v>
      </c>
      <c r="E8555">
        <v>2.082E-7</v>
      </c>
      <c r="F8555">
        <v>0.1199850105</v>
      </c>
      <c r="G8555">
        <v>0.85271876260000001</v>
      </c>
      <c r="H8555">
        <v>67.634</v>
      </c>
      <c r="I8555">
        <v>0.66805448190000005</v>
      </c>
      <c r="J8555" t="s">
        <v>180</v>
      </c>
      <c r="K8555" t="s">
        <v>3583</v>
      </c>
      <c r="O8555">
        <f t="shared" ca="1" si="133"/>
        <v>0.90098278393581621</v>
      </c>
    </row>
    <row r="8556" spans="1:15" x14ac:dyDescent="0.35">
      <c r="A8556">
        <v>22455</v>
      </c>
      <c r="B8556">
        <v>5.40629288E-2</v>
      </c>
      <c r="C8556">
        <v>0.26937001230000002</v>
      </c>
      <c r="D8556">
        <v>0.99703398139999999</v>
      </c>
      <c r="E8556">
        <v>0.2464595003</v>
      </c>
      <c r="F8556">
        <v>0.13363618660000001</v>
      </c>
      <c r="G8556">
        <v>3.34558379E-2</v>
      </c>
      <c r="H8556">
        <v>155.69499999999999</v>
      </c>
      <c r="I8556">
        <v>0.554848338</v>
      </c>
      <c r="J8556" t="s">
        <v>1427</v>
      </c>
      <c r="K8556" t="s">
        <v>8361</v>
      </c>
      <c r="O8556">
        <f t="shared" ca="1" si="133"/>
        <v>1.3476391046039371E-2</v>
      </c>
    </row>
    <row r="8557" spans="1:15" x14ac:dyDescent="0.35">
      <c r="A8557">
        <v>24426</v>
      </c>
      <c r="B8557">
        <v>0.59487937049999995</v>
      </c>
      <c r="C8557">
        <v>0.50486074439999995</v>
      </c>
      <c r="D8557">
        <v>0.7588727985</v>
      </c>
      <c r="E8557">
        <v>0.97287000430000004</v>
      </c>
      <c r="F8557">
        <v>0.1099998148</v>
      </c>
      <c r="G8557">
        <v>7.1182049600000005E-2</v>
      </c>
      <c r="H8557">
        <v>67.22</v>
      </c>
      <c r="I8557">
        <v>0.91712647889999999</v>
      </c>
      <c r="J8557" t="s">
        <v>1522</v>
      </c>
      <c r="K8557" t="s">
        <v>8797</v>
      </c>
      <c r="O8557">
        <f t="shared" ca="1" si="133"/>
        <v>0.16388931340217572</v>
      </c>
    </row>
    <row r="8558" spans="1:15" x14ac:dyDescent="0.35">
      <c r="A8558">
        <v>32217</v>
      </c>
      <c r="B8558">
        <v>0.91878663949999995</v>
      </c>
      <c r="C8558">
        <v>0.41597263610000001</v>
      </c>
      <c r="D8558">
        <v>0.71733953660000005</v>
      </c>
      <c r="E8558">
        <v>0.92177578140000005</v>
      </c>
      <c r="F8558">
        <v>0.1129567348</v>
      </c>
      <c r="G8558">
        <v>2.9914841300000002E-2</v>
      </c>
      <c r="H8558">
        <v>82.671000000000006</v>
      </c>
      <c r="I8558">
        <v>9.8333435400000002E-2</v>
      </c>
      <c r="J8558" t="s">
        <v>1979</v>
      </c>
      <c r="K8558" t="s">
        <v>10377</v>
      </c>
      <c r="O8558">
        <f t="shared" ca="1" si="133"/>
        <v>0.12276881394185668</v>
      </c>
    </row>
    <row r="8559" spans="1:15" x14ac:dyDescent="0.35">
      <c r="A8559">
        <v>13225</v>
      </c>
      <c r="B8559">
        <v>0.10775547169999999</v>
      </c>
      <c r="C8559">
        <v>0.73366667480000003</v>
      </c>
      <c r="D8559">
        <v>0.60417000450000002</v>
      </c>
      <c r="E8559">
        <v>0.8857284647</v>
      </c>
      <c r="F8559">
        <v>8.9318087099999999E-2</v>
      </c>
      <c r="G8559">
        <v>5.29643235E-2</v>
      </c>
      <c r="H8559">
        <v>109.011</v>
      </c>
      <c r="I8559">
        <v>0.32243790080000001</v>
      </c>
      <c r="J8559" t="s">
        <v>657</v>
      </c>
      <c r="K8559" t="s">
        <v>5879</v>
      </c>
      <c r="O8559">
        <f t="shared" ca="1" si="133"/>
        <v>0.88039370324661859</v>
      </c>
    </row>
    <row r="8560" spans="1:15" x14ac:dyDescent="0.35">
      <c r="A8560">
        <v>22177</v>
      </c>
      <c r="B8560">
        <v>0.92378201270000004</v>
      </c>
      <c r="C8560">
        <v>0.60768150789999997</v>
      </c>
      <c r="D8560">
        <v>0.19366873609999999</v>
      </c>
      <c r="E8560">
        <v>0.73275731030000002</v>
      </c>
      <c r="F8560">
        <v>0.1054653145</v>
      </c>
      <c r="G8560">
        <v>3.9186323600000003E-2</v>
      </c>
      <c r="H8560">
        <v>101.682</v>
      </c>
      <c r="I8560">
        <v>0.71835172000000003</v>
      </c>
      <c r="J8560" t="s">
        <v>1405</v>
      </c>
      <c r="K8560" t="s">
        <v>8285</v>
      </c>
      <c r="O8560">
        <f t="shared" ca="1" si="133"/>
        <v>0.17490253891575103</v>
      </c>
    </row>
    <row r="8561" spans="1:15" x14ac:dyDescent="0.35">
      <c r="A8561">
        <v>5083</v>
      </c>
      <c r="B8561">
        <v>4.1838893000000002E-2</v>
      </c>
      <c r="C8561">
        <v>0.26126040659999999</v>
      </c>
      <c r="D8561">
        <v>0.35293976649999997</v>
      </c>
      <c r="E8561">
        <v>0.86635465909999998</v>
      </c>
      <c r="F8561">
        <v>0.11486043880000001</v>
      </c>
      <c r="G8561">
        <v>3.2829377899999998E-2</v>
      </c>
      <c r="H8561">
        <v>127.86</v>
      </c>
      <c r="I8561">
        <v>0.22463382509999999</v>
      </c>
      <c r="J8561" t="s">
        <v>272</v>
      </c>
      <c r="K8561" t="s">
        <v>4171</v>
      </c>
      <c r="O8561">
        <f t="shared" ca="1" si="133"/>
        <v>0.666485709021295</v>
      </c>
    </row>
    <row r="8562" spans="1:15" x14ac:dyDescent="0.35">
      <c r="A8562">
        <v>27223</v>
      </c>
      <c r="B8562">
        <v>0.40370802919999998</v>
      </c>
      <c r="C8562">
        <v>0.67943821410000005</v>
      </c>
      <c r="D8562">
        <v>0.73227123159999996</v>
      </c>
      <c r="E8562">
        <v>0.75173522599999998</v>
      </c>
      <c r="F8562">
        <v>0.34789529429999999</v>
      </c>
      <c r="G8562">
        <v>3.3102900599999999E-2</v>
      </c>
      <c r="H8562">
        <v>124.29300000000001</v>
      </c>
      <c r="I8562">
        <v>0.82606312209999999</v>
      </c>
      <c r="J8562" t="s">
        <v>1688</v>
      </c>
      <c r="K8562" t="s">
        <v>9263</v>
      </c>
      <c r="O8562">
        <f t="shared" ca="1" si="133"/>
        <v>0.93941890649579096</v>
      </c>
    </row>
    <row r="8563" spans="1:15" x14ac:dyDescent="0.35">
      <c r="A8563">
        <v>12050</v>
      </c>
      <c r="B8563">
        <v>0.92935126990000005</v>
      </c>
      <c r="C8563">
        <v>0.59078135929999998</v>
      </c>
      <c r="D8563">
        <v>0.51882323929999996</v>
      </c>
      <c r="E8563">
        <v>0.868610043</v>
      </c>
      <c r="F8563">
        <v>0.1001130267</v>
      </c>
      <c r="G8563">
        <v>2.76099819E-2</v>
      </c>
      <c r="H8563">
        <v>110.042</v>
      </c>
      <c r="I8563">
        <v>0.4250127997</v>
      </c>
      <c r="J8563" t="s">
        <v>441</v>
      </c>
      <c r="K8563" t="s">
        <v>5500</v>
      </c>
      <c r="O8563">
        <f t="shared" ca="1" si="133"/>
        <v>2.2945850105333343E-2</v>
      </c>
    </row>
    <row r="8564" spans="1:15" x14ac:dyDescent="0.35">
      <c r="A8564">
        <v>1357</v>
      </c>
      <c r="B8564">
        <v>0.94334673540000002</v>
      </c>
      <c r="C8564">
        <v>0.55290768059999995</v>
      </c>
      <c r="D8564">
        <v>0.85398465140000002</v>
      </c>
      <c r="E8564">
        <v>0.81947740820000003</v>
      </c>
      <c r="F8564">
        <v>0.1092405031</v>
      </c>
      <c r="G8564">
        <v>0.1093397343</v>
      </c>
      <c r="H8564">
        <v>118.22199999999999</v>
      </c>
      <c r="I8564">
        <v>0.29518357360000003</v>
      </c>
      <c r="J8564" t="s">
        <v>92</v>
      </c>
      <c r="K8564" t="s">
        <v>2945</v>
      </c>
      <c r="O8564">
        <f t="shared" ca="1" si="133"/>
        <v>0.73360519114923073</v>
      </c>
    </row>
    <row r="8565" spans="1:15" x14ac:dyDescent="0.35">
      <c r="A8565">
        <v>19399</v>
      </c>
      <c r="B8565">
        <v>0.6834665848</v>
      </c>
      <c r="C8565">
        <v>0.34483337730000002</v>
      </c>
      <c r="D8565">
        <v>0.94658222569999995</v>
      </c>
      <c r="E8565">
        <v>0.80577181310000001</v>
      </c>
      <c r="F8565">
        <v>7.1046041700000007E-2</v>
      </c>
      <c r="G8565">
        <v>3.5923999200000001E-2</v>
      </c>
      <c r="H8565">
        <v>201.25399999999999</v>
      </c>
      <c r="I8565">
        <v>0.54515748740000003</v>
      </c>
      <c r="J8565" t="s">
        <v>1145</v>
      </c>
      <c r="K8565" t="s">
        <v>7525</v>
      </c>
      <c r="O8565">
        <f t="shared" ca="1" si="133"/>
        <v>0.60024205380685813</v>
      </c>
    </row>
    <row r="8566" spans="1:15" x14ac:dyDescent="0.35">
      <c r="A8566">
        <v>4498</v>
      </c>
      <c r="B8566">
        <v>0.80284313510000005</v>
      </c>
      <c r="C8566">
        <v>0.51149139570000002</v>
      </c>
      <c r="D8566">
        <v>0.2830310989</v>
      </c>
      <c r="E8566">
        <v>6.2868990000000003E-3</v>
      </c>
      <c r="F8566">
        <v>0.14568803029999999</v>
      </c>
      <c r="G8566">
        <v>4.2406058000000003E-2</v>
      </c>
      <c r="H8566">
        <v>87.265000000000001</v>
      </c>
      <c r="I8566">
        <v>0.3440617259</v>
      </c>
      <c r="J8566" t="s">
        <v>226</v>
      </c>
      <c r="K8566" t="s">
        <v>3987</v>
      </c>
      <c r="O8566">
        <f t="shared" ca="1" si="133"/>
        <v>0.93154011595205466</v>
      </c>
    </row>
    <row r="8567" spans="1:15" x14ac:dyDescent="0.35">
      <c r="A8567">
        <v>17378</v>
      </c>
      <c r="B8567">
        <v>0.89592984320000002</v>
      </c>
      <c r="C8567">
        <v>0.54605519130000002</v>
      </c>
      <c r="D8567">
        <v>6.8862392699999997E-2</v>
      </c>
      <c r="E8567">
        <v>0.53738724380000003</v>
      </c>
      <c r="F8567">
        <v>0.1114835482</v>
      </c>
      <c r="G8567">
        <v>2.75182824E-2</v>
      </c>
      <c r="H8567">
        <v>53.878999999999998</v>
      </c>
      <c r="I8567">
        <v>6.5366331299999997E-2</v>
      </c>
      <c r="J8567" t="s">
        <v>985</v>
      </c>
      <c r="K8567" t="s">
        <v>6987</v>
      </c>
      <c r="O8567">
        <f t="shared" ca="1" si="133"/>
        <v>0.85797955567351192</v>
      </c>
    </row>
    <row r="8568" spans="1:15" x14ac:dyDescent="0.35">
      <c r="A8568">
        <v>23152</v>
      </c>
      <c r="B8568">
        <v>0.98968353779999996</v>
      </c>
      <c r="C8568">
        <v>0.30633351469999998</v>
      </c>
      <c r="D8568">
        <v>0.53316462170000001</v>
      </c>
      <c r="E8568">
        <v>0.94899167390000005</v>
      </c>
      <c r="F8568">
        <v>0.25173631320000001</v>
      </c>
      <c r="G8568">
        <v>5.1469922899999999E-2</v>
      </c>
      <c r="H8568">
        <v>165.83</v>
      </c>
      <c r="I8568">
        <v>0.62913044149999997</v>
      </c>
      <c r="J8568" t="s">
        <v>1465</v>
      </c>
      <c r="K8568" t="s">
        <v>8479</v>
      </c>
      <c r="O8568">
        <f t="shared" ca="1" si="133"/>
        <v>0.45330477756889132</v>
      </c>
    </row>
    <row r="8569" spans="1:15" x14ac:dyDescent="0.35">
      <c r="A8569">
        <v>21186</v>
      </c>
      <c r="B8569">
        <v>0.96032303070000002</v>
      </c>
      <c r="C8569">
        <v>0.31204135420000001</v>
      </c>
      <c r="D8569">
        <v>0.61540493500000004</v>
      </c>
      <c r="E8569">
        <v>0.89648545400000001</v>
      </c>
      <c r="F8569">
        <v>0.1335588318</v>
      </c>
      <c r="G8569">
        <v>3.2705593200000001E-2</v>
      </c>
      <c r="H8569">
        <v>177.27799999999999</v>
      </c>
      <c r="I8569">
        <v>0.65501785609999996</v>
      </c>
      <c r="J8569" t="s">
        <v>1314</v>
      </c>
      <c r="K8569" t="s">
        <v>8089</v>
      </c>
      <c r="O8569">
        <f t="shared" ca="1" si="133"/>
        <v>7.3164215628879981E-2</v>
      </c>
    </row>
    <row r="8570" spans="1:15" x14ac:dyDescent="0.35">
      <c r="A8570">
        <v>13815</v>
      </c>
      <c r="B8570">
        <v>0.87943360240000001</v>
      </c>
      <c r="C8570">
        <v>0.5729014375</v>
      </c>
      <c r="D8570">
        <v>0.28931367349999998</v>
      </c>
      <c r="E8570">
        <v>2.6643815000000001E-3</v>
      </c>
      <c r="F8570">
        <v>0.32901300490000002</v>
      </c>
      <c r="G8570">
        <v>3.6531336800000001E-2</v>
      </c>
      <c r="H8570">
        <v>100.121</v>
      </c>
      <c r="I8570">
        <v>0.34985217120000001</v>
      </c>
      <c r="J8570" t="s">
        <v>732</v>
      </c>
      <c r="K8570" t="s">
        <v>6033</v>
      </c>
      <c r="O8570">
        <f t="shared" ca="1" si="133"/>
        <v>0.71972129543392172</v>
      </c>
    </row>
    <row r="8571" spans="1:15" x14ac:dyDescent="0.35">
      <c r="A8571">
        <v>33193</v>
      </c>
      <c r="B8571">
        <v>3.4335524E-3</v>
      </c>
      <c r="C8571">
        <v>0.51831736289999997</v>
      </c>
      <c r="D8571">
        <v>0.93153309429999998</v>
      </c>
      <c r="E8571">
        <v>0.95951326010000004</v>
      </c>
      <c r="F8571">
        <v>7.5543208200000003E-2</v>
      </c>
      <c r="G8571">
        <v>9.5142207800000003E-2</v>
      </c>
      <c r="H8571">
        <v>81.811000000000007</v>
      </c>
      <c r="I8571">
        <v>0.4435464529</v>
      </c>
      <c r="J8571" t="s">
        <v>2048</v>
      </c>
      <c r="K8571" t="s">
        <v>10692</v>
      </c>
      <c r="O8571">
        <f t="shared" ca="1" si="133"/>
        <v>0.63068046692987501</v>
      </c>
    </row>
    <row r="8572" spans="1:15" x14ac:dyDescent="0.35">
      <c r="A8572">
        <v>13456</v>
      </c>
      <c r="B8572">
        <v>0.7577576774</v>
      </c>
      <c r="C8572">
        <v>0.38457983369999998</v>
      </c>
      <c r="D8572">
        <v>2.7484674000000001E-2</v>
      </c>
      <c r="E8572">
        <v>0.85953934450000002</v>
      </c>
      <c r="F8572">
        <v>0.110702231</v>
      </c>
      <c r="G8572">
        <v>4.6244656100000003E-2</v>
      </c>
      <c r="H8572">
        <v>92.492999999999995</v>
      </c>
      <c r="I8572">
        <v>0.20498726759999999</v>
      </c>
      <c r="J8572" t="s">
        <v>277</v>
      </c>
      <c r="K8572" t="s">
        <v>5921</v>
      </c>
      <c r="O8572">
        <f t="shared" ca="1" si="133"/>
        <v>0.93502009902912842</v>
      </c>
    </row>
    <row r="8573" spans="1:15" x14ac:dyDescent="0.35">
      <c r="A8573">
        <v>26927</v>
      </c>
      <c r="B8573">
        <v>3.1902489200000002E-2</v>
      </c>
      <c r="C8573">
        <v>0.71761902970000002</v>
      </c>
      <c r="D8573">
        <v>0.55833501340000002</v>
      </c>
      <c r="E8573">
        <v>0.72765609659999997</v>
      </c>
      <c r="F8573">
        <v>7.2257450599999995E-2</v>
      </c>
      <c r="G8573">
        <v>0.1238437641</v>
      </c>
      <c r="H8573">
        <v>219.935</v>
      </c>
      <c r="I8573">
        <v>0.67550386780000005</v>
      </c>
      <c r="J8573" t="s">
        <v>1681</v>
      </c>
      <c r="K8573" t="s">
        <v>9218</v>
      </c>
      <c r="O8573">
        <f t="shared" ca="1" si="133"/>
        <v>0.57027604312567104</v>
      </c>
    </row>
    <row r="8574" spans="1:15" x14ac:dyDescent="0.35">
      <c r="A8574">
        <v>33590</v>
      </c>
      <c r="B8574">
        <v>4.1939908400000003E-2</v>
      </c>
      <c r="C8574">
        <v>0.62347960810000003</v>
      </c>
      <c r="D8574">
        <v>0.94275354389999999</v>
      </c>
      <c r="E8574">
        <v>0.64630375120000005</v>
      </c>
      <c r="F8574">
        <v>0.12266617270000001</v>
      </c>
      <c r="G8574">
        <v>3.96981177E-2</v>
      </c>
      <c r="H8574">
        <v>128.011</v>
      </c>
      <c r="I8574">
        <v>0.67201961210000005</v>
      </c>
      <c r="J8574" t="s">
        <v>143</v>
      </c>
      <c r="K8574" t="s">
        <v>10831</v>
      </c>
      <c r="O8574">
        <f t="shared" ca="1" si="133"/>
        <v>0.27513159547549149</v>
      </c>
    </row>
    <row r="8575" spans="1:15" x14ac:dyDescent="0.35">
      <c r="A8575">
        <v>34106</v>
      </c>
      <c r="B8575">
        <v>0.19692114560000001</v>
      </c>
      <c r="C8575">
        <v>0.69213584890000002</v>
      </c>
      <c r="D8575">
        <v>0.74793135509999997</v>
      </c>
      <c r="E8575">
        <v>2.4802028999999998E-3</v>
      </c>
      <c r="F8575">
        <v>0.14316291119999999</v>
      </c>
      <c r="G8575">
        <v>0.2917477731</v>
      </c>
      <c r="H8575">
        <v>166.04499999999999</v>
      </c>
      <c r="I8575">
        <v>0.62391626820000001</v>
      </c>
      <c r="J8575" t="s">
        <v>2140</v>
      </c>
      <c r="K8575" t="s">
        <v>10935</v>
      </c>
      <c r="O8575">
        <f t="shared" ca="1" si="133"/>
        <v>0.63566980702213127</v>
      </c>
    </row>
    <row r="8576" spans="1:15" x14ac:dyDescent="0.35">
      <c r="A8576">
        <v>20142</v>
      </c>
      <c r="B8576">
        <v>0.99579645009999995</v>
      </c>
      <c r="C8576">
        <v>0.57615748060000005</v>
      </c>
      <c r="D8576">
        <v>0.17139629670000001</v>
      </c>
      <c r="E8576">
        <v>0.93758875060000002</v>
      </c>
      <c r="F8576">
        <v>0.4695887903</v>
      </c>
      <c r="G8576">
        <v>8.9473064399999996E-2</v>
      </c>
      <c r="H8576">
        <v>84.551000000000002</v>
      </c>
      <c r="I8576">
        <v>0.71276407109999995</v>
      </c>
      <c r="J8576" t="s">
        <v>262</v>
      </c>
      <c r="K8576" t="s">
        <v>7819</v>
      </c>
      <c r="O8576">
        <f t="shared" ca="1" si="133"/>
        <v>0.55586649289738177</v>
      </c>
    </row>
    <row r="8577" spans="1:15" x14ac:dyDescent="0.35">
      <c r="A8577">
        <v>5412</v>
      </c>
      <c r="B8577">
        <v>0.9701712441</v>
      </c>
      <c r="C8577">
        <v>0.29010204849999999</v>
      </c>
      <c r="D8577">
        <v>0.4312139243</v>
      </c>
      <c r="E8577">
        <v>0.9499866871</v>
      </c>
      <c r="F8577">
        <v>0.23875510320000001</v>
      </c>
      <c r="G8577">
        <v>2.75418347E-2</v>
      </c>
      <c r="H8577">
        <v>148.27000000000001</v>
      </c>
      <c r="I8577">
        <v>0.60868958760000003</v>
      </c>
      <c r="J8577" t="s">
        <v>281</v>
      </c>
      <c r="K8577" t="s">
        <v>4282</v>
      </c>
      <c r="O8577">
        <f t="shared" ca="1" si="133"/>
        <v>0.5747446270730372</v>
      </c>
    </row>
    <row r="8578" spans="1:15" x14ac:dyDescent="0.35">
      <c r="A8578">
        <v>36289</v>
      </c>
      <c r="B8578">
        <v>0.64037079060000002</v>
      </c>
      <c r="C8578">
        <v>0.69740421939999997</v>
      </c>
      <c r="D8578">
        <v>0.52930817829999999</v>
      </c>
      <c r="E8578">
        <v>3.3216499999999999E-4</v>
      </c>
      <c r="F8578">
        <v>0.14029032289999999</v>
      </c>
      <c r="G8578">
        <v>0.5684639037</v>
      </c>
      <c r="H8578">
        <v>179.71600000000001</v>
      </c>
      <c r="I8578">
        <v>0.83601223999999996</v>
      </c>
      <c r="J8578" t="s">
        <v>2186</v>
      </c>
      <c r="K8578" t="s">
        <v>11335</v>
      </c>
      <c r="O8578">
        <f t="shared" ref="O8578:O8641" ca="1" si="134">RAND()</f>
        <v>0.83715152158148964</v>
      </c>
    </row>
    <row r="8579" spans="1:15" x14ac:dyDescent="0.35">
      <c r="A8579">
        <v>3861</v>
      </c>
      <c r="B8579">
        <v>0.61549845059999997</v>
      </c>
      <c r="C8579">
        <v>0.52029751970000004</v>
      </c>
      <c r="D8579">
        <v>0.25116458320000001</v>
      </c>
      <c r="E8579">
        <v>0.101946676</v>
      </c>
      <c r="F8579">
        <v>0.14052375319999999</v>
      </c>
      <c r="G8579">
        <v>8.5638082599999998E-2</v>
      </c>
      <c r="H8579">
        <v>111.215</v>
      </c>
      <c r="I8579">
        <v>0.2006611958</v>
      </c>
      <c r="J8579" t="s">
        <v>186</v>
      </c>
      <c r="K8579" t="s">
        <v>3662</v>
      </c>
      <c r="O8579">
        <f t="shared" ca="1" si="134"/>
        <v>0.93445053827483859</v>
      </c>
    </row>
    <row r="8580" spans="1:15" x14ac:dyDescent="0.35">
      <c r="A8580">
        <v>17500</v>
      </c>
      <c r="B8580">
        <v>0.82713642269999998</v>
      </c>
      <c r="C8580">
        <v>0.63537115239999997</v>
      </c>
      <c r="D8580">
        <v>0.47100268979999999</v>
      </c>
      <c r="E8580">
        <v>4.0825000000000003E-5</v>
      </c>
      <c r="F8580">
        <v>0.34343700459999998</v>
      </c>
      <c r="G8580">
        <v>0.28587469170000002</v>
      </c>
      <c r="H8580">
        <v>85.935000000000002</v>
      </c>
      <c r="I8580">
        <v>0.75354429359999997</v>
      </c>
      <c r="J8580" t="s">
        <v>998</v>
      </c>
      <c r="K8580" t="s">
        <v>7032</v>
      </c>
      <c r="O8580">
        <f t="shared" ca="1" si="134"/>
        <v>0.20106815083636465</v>
      </c>
    </row>
    <row r="8581" spans="1:15" x14ac:dyDescent="0.35">
      <c r="A8581">
        <v>14388</v>
      </c>
      <c r="B8581">
        <v>0.84633633279999998</v>
      </c>
      <c r="C8581">
        <v>0.73824699069999999</v>
      </c>
      <c r="D8581">
        <v>0.52562084949999999</v>
      </c>
      <c r="E8581">
        <v>4.3537400000000001E-5</v>
      </c>
      <c r="F8581">
        <v>0.1233049212</v>
      </c>
      <c r="G8581">
        <v>0.2762217414</v>
      </c>
      <c r="H8581">
        <v>87.941000000000003</v>
      </c>
      <c r="I8581">
        <v>0.72035513120000005</v>
      </c>
      <c r="J8581" t="s">
        <v>772</v>
      </c>
      <c r="K8581" t="s">
        <v>6181</v>
      </c>
      <c r="O8581">
        <f t="shared" ca="1" si="134"/>
        <v>0.17156110530339119</v>
      </c>
    </row>
    <row r="8582" spans="1:15" x14ac:dyDescent="0.35">
      <c r="A8582">
        <v>14722</v>
      </c>
      <c r="B8582">
        <v>2.8467702599999999E-2</v>
      </c>
      <c r="C8582">
        <v>0.32562715920000002</v>
      </c>
      <c r="D8582">
        <v>0.60233643240000001</v>
      </c>
      <c r="E8582">
        <v>0.74731528229999999</v>
      </c>
      <c r="F8582">
        <v>0.12684955949999999</v>
      </c>
      <c r="G8582">
        <v>3.3972444900000003E-2</v>
      </c>
      <c r="H8582">
        <v>132.577</v>
      </c>
      <c r="I8582">
        <v>0.18019790020000001</v>
      </c>
      <c r="J8582" t="s">
        <v>798</v>
      </c>
      <c r="K8582" t="s">
        <v>6296</v>
      </c>
      <c r="O8582">
        <f t="shared" ca="1" si="134"/>
        <v>0.55439023522791675</v>
      </c>
    </row>
    <row r="8583" spans="1:15" x14ac:dyDescent="0.35">
      <c r="A8583">
        <v>6752</v>
      </c>
      <c r="B8583">
        <v>7.4513504699999997E-2</v>
      </c>
      <c r="C8583">
        <v>0.20036928840000001</v>
      </c>
      <c r="D8583">
        <v>0.99345977590000001</v>
      </c>
      <c r="E8583">
        <v>8.1524081200000001E-2</v>
      </c>
      <c r="F8583">
        <v>7.1759520899999998E-2</v>
      </c>
      <c r="G8583">
        <v>0.52229065460000001</v>
      </c>
      <c r="H8583">
        <v>163.285</v>
      </c>
      <c r="I8583">
        <v>2.53366956E-2</v>
      </c>
      <c r="J8583" t="s">
        <v>304</v>
      </c>
      <c r="K8583" t="s">
        <v>4431</v>
      </c>
      <c r="O8583">
        <f t="shared" ca="1" si="134"/>
        <v>0.42387318667185769</v>
      </c>
    </row>
    <row r="8584" spans="1:15" x14ac:dyDescent="0.35">
      <c r="A8584">
        <v>6785</v>
      </c>
      <c r="B8584">
        <v>0.98991628399999998</v>
      </c>
      <c r="C8584">
        <v>0.59687059389999997</v>
      </c>
      <c r="D8584">
        <v>2.3060061999999998E-3</v>
      </c>
      <c r="E8584">
        <v>7.6000000000000002E-9</v>
      </c>
      <c r="F8584">
        <v>0.1993076275</v>
      </c>
      <c r="G8584">
        <v>0.14460781519999999</v>
      </c>
      <c r="H8584">
        <v>71.45</v>
      </c>
      <c r="I8584">
        <v>0.46303582850000002</v>
      </c>
      <c r="J8584" t="s">
        <v>306</v>
      </c>
      <c r="K8584" t="s">
        <v>4461</v>
      </c>
      <c r="O8584">
        <f t="shared" ca="1" si="134"/>
        <v>0.86200852029395891</v>
      </c>
    </row>
    <row r="8585" spans="1:15" x14ac:dyDescent="0.35">
      <c r="A8585">
        <v>40264</v>
      </c>
      <c r="B8585">
        <v>2.3075332699999999E-2</v>
      </c>
      <c r="C8585">
        <v>0.57806696079999997</v>
      </c>
      <c r="D8585">
        <v>0.1221988232</v>
      </c>
      <c r="E8585">
        <v>0.89025341000000002</v>
      </c>
      <c r="F8585">
        <v>0.1147705794</v>
      </c>
      <c r="G8585">
        <v>0.21578455799999999</v>
      </c>
      <c r="H8585">
        <v>80.28</v>
      </c>
      <c r="I8585">
        <v>0.398830833</v>
      </c>
      <c r="J8585" t="s">
        <v>2377</v>
      </c>
      <c r="K8585" t="s">
        <v>12187</v>
      </c>
      <c r="O8585">
        <f t="shared" ca="1" si="134"/>
        <v>0.1237660092409012</v>
      </c>
    </row>
    <row r="8586" spans="1:15" x14ac:dyDescent="0.35">
      <c r="A8586">
        <v>35454</v>
      </c>
      <c r="B8586">
        <v>0.97094310439999998</v>
      </c>
      <c r="C8586">
        <v>0.55719121839999997</v>
      </c>
      <c r="D8586">
        <v>0.3106568784</v>
      </c>
      <c r="E8586">
        <v>0.92918434009999995</v>
      </c>
      <c r="F8586">
        <v>0.1124510814</v>
      </c>
      <c r="G8586">
        <v>3.5233748500000002E-2</v>
      </c>
      <c r="H8586">
        <v>139.99199999999999</v>
      </c>
      <c r="I8586">
        <v>0.16602613960000001</v>
      </c>
      <c r="J8586" t="s">
        <v>2166</v>
      </c>
      <c r="K8586" t="s">
        <v>11167</v>
      </c>
      <c r="O8586">
        <f t="shared" ca="1" si="134"/>
        <v>0.226716031460239</v>
      </c>
    </row>
    <row r="8587" spans="1:15" x14ac:dyDescent="0.35">
      <c r="A8587">
        <v>4832</v>
      </c>
      <c r="B8587">
        <v>0.1203376422</v>
      </c>
      <c r="C8587">
        <v>0.42026345920000002</v>
      </c>
      <c r="D8587">
        <v>0.6867263253</v>
      </c>
      <c r="E8587">
        <v>0.93512990569999999</v>
      </c>
      <c r="F8587">
        <v>0.24494191279999999</v>
      </c>
      <c r="G8587">
        <v>3.4327418300000002E-2</v>
      </c>
      <c r="H8587">
        <v>179.54</v>
      </c>
      <c r="I8587">
        <v>0.32328868690000001</v>
      </c>
      <c r="J8587" t="s">
        <v>240</v>
      </c>
      <c r="K8587" t="s">
        <v>4109</v>
      </c>
      <c r="O8587">
        <f t="shared" ca="1" si="134"/>
        <v>0.11131792314559674</v>
      </c>
    </row>
    <row r="8588" spans="1:15" x14ac:dyDescent="0.35">
      <c r="A8588">
        <v>11515</v>
      </c>
      <c r="B8588">
        <v>0.97956386799999995</v>
      </c>
      <c r="C8588">
        <v>0.23703917560000001</v>
      </c>
      <c r="D8588">
        <v>0.11002456400000001</v>
      </c>
      <c r="E8588">
        <v>0.96801146689999995</v>
      </c>
      <c r="F8588">
        <v>0.1596316106</v>
      </c>
      <c r="G8588">
        <v>3.3093344900000002E-2</v>
      </c>
      <c r="H8588">
        <v>106.676</v>
      </c>
      <c r="I8588">
        <v>5.9044987100000002E-2</v>
      </c>
      <c r="J8588" t="s">
        <v>501</v>
      </c>
      <c r="K8588" t="s">
        <v>5269</v>
      </c>
      <c r="O8588">
        <f t="shared" ca="1" si="134"/>
        <v>0.30737640782537345</v>
      </c>
    </row>
    <row r="8589" spans="1:15" x14ac:dyDescent="0.35">
      <c r="A8589">
        <v>1954</v>
      </c>
      <c r="B8589">
        <v>0.53608607929999996</v>
      </c>
      <c r="C8589">
        <v>0.36843443380000002</v>
      </c>
      <c r="D8589">
        <v>0.6972522203</v>
      </c>
      <c r="E8589">
        <v>0.92598370109999995</v>
      </c>
      <c r="F8589">
        <v>0.1112947749</v>
      </c>
      <c r="G8589">
        <v>6.1380690600000003E-2</v>
      </c>
      <c r="H8589">
        <v>135.179</v>
      </c>
      <c r="I8589">
        <v>0.16232178899999999</v>
      </c>
      <c r="J8589" t="s">
        <v>138</v>
      </c>
      <c r="K8589" t="s">
        <v>3299</v>
      </c>
      <c r="O8589">
        <f t="shared" ca="1" si="134"/>
        <v>0.53995392120777697</v>
      </c>
    </row>
    <row r="8590" spans="1:15" x14ac:dyDescent="0.35">
      <c r="A8590">
        <v>40271</v>
      </c>
      <c r="B8590">
        <v>4.8620299999999999E-5</v>
      </c>
      <c r="C8590">
        <v>0.37254750730000002</v>
      </c>
      <c r="D8590">
        <v>0.82537388180000004</v>
      </c>
      <c r="E8590">
        <v>0.9354837829</v>
      </c>
      <c r="F8590">
        <v>0.69284972160000002</v>
      </c>
      <c r="G8590">
        <v>5.5570740100000002E-2</v>
      </c>
      <c r="H8590">
        <v>114.34399999999999</v>
      </c>
      <c r="I8590">
        <v>0.4387915791</v>
      </c>
      <c r="J8590" t="s">
        <v>2381</v>
      </c>
      <c r="K8590" t="s">
        <v>12193</v>
      </c>
      <c r="O8590">
        <f t="shared" ca="1" si="134"/>
        <v>0.19831959025731427</v>
      </c>
    </row>
    <row r="8591" spans="1:15" x14ac:dyDescent="0.35">
      <c r="A8591">
        <v>16708</v>
      </c>
      <c r="B8591">
        <v>0.97810004100000003</v>
      </c>
      <c r="C8591">
        <v>0.78216814779999999</v>
      </c>
      <c r="D8591">
        <v>0.74342483329999998</v>
      </c>
      <c r="E8591">
        <v>0.95875359650000003</v>
      </c>
      <c r="F8591">
        <v>0.110212219</v>
      </c>
      <c r="G8591">
        <v>4.9257490899999999E-2</v>
      </c>
      <c r="H8591">
        <v>88.462000000000003</v>
      </c>
      <c r="I8591">
        <v>0.96335695040000002</v>
      </c>
      <c r="J8591" t="s">
        <v>950</v>
      </c>
      <c r="K8591" t="s">
        <v>6886</v>
      </c>
      <c r="O8591">
        <f t="shared" ca="1" si="134"/>
        <v>0.32291073175819263</v>
      </c>
    </row>
    <row r="8592" spans="1:15" x14ac:dyDescent="0.35">
      <c r="A8592">
        <v>16695</v>
      </c>
      <c r="B8592">
        <v>1.30477118E-2</v>
      </c>
      <c r="C8592">
        <v>0.50972138960000002</v>
      </c>
      <c r="D8592">
        <v>0.92464447650000003</v>
      </c>
      <c r="E8592">
        <v>0.77706821370000001</v>
      </c>
      <c r="F8592">
        <v>0.1275437552</v>
      </c>
      <c r="G8592">
        <v>4.5480148099999999E-2</v>
      </c>
      <c r="H8592">
        <v>133.98400000000001</v>
      </c>
      <c r="I8592">
        <v>0.49868441629999999</v>
      </c>
      <c r="J8592" t="s">
        <v>947</v>
      </c>
      <c r="K8592" t="s">
        <v>6874</v>
      </c>
      <c r="O8592">
        <f t="shared" ca="1" si="134"/>
        <v>0.20183299164810486</v>
      </c>
    </row>
    <row r="8593" spans="1:15" x14ac:dyDescent="0.35">
      <c r="A8593">
        <v>384</v>
      </c>
      <c r="B8593">
        <v>0.44482174099999999</v>
      </c>
      <c r="C8593">
        <v>0.56116619290000003</v>
      </c>
      <c r="D8593">
        <v>0.70091239100000002</v>
      </c>
      <c r="E8593">
        <v>0.81728644849999998</v>
      </c>
      <c r="F8593">
        <v>0.1111111088</v>
      </c>
      <c r="G8593">
        <v>3.6441446000000002E-2</v>
      </c>
      <c r="H8593">
        <v>91.076999999999998</v>
      </c>
      <c r="I8593">
        <v>0.34476331560000001</v>
      </c>
      <c r="J8593" t="s">
        <v>24</v>
      </c>
      <c r="K8593" t="s">
        <v>2519</v>
      </c>
      <c r="O8593">
        <f t="shared" ca="1" si="134"/>
        <v>0.86777829419549457</v>
      </c>
    </row>
    <row r="8594" spans="1:15" x14ac:dyDescent="0.35">
      <c r="A8594">
        <v>5182</v>
      </c>
      <c r="B8594">
        <v>0.82050694459999995</v>
      </c>
      <c r="C8594">
        <v>0.39719545969999998</v>
      </c>
      <c r="D8594">
        <v>0.53480575829999999</v>
      </c>
      <c r="E8594">
        <v>0.96967741510000005</v>
      </c>
      <c r="F8594">
        <v>0.2088964204</v>
      </c>
      <c r="G8594">
        <v>3.0422288700000001E-2</v>
      </c>
      <c r="H8594">
        <v>133.26400000000001</v>
      </c>
      <c r="I8594">
        <v>0.78201037630000003</v>
      </c>
      <c r="J8594" t="s">
        <v>144</v>
      </c>
      <c r="K8594" t="s">
        <v>4223</v>
      </c>
      <c r="O8594">
        <f t="shared" ca="1" si="134"/>
        <v>0.37004047395495632</v>
      </c>
    </row>
    <row r="8595" spans="1:15" x14ac:dyDescent="0.35">
      <c r="A8595">
        <v>21080</v>
      </c>
      <c r="B8595">
        <v>0.93113617510000002</v>
      </c>
      <c r="C8595">
        <v>0.46913653589999998</v>
      </c>
      <c r="D8595">
        <v>0.76211521950000005</v>
      </c>
      <c r="E8595">
        <v>0.64777569310000005</v>
      </c>
      <c r="F8595">
        <v>9.4109626399999993E-2</v>
      </c>
      <c r="G8595">
        <v>3.8325078200000001E-2</v>
      </c>
      <c r="H8595">
        <v>178.83199999999999</v>
      </c>
      <c r="I8595">
        <v>0.81444805249999996</v>
      </c>
      <c r="J8595" t="s">
        <v>1305</v>
      </c>
      <c r="K8595" t="s">
        <v>8070</v>
      </c>
      <c r="O8595">
        <f t="shared" ca="1" si="134"/>
        <v>0.81006819277822484</v>
      </c>
    </row>
    <row r="8596" spans="1:15" x14ac:dyDescent="0.35">
      <c r="A8596">
        <v>39168</v>
      </c>
      <c r="B8596">
        <v>6.3805478900000004E-2</v>
      </c>
      <c r="C8596">
        <v>0.72990006689999998</v>
      </c>
      <c r="D8596">
        <v>0.44406891259999998</v>
      </c>
      <c r="E8596">
        <v>0.61872276100000001</v>
      </c>
      <c r="F8596">
        <v>0.26460735190000001</v>
      </c>
      <c r="G8596">
        <v>6.8065042699999995E-2</v>
      </c>
      <c r="H8596">
        <v>85.945999999999998</v>
      </c>
      <c r="I8596">
        <v>0.63931565440000004</v>
      </c>
      <c r="J8596" t="s">
        <v>2335</v>
      </c>
      <c r="K8596" t="s">
        <v>11886</v>
      </c>
      <c r="O8596">
        <f t="shared" ca="1" si="134"/>
        <v>0.55824790908326105</v>
      </c>
    </row>
    <row r="8597" spans="1:15" x14ac:dyDescent="0.35">
      <c r="A8597">
        <v>25750</v>
      </c>
      <c r="B8597">
        <v>2.3189978E-3</v>
      </c>
      <c r="C8597">
        <v>0.72726489630000002</v>
      </c>
      <c r="D8597">
        <v>0.4065573784</v>
      </c>
      <c r="E8597">
        <v>0.91178827360000003</v>
      </c>
      <c r="F8597">
        <v>0.11124937679999999</v>
      </c>
      <c r="G8597">
        <v>4.4094652099999999E-2</v>
      </c>
      <c r="H8597">
        <v>104.90300000000001</v>
      </c>
      <c r="I8597">
        <v>0.1593695859</v>
      </c>
      <c r="J8597" t="s">
        <v>1625</v>
      </c>
      <c r="K8597" t="s">
        <v>9067</v>
      </c>
      <c r="O8597">
        <f t="shared" ca="1" si="134"/>
        <v>0.27449814529007277</v>
      </c>
    </row>
    <row r="8598" spans="1:15" x14ac:dyDescent="0.35">
      <c r="A8598">
        <v>19330</v>
      </c>
      <c r="B8598">
        <v>0.99579645009999995</v>
      </c>
      <c r="C8598">
        <v>0.43136424499999998</v>
      </c>
      <c r="D8598">
        <v>7.7958194999999996E-3</v>
      </c>
      <c r="E8598">
        <v>0.91551935770000004</v>
      </c>
      <c r="F8598">
        <v>8.4611644799999997E-2</v>
      </c>
      <c r="G8598">
        <v>6.3530093100000004E-2</v>
      </c>
      <c r="H8598">
        <v>60.640999999999998</v>
      </c>
      <c r="I8598">
        <v>0.1551929155</v>
      </c>
      <c r="J8598" t="s">
        <v>1143</v>
      </c>
      <c r="K8598" t="s">
        <v>7503</v>
      </c>
      <c r="O8598">
        <f t="shared" ca="1" si="134"/>
        <v>0.63318691764816915</v>
      </c>
    </row>
    <row r="8599" spans="1:15" x14ac:dyDescent="0.35">
      <c r="A8599">
        <v>34414</v>
      </c>
      <c r="B8599">
        <v>0.80167510669999997</v>
      </c>
      <c r="C8599">
        <v>0.60590928749999995</v>
      </c>
      <c r="D8599">
        <v>0.9359289073</v>
      </c>
      <c r="E8599">
        <v>0.2131673302</v>
      </c>
      <c r="F8599">
        <v>9.8859019800000003E-2</v>
      </c>
      <c r="G8599">
        <v>4.60661089E-2</v>
      </c>
      <c r="H8599">
        <v>119.452</v>
      </c>
      <c r="I8599">
        <v>0.28921910560000003</v>
      </c>
      <c r="J8599" t="s">
        <v>2148</v>
      </c>
      <c r="O8599">
        <f t="shared" ca="1" si="134"/>
        <v>0.32546923848106679</v>
      </c>
    </row>
    <row r="8600" spans="1:15" x14ac:dyDescent="0.35">
      <c r="A8600">
        <v>31755</v>
      </c>
      <c r="B8600">
        <v>0.84422102180000003</v>
      </c>
      <c r="C8600">
        <v>0.41675264829999997</v>
      </c>
      <c r="D8600">
        <v>0.82599110929999997</v>
      </c>
      <c r="E8600">
        <v>0.95265771020000001</v>
      </c>
      <c r="F8600">
        <v>0.1268565663</v>
      </c>
      <c r="G8600">
        <v>4.9977318499999999E-2</v>
      </c>
      <c r="H8600">
        <v>129.32499999999999</v>
      </c>
      <c r="I8600">
        <v>0.62759562069999997</v>
      </c>
      <c r="J8600" t="s">
        <v>1939</v>
      </c>
      <c r="K8600" t="s">
        <v>10276</v>
      </c>
      <c r="O8600">
        <f t="shared" ca="1" si="134"/>
        <v>0.65887654601741275</v>
      </c>
    </row>
    <row r="8601" spans="1:15" x14ac:dyDescent="0.35">
      <c r="A8601">
        <v>19910</v>
      </c>
      <c r="B8601">
        <v>0.55421186420000002</v>
      </c>
      <c r="C8601">
        <v>0.47830456290000001</v>
      </c>
      <c r="D8601">
        <v>0.7119601002</v>
      </c>
      <c r="E8601">
        <v>0.93430707280000003</v>
      </c>
      <c r="F8601">
        <v>0.13951611310000001</v>
      </c>
      <c r="G8601">
        <v>0.1534498601</v>
      </c>
      <c r="H8601">
        <v>129.37899999999999</v>
      </c>
      <c r="I8601">
        <v>0.41698840450000002</v>
      </c>
      <c r="J8601" t="s">
        <v>1162</v>
      </c>
      <c r="K8601" t="s">
        <v>7742</v>
      </c>
      <c r="O8601">
        <f t="shared" ca="1" si="134"/>
        <v>0.34229800209760497</v>
      </c>
    </row>
    <row r="8602" spans="1:15" x14ac:dyDescent="0.35">
      <c r="A8602">
        <v>1126</v>
      </c>
      <c r="B8602">
        <v>7.0539987000000004E-3</v>
      </c>
      <c r="C8602">
        <v>0.37108626179999998</v>
      </c>
      <c r="D8602">
        <v>0.88294321760000005</v>
      </c>
      <c r="E8602">
        <v>0.47091328380000003</v>
      </c>
      <c r="F8602">
        <v>0.306117044</v>
      </c>
      <c r="G8602">
        <v>3.60508488E-2</v>
      </c>
      <c r="H8602">
        <v>146.13999999999999</v>
      </c>
      <c r="I8602">
        <v>0.54015943160000002</v>
      </c>
      <c r="J8602" t="s">
        <v>81</v>
      </c>
      <c r="K8602" t="s">
        <v>2820</v>
      </c>
      <c r="O8602">
        <f t="shared" ca="1" si="134"/>
        <v>0.84147178045153326</v>
      </c>
    </row>
    <row r="8603" spans="1:15" x14ac:dyDescent="0.35">
      <c r="A8603">
        <v>1605</v>
      </c>
      <c r="B8603">
        <v>1.5810789E-3</v>
      </c>
      <c r="C8603">
        <v>0.36553976649999997</v>
      </c>
      <c r="D8603">
        <v>0.98467943619999998</v>
      </c>
      <c r="E8603">
        <v>0.92075890019999995</v>
      </c>
      <c r="F8603">
        <v>0.102933705</v>
      </c>
      <c r="G8603">
        <v>7.1523233800000002E-2</v>
      </c>
      <c r="H8603">
        <v>157.101</v>
      </c>
      <c r="I8603">
        <v>3.6076151000000001E-2</v>
      </c>
      <c r="J8603" t="s">
        <v>108</v>
      </c>
      <c r="K8603" t="s">
        <v>3059</v>
      </c>
      <c r="O8603">
        <f t="shared" ca="1" si="134"/>
        <v>0.55411666891706191</v>
      </c>
    </row>
    <row r="8604" spans="1:15" x14ac:dyDescent="0.35">
      <c r="A8604">
        <v>1546</v>
      </c>
      <c r="B8604">
        <v>0.52491282709999998</v>
      </c>
      <c r="C8604">
        <v>0.54619655450000004</v>
      </c>
      <c r="D8604">
        <v>0.61381421790000001</v>
      </c>
      <c r="E8604">
        <v>0.8007018628</v>
      </c>
      <c r="F8604">
        <v>8.1725631100000001E-2</v>
      </c>
      <c r="G8604">
        <v>2.7446107300000001E-2</v>
      </c>
      <c r="H8604">
        <v>146.124</v>
      </c>
      <c r="I8604">
        <v>0.94112020289999998</v>
      </c>
      <c r="J8604" t="s">
        <v>106</v>
      </c>
      <c r="K8604" t="s">
        <v>3041</v>
      </c>
      <c r="O8604">
        <f t="shared" ca="1" si="134"/>
        <v>0.22496703495404735</v>
      </c>
    </row>
    <row r="8605" spans="1:15" x14ac:dyDescent="0.35">
      <c r="A8605">
        <v>23406</v>
      </c>
      <c r="B8605">
        <v>1.3393296000000001E-2</v>
      </c>
      <c r="C8605">
        <v>0.54881987629999995</v>
      </c>
      <c r="D8605">
        <v>0.96527718730000001</v>
      </c>
      <c r="E8605">
        <v>0.76188733850000001</v>
      </c>
      <c r="F8605">
        <v>8.2281840999999994E-2</v>
      </c>
      <c r="G8605">
        <v>0.1125705274</v>
      </c>
      <c r="H8605">
        <v>91.927999999999997</v>
      </c>
      <c r="I8605">
        <v>0.2809316335</v>
      </c>
      <c r="J8605" t="s">
        <v>1471</v>
      </c>
      <c r="K8605" t="s">
        <v>8540</v>
      </c>
      <c r="O8605">
        <f t="shared" ca="1" si="134"/>
        <v>0.44823547435480693</v>
      </c>
    </row>
    <row r="8606" spans="1:15" x14ac:dyDescent="0.35">
      <c r="A8606">
        <v>5057</v>
      </c>
      <c r="B8606">
        <v>0.98059809679999999</v>
      </c>
      <c r="C8606">
        <v>0.24593333049999999</v>
      </c>
      <c r="D8606">
        <v>7.5019754499999994E-2</v>
      </c>
      <c r="E8606">
        <v>0.60726387859999997</v>
      </c>
      <c r="F8606">
        <v>0.11198757350000001</v>
      </c>
      <c r="G8606">
        <v>3.3199922399999998E-2</v>
      </c>
      <c r="H8606">
        <v>84.707999999999998</v>
      </c>
      <c r="I8606">
        <v>6.5255042599999993E-2</v>
      </c>
      <c r="J8606" t="s">
        <v>270</v>
      </c>
      <c r="K8606" t="s">
        <v>4159</v>
      </c>
      <c r="O8606">
        <f t="shared" ca="1" si="134"/>
        <v>0.39584853968697498</v>
      </c>
    </row>
    <row r="8607" spans="1:15" x14ac:dyDescent="0.35">
      <c r="A8607">
        <v>3270</v>
      </c>
      <c r="B8607">
        <v>0.99513939949999997</v>
      </c>
      <c r="C8607">
        <v>0.49007953459999998</v>
      </c>
      <c r="D8607">
        <v>0.14217636419999999</v>
      </c>
      <c r="E8607">
        <v>0.82922204840000002</v>
      </c>
      <c r="F8607">
        <v>0.1111910695</v>
      </c>
      <c r="G8607">
        <v>4.56854722E-2</v>
      </c>
      <c r="H8607">
        <v>118.87</v>
      </c>
      <c r="I8607">
        <v>0.25152692459999998</v>
      </c>
      <c r="J8607" t="s">
        <v>151</v>
      </c>
      <c r="K8607" t="s">
        <v>3350</v>
      </c>
      <c r="O8607">
        <f t="shared" ca="1" si="134"/>
        <v>0.30050874171900011</v>
      </c>
    </row>
    <row r="8608" spans="1:15" x14ac:dyDescent="0.35">
      <c r="A8608">
        <v>31752</v>
      </c>
      <c r="B8608">
        <v>0.96134811899999995</v>
      </c>
      <c r="C8608">
        <v>0.8467360598</v>
      </c>
      <c r="D8608">
        <v>0.37470723389999999</v>
      </c>
      <c r="E8608">
        <v>0.96770583340000005</v>
      </c>
      <c r="F8608">
        <v>0.11018980690000001</v>
      </c>
      <c r="G8608">
        <v>5.1293408899999997E-2</v>
      </c>
      <c r="H8608">
        <v>131.32499999999999</v>
      </c>
      <c r="I8608">
        <v>0.86647593909999998</v>
      </c>
      <c r="J8608" t="s">
        <v>1939</v>
      </c>
      <c r="K8608" t="s">
        <v>10273</v>
      </c>
      <c r="O8608">
        <f t="shared" ca="1" si="134"/>
        <v>0.88567880905776997</v>
      </c>
    </row>
    <row r="8609" spans="1:15" x14ac:dyDescent="0.35">
      <c r="A8609">
        <v>13380</v>
      </c>
      <c r="B8609">
        <v>0.65994152939999995</v>
      </c>
      <c r="C8609">
        <v>0.58076325220000002</v>
      </c>
      <c r="D8609">
        <v>0.680187396</v>
      </c>
      <c r="E8609">
        <v>0.67378093569999997</v>
      </c>
      <c r="F8609">
        <v>7.9352433900000005E-2</v>
      </c>
      <c r="G8609">
        <v>6.20866084E-2</v>
      </c>
      <c r="H8609">
        <v>86.4</v>
      </c>
      <c r="I8609">
        <v>0.86053035239999998</v>
      </c>
      <c r="J8609" t="s">
        <v>679</v>
      </c>
      <c r="K8609" t="s">
        <v>5914</v>
      </c>
      <c r="O8609">
        <f t="shared" ca="1" si="134"/>
        <v>0.94457514043764368</v>
      </c>
    </row>
    <row r="8610" spans="1:15" x14ac:dyDescent="0.35">
      <c r="A8610">
        <v>31252</v>
      </c>
      <c r="B8610">
        <v>0.72151037890000003</v>
      </c>
      <c r="C8610">
        <v>0.3580352463</v>
      </c>
      <c r="D8610">
        <v>0.94818734910000002</v>
      </c>
      <c r="E8610">
        <v>0.8011836779</v>
      </c>
      <c r="F8610">
        <v>0.10570607680000001</v>
      </c>
      <c r="G8610">
        <v>9.5521600499999998E-2</v>
      </c>
      <c r="H8610">
        <v>125.884</v>
      </c>
      <c r="I8610">
        <v>0.20872795420000001</v>
      </c>
      <c r="J8610" t="s">
        <v>1910</v>
      </c>
      <c r="K8610" t="s">
        <v>10126</v>
      </c>
      <c r="O8610">
        <f t="shared" ca="1" si="134"/>
        <v>7.0828591167582333E-2</v>
      </c>
    </row>
    <row r="8611" spans="1:15" x14ac:dyDescent="0.35">
      <c r="A8611">
        <v>18006</v>
      </c>
      <c r="B8611">
        <v>0.99579645009999995</v>
      </c>
      <c r="C8611">
        <v>0.41394823959999999</v>
      </c>
      <c r="D8611">
        <v>0.1379711273</v>
      </c>
      <c r="E8611">
        <v>0.96999238570000001</v>
      </c>
      <c r="F8611">
        <v>0.20495212569999999</v>
      </c>
      <c r="G8611">
        <v>4.5937338699999997E-2</v>
      </c>
      <c r="H8611">
        <v>75.516000000000005</v>
      </c>
      <c r="I8611">
        <v>0.32572609540000003</v>
      </c>
      <c r="J8611" t="s">
        <v>914</v>
      </c>
      <c r="K8611" t="s">
        <v>7200</v>
      </c>
      <c r="O8611">
        <f t="shared" ca="1" si="134"/>
        <v>0.36051822006830747</v>
      </c>
    </row>
    <row r="8612" spans="1:15" x14ac:dyDescent="0.35">
      <c r="A8612">
        <v>13847</v>
      </c>
      <c r="B8612">
        <v>2.2516166999999999E-3</v>
      </c>
      <c r="C8612">
        <v>0.557369424</v>
      </c>
      <c r="D8612">
        <v>0.4543601384</v>
      </c>
      <c r="E8612">
        <v>0.97992712719999997</v>
      </c>
      <c r="F8612">
        <v>6.2142172000000002E-2</v>
      </c>
      <c r="G8612">
        <v>0.1284284296</v>
      </c>
      <c r="H8612">
        <v>96.686999999999998</v>
      </c>
      <c r="I8612">
        <v>0.74770852350000006</v>
      </c>
      <c r="J8612" t="s">
        <v>734</v>
      </c>
      <c r="K8612" t="s">
        <v>6055</v>
      </c>
      <c r="O8612">
        <f t="shared" ca="1" si="134"/>
        <v>0.17970505444553753</v>
      </c>
    </row>
    <row r="8613" spans="1:15" x14ac:dyDescent="0.35">
      <c r="A8613">
        <v>20098</v>
      </c>
      <c r="B8613">
        <v>0.99569334990000002</v>
      </c>
      <c r="C8613">
        <v>0.49056492969999999</v>
      </c>
      <c r="D8613">
        <v>0.1051171739</v>
      </c>
      <c r="E8613">
        <v>0.94194919939999999</v>
      </c>
      <c r="F8613">
        <v>0.23278220420000001</v>
      </c>
      <c r="G8613">
        <v>6.0787844799999997E-2</v>
      </c>
      <c r="H8613">
        <v>100.595</v>
      </c>
      <c r="I8613">
        <v>0.47065419149999999</v>
      </c>
      <c r="J8613" t="s">
        <v>1222</v>
      </c>
      <c r="K8613" t="s">
        <v>7801</v>
      </c>
      <c r="O8613">
        <f t="shared" ca="1" si="134"/>
        <v>0.78910339997397771</v>
      </c>
    </row>
    <row r="8614" spans="1:15" x14ac:dyDescent="0.35">
      <c r="A8614">
        <v>18411</v>
      </c>
      <c r="B8614">
        <v>0.75129186690000005</v>
      </c>
      <c r="C8614">
        <v>0.37432008369999997</v>
      </c>
      <c r="D8614">
        <v>0.98429362060000003</v>
      </c>
      <c r="E8614">
        <v>0.82948046070000003</v>
      </c>
      <c r="F8614">
        <v>0.2122904316</v>
      </c>
      <c r="G8614">
        <v>4.6509829500000002E-2</v>
      </c>
      <c r="H8614">
        <v>197.28899999999999</v>
      </c>
      <c r="I8614">
        <v>0.55007322199999997</v>
      </c>
      <c r="J8614" t="s">
        <v>1105</v>
      </c>
      <c r="K8614" t="s">
        <v>7308</v>
      </c>
      <c r="O8614">
        <f t="shared" ca="1" si="134"/>
        <v>0.94089960801685923</v>
      </c>
    </row>
    <row r="8615" spans="1:15" x14ac:dyDescent="0.35">
      <c r="A8615">
        <v>27279</v>
      </c>
      <c r="B8615">
        <v>0.96067130430000003</v>
      </c>
      <c r="C8615">
        <v>0.39219655780000001</v>
      </c>
      <c r="D8615">
        <v>0.37704219290000002</v>
      </c>
      <c r="E8615">
        <v>0.96059829200000002</v>
      </c>
      <c r="F8615">
        <v>0.14611963589999999</v>
      </c>
      <c r="G8615">
        <v>3.5231064999999999E-2</v>
      </c>
      <c r="H8615">
        <v>60.856000000000002</v>
      </c>
      <c r="I8615">
        <v>0.27663374099999999</v>
      </c>
      <c r="J8615" t="s">
        <v>1689</v>
      </c>
      <c r="K8615" t="s">
        <v>9282</v>
      </c>
      <c r="O8615">
        <f t="shared" ca="1" si="134"/>
        <v>7.918166699051632E-2</v>
      </c>
    </row>
    <row r="8616" spans="1:15" x14ac:dyDescent="0.35">
      <c r="A8616">
        <v>5193</v>
      </c>
      <c r="B8616">
        <v>0.20444139480000001</v>
      </c>
      <c r="C8616">
        <v>0.31940927889999998</v>
      </c>
      <c r="D8616">
        <v>0.91762941399999998</v>
      </c>
      <c r="E8616">
        <v>0.94642467620000004</v>
      </c>
      <c r="F8616">
        <v>0.32661077170000002</v>
      </c>
      <c r="G8616">
        <v>8.3403293500000003E-2</v>
      </c>
      <c r="H8616">
        <v>197.917</v>
      </c>
      <c r="I8616">
        <v>0.8668688739</v>
      </c>
      <c r="J8616" t="s">
        <v>144</v>
      </c>
      <c r="O8616">
        <f t="shared" ca="1" si="134"/>
        <v>0.76681033019690614</v>
      </c>
    </row>
    <row r="8617" spans="1:15" x14ac:dyDescent="0.35">
      <c r="A8617">
        <v>34377</v>
      </c>
      <c r="B8617">
        <v>0.9822620124</v>
      </c>
      <c r="C8617">
        <v>0.52549474750000003</v>
      </c>
      <c r="D8617">
        <v>0.78950236819999997</v>
      </c>
      <c r="E8617">
        <v>0.9278120259</v>
      </c>
      <c r="F8617">
        <v>0.56513560709999999</v>
      </c>
      <c r="G8617">
        <v>3.36496773E-2</v>
      </c>
      <c r="H8617">
        <v>86.676000000000002</v>
      </c>
      <c r="I8617">
        <v>0.28805527219999999</v>
      </c>
      <c r="J8617" t="s">
        <v>2148</v>
      </c>
      <c r="K8617" t="s">
        <v>10977</v>
      </c>
      <c r="O8617">
        <f t="shared" ca="1" si="134"/>
        <v>0.96727253611681485</v>
      </c>
    </row>
    <row r="8618" spans="1:15" x14ac:dyDescent="0.35">
      <c r="A8618">
        <v>586</v>
      </c>
      <c r="B8618">
        <v>0.65571909090000002</v>
      </c>
      <c r="C8618">
        <v>0.74082985140000002</v>
      </c>
      <c r="D8618">
        <v>0.54254505399999997</v>
      </c>
      <c r="E8618">
        <v>0.29893918330000002</v>
      </c>
      <c r="F8618">
        <v>0.1532158096</v>
      </c>
      <c r="G8618">
        <v>0.46402732200000002</v>
      </c>
      <c r="H8618">
        <v>92.061000000000007</v>
      </c>
      <c r="I8618">
        <v>0.67048637759999996</v>
      </c>
      <c r="J8618" t="s">
        <v>36</v>
      </c>
      <c r="K8618" t="s">
        <v>2600</v>
      </c>
      <c r="O8618">
        <f t="shared" ca="1" si="134"/>
        <v>0.95907404290813292</v>
      </c>
    </row>
    <row r="8619" spans="1:15" x14ac:dyDescent="0.35">
      <c r="A8619">
        <v>712</v>
      </c>
      <c r="B8619">
        <v>0.27614430969999998</v>
      </c>
      <c r="C8619">
        <v>0.39402879899999999</v>
      </c>
      <c r="D8619">
        <v>0.99674727409999997</v>
      </c>
      <c r="E8619">
        <v>0.94154142510000005</v>
      </c>
      <c r="F8619">
        <v>5.4065483099999999E-2</v>
      </c>
      <c r="G8619">
        <v>5.7305505200000002E-2</v>
      </c>
      <c r="H8619">
        <v>108.32</v>
      </c>
      <c r="I8619">
        <v>5.7261031699999999E-2</v>
      </c>
      <c r="J8619" t="s">
        <v>46</v>
      </c>
      <c r="K8619" t="s">
        <v>2676</v>
      </c>
      <c r="O8619">
        <f t="shared" ca="1" si="134"/>
        <v>0.37368731672481315</v>
      </c>
    </row>
    <row r="8620" spans="1:15" x14ac:dyDescent="0.35">
      <c r="A8620">
        <v>15962</v>
      </c>
      <c r="B8620">
        <v>1.039924E-4</v>
      </c>
      <c r="C8620">
        <v>0.74124231190000001</v>
      </c>
      <c r="D8620">
        <v>0.44825718310000001</v>
      </c>
      <c r="E8620">
        <v>0.90100024140000001</v>
      </c>
      <c r="F8620">
        <v>0.11673168070000001</v>
      </c>
      <c r="G8620">
        <v>5.0858011500000001E-2</v>
      </c>
      <c r="H8620">
        <v>136.01</v>
      </c>
      <c r="I8620">
        <v>0.37257862679999998</v>
      </c>
      <c r="J8620" t="s">
        <v>636</v>
      </c>
      <c r="K8620" t="s">
        <v>6626</v>
      </c>
      <c r="O8620">
        <f t="shared" ca="1" si="134"/>
        <v>0.82901113811537031</v>
      </c>
    </row>
    <row r="8621" spans="1:15" x14ac:dyDescent="0.35">
      <c r="A8621">
        <v>21679</v>
      </c>
      <c r="B8621">
        <v>0.33920383999999998</v>
      </c>
      <c r="C8621">
        <v>0.72351092979999998</v>
      </c>
      <c r="D8621">
        <v>0.7938083843</v>
      </c>
      <c r="E8621">
        <v>0.8842157491</v>
      </c>
      <c r="F8621">
        <v>8.54271796E-2</v>
      </c>
      <c r="G8621">
        <v>0.13704093880000001</v>
      </c>
      <c r="H8621">
        <v>120.06399999999999</v>
      </c>
      <c r="I8621">
        <v>0.47618476939999999</v>
      </c>
      <c r="J8621" t="s">
        <v>805</v>
      </c>
      <c r="K8621" t="s">
        <v>8168</v>
      </c>
      <c r="O8621">
        <f t="shared" ca="1" si="134"/>
        <v>4.7192472982539924E-2</v>
      </c>
    </row>
    <row r="8622" spans="1:15" x14ac:dyDescent="0.35">
      <c r="A8622">
        <v>31965</v>
      </c>
      <c r="B8622">
        <v>0.1228316706</v>
      </c>
      <c r="C8622">
        <v>0.45475837819999998</v>
      </c>
      <c r="D8622">
        <v>0.43818788330000003</v>
      </c>
      <c r="E8622">
        <v>0.54690268440000001</v>
      </c>
      <c r="F8622">
        <v>9.3555143699999996E-2</v>
      </c>
      <c r="G8622">
        <v>4.81455046E-2</v>
      </c>
      <c r="H8622">
        <v>200.30199999999999</v>
      </c>
      <c r="I8622">
        <v>0.56901105929999996</v>
      </c>
      <c r="J8622" t="s">
        <v>1026</v>
      </c>
      <c r="K8622" t="s">
        <v>10323</v>
      </c>
      <c r="O8622">
        <f t="shared" ca="1" si="134"/>
        <v>0.98369195301190993</v>
      </c>
    </row>
    <row r="8623" spans="1:15" x14ac:dyDescent="0.35">
      <c r="A8623">
        <v>14801</v>
      </c>
      <c r="B8623">
        <v>1.331828E-4</v>
      </c>
      <c r="C8623">
        <v>0.796175521</v>
      </c>
      <c r="D8623">
        <v>0.49099359110000002</v>
      </c>
      <c r="E8623">
        <v>0.82635464979999995</v>
      </c>
      <c r="F8623">
        <v>0.1069920718</v>
      </c>
      <c r="G8623">
        <v>0.16049905519999999</v>
      </c>
      <c r="H8623">
        <v>122.976</v>
      </c>
      <c r="I8623">
        <v>0.23871677699999999</v>
      </c>
      <c r="J8623" t="s">
        <v>808</v>
      </c>
      <c r="K8623" t="s">
        <v>6346</v>
      </c>
      <c r="O8623">
        <f t="shared" ca="1" si="134"/>
        <v>0.98482849310923681</v>
      </c>
    </row>
    <row r="8624" spans="1:15" x14ac:dyDescent="0.35">
      <c r="A8624">
        <v>3788</v>
      </c>
      <c r="B8624">
        <v>0.93824559649999995</v>
      </c>
      <c r="C8624">
        <v>0.53010352709999997</v>
      </c>
      <c r="D8624">
        <v>0.3119759225</v>
      </c>
      <c r="E8624">
        <v>0.82321458950000004</v>
      </c>
      <c r="F8624">
        <v>9.90048174E-2</v>
      </c>
      <c r="G8624">
        <v>3.5294707199999997E-2</v>
      </c>
      <c r="H8624">
        <v>120.92700000000001</v>
      </c>
      <c r="I8624">
        <v>0.34304941680000001</v>
      </c>
      <c r="J8624" t="s">
        <v>183</v>
      </c>
      <c r="K8624" t="s">
        <v>3616</v>
      </c>
      <c r="O8624">
        <f t="shared" ca="1" si="134"/>
        <v>0.34420534721333285</v>
      </c>
    </row>
    <row r="8625" spans="1:15" x14ac:dyDescent="0.35">
      <c r="A8625">
        <v>11509</v>
      </c>
      <c r="B8625">
        <v>0.98095455679999999</v>
      </c>
      <c r="C8625">
        <v>0.10327913380000001</v>
      </c>
      <c r="D8625">
        <v>2.5678771199999999E-2</v>
      </c>
      <c r="E8625">
        <v>0.93971424390000002</v>
      </c>
      <c r="F8625">
        <v>0.1111290494</v>
      </c>
      <c r="G8625">
        <v>4.05998022E-2</v>
      </c>
      <c r="H8625">
        <v>154.55199999999999</v>
      </c>
      <c r="I8625">
        <v>7.0666357999999999E-2</v>
      </c>
      <c r="J8625" t="s">
        <v>441</v>
      </c>
      <c r="K8625" t="s">
        <v>5263</v>
      </c>
      <c r="O8625">
        <f t="shared" ca="1" si="134"/>
        <v>0.22950442753594991</v>
      </c>
    </row>
    <row r="8626" spans="1:15" x14ac:dyDescent="0.35">
      <c r="A8626">
        <v>1488</v>
      </c>
      <c r="B8626">
        <v>3.4063727000000002E-3</v>
      </c>
      <c r="C8626">
        <v>0.43108412299999999</v>
      </c>
      <c r="D8626">
        <v>0.45336319130000002</v>
      </c>
      <c r="E8626">
        <v>0.88950030550000003</v>
      </c>
      <c r="F8626">
        <v>0.37312904320000001</v>
      </c>
      <c r="G8626">
        <v>6.4861323499999998E-2</v>
      </c>
      <c r="H8626">
        <v>117.977</v>
      </c>
      <c r="I8626">
        <v>0.40781703060000002</v>
      </c>
      <c r="J8626" t="s">
        <v>102</v>
      </c>
      <c r="K8626" t="s">
        <v>3013</v>
      </c>
      <c r="O8626">
        <f t="shared" ca="1" si="134"/>
        <v>0.58735241352988177</v>
      </c>
    </row>
    <row r="8627" spans="1:15" x14ac:dyDescent="0.35">
      <c r="A8627">
        <v>30042</v>
      </c>
      <c r="B8627">
        <v>0.94708020289999995</v>
      </c>
      <c r="C8627">
        <v>0.45538282860000001</v>
      </c>
      <c r="D8627">
        <v>0.82931068969999999</v>
      </c>
      <c r="E8627">
        <v>0.92939236410000003</v>
      </c>
      <c r="F8627">
        <v>0.11270532380000001</v>
      </c>
      <c r="G8627">
        <v>0.5393032848</v>
      </c>
      <c r="H8627">
        <v>57.957999999999998</v>
      </c>
      <c r="I8627">
        <v>0.30027590380000002</v>
      </c>
      <c r="J8627" t="s">
        <v>1853</v>
      </c>
      <c r="K8627" t="s">
        <v>9913</v>
      </c>
      <c r="O8627">
        <f t="shared" ca="1" si="134"/>
        <v>0.42248279403371869</v>
      </c>
    </row>
    <row r="8628" spans="1:15" x14ac:dyDescent="0.35">
      <c r="A8628">
        <v>20342</v>
      </c>
      <c r="B8628">
        <v>0.95341052280000005</v>
      </c>
      <c r="C8628">
        <v>0.45226162640000001</v>
      </c>
      <c r="D8628">
        <v>0.68431454489999999</v>
      </c>
      <c r="E8628">
        <v>0.58757951060000002</v>
      </c>
      <c r="F8628">
        <v>0.1038106996</v>
      </c>
      <c r="G8628">
        <v>3.2687442800000001E-2</v>
      </c>
      <c r="H8628">
        <v>89.414000000000001</v>
      </c>
      <c r="I8628">
        <v>0.4232723021</v>
      </c>
      <c r="J8628" t="s">
        <v>1265</v>
      </c>
      <c r="K8628" t="s">
        <v>7892</v>
      </c>
      <c r="O8628">
        <f t="shared" ca="1" si="134"/>
        <v>0.2870147539399841</v>
      </c>
    </row>
    <row r="8629" spans="1:15" x14ac:dyDescent="0.35">
      <c r="A8629">
        <v>12914</v>
      </c>
      <c r="B8629">
        <v>0.99549816209999997</v>
      </c>
      <c r="C8629">
        <v>0.26198262770000003</v>
      </c>
      <c r="D8629">
        <v>0.36274223570000003</v>
      </c>
      <c r="E8629">
        <v>0.94157540149999996</v>
      </c>
      <c r="F8629">
        <v>0.36964126359999999</v>
      </c>
      <c r="G8629">
        <v>3.2150922899999997E-2</v>
      </c>
      <c r="H8629">
        <v>161.78</v>
      </c>
      <c r="I8629">
        <v>0.67426856509999999</v>
      </c>
      <c r="J8629" t="s">
        <v>626</v>
      </c>
      <c r="K8629" t="s">
        <v>5809</v>
      </c>
      <c r="O8629">
        <f t="shared" ca="1" si="134"/>
        <v>0.6560915511329205</v>
      </c>
    </row>
    <row r="8630" spans="1:15" x14ac:dyDescent="0.35">
      <c r="A8630">
        <v>31133</v>
      </c>
      <c r="B8630">
        <v>0.99579645009999995</v>
      </c>
      <c r="C8630">
        <v>0.16978311030000001</v>
      </c>
      <c r="D8630">
        <v>0.13589953760000001</v>
      </c>
      <c r="E8630">
        <v>0.96775765319999996</v>
      </c>
      <c r="F8630">
        <v>0.35304958600000003</v>
      </c>
      <c r="G8630">
        <v>3.3952385199999997E-2</v>
      </c>
      <c r="H8630">
        <v>81.962999999999994</v>
      </c>
      <c r="I8630">
        <v>0.25527073150000001</v>
      </c>
      <c r="J8630" t="s">
        <v>1897</v>
      </c>
      <c r="K8630" t="s">
        <v>10087</v>
      </c>
      <c r="O8630">
        <f t="shared" ca="1" si="134"/>
        <v>8.511180713042088E-2</v>
      </c>
    </row>
    <row r="8631" spans="1:15" x14ac:dyDescent="0.35">
      <c r="A8631">
        <v>3561</v>
      </c>
      <c r="B8631">
        <v>0.89543278699999995</v>
      </c>
      <c r="C8631">
        <v>0.58468237540000001</v>
      </c>
      <c r="D8631">
        <v>0.19842150259999999</v>
      </c>
      <c r="E8631">
        <v>2.6467173199999999E-2</v>
      </c>
      <c r="F8631">
        <v>0.1112795045</v>
      </c>
      <c r="G8631">
        <v>4.8758359000000001E-2</v>
      </c>
      <c r="H8631">
        <v>119.992</v>
      </c>
      <c r="I8631">
        <v>0.11326876349999999</v>
      </c>
      <c r="J8631" t="s">
        <v>162</v>
      </c>
      <c r="K8631" t="s">
        <v>3462</v>
      </c>
      <c r="O8631">
        <f t="shared" ca="1" si="134"/>
        <v>0.76218130488977953</v>
      </c>
    </row>
    <row r="8632" spans="1:15" x14ac:dyDescent="0.35">
      <c r="A8632">
        <v>16400</v>
      </c>
      <c r="B8632">
        <v>0.99579645009999995</v>
      </c>
      <c r="C8632">
        <v>0.56486402960000004</v>
      </c>
      <c r="D8632">
        <v>8.0403379999999997E-2</v>
      </c>
      <c r="E8632">
        <v>0.95027625589999998</v>
      </c>
      <c r="F8632">
        <v>0.55214821879999998</v>
      </c>
      <c r="G8632">
        <v>0.35745590179999998</v>
      </c>
      <c r="H8632">
        <v>120.48099999999999</v>
      </c>
      <c r="I8632">
        <v>0.86007893540000002</v>
      </c>
      <c r="J8632" t="s">
        <v>921</v>
      </c>
      <c r="K8632" t="s">
        <v>6783</v>
      </c>
      <c r="O8632">
        <f t="shared" ca="1" si="134"/>
        <v>0.8845889419407803</v>
      </c>
    </row>
    <row r="8633" spans="1:15" x14ac:dyDescent="0.35">
      <c r="A8633">
        <v>10626</v>
      </c>
      <c r="B8633">
        <v>0.3174651255</v>
      </c>
      <c r="C8633">
        <v>0.41489212869999997</v>
      </c>
      <c r="D8633">
        <v>0.83769604070000003</v>
      </c>
      <c r="E8633">
        <v>8.7135190900000006E-2</v>
      </c>
      <c r="F8633">
        <v>0.64291443559999994</v>
      </c>
      <c r="G8633">
        <v>6.5792214000000002E-2</v>
      </c>
      <c r="H8633">
        <v>190.24</v>
      </c>
      <c r="I8633">
        <v>0.55438942000000002</v>
      </c>
      <c r="J8633" t="s">
        <v>447</v>
      </c>
      <c r="K8633" t="s">
        <v>5024</v>
      </c>
      <c r="O8633">
        <f t="shared" ca="1" si="134"/>
        <v>0.41573331546898484</v>
      </c>
    </row>
    <row r="8634" spans="1:15" x14ac:dyDescent="0.35">
      <c r="A8634">
        <v>39605</v>
      </c>
      <c r="B8634">
        <v>1.7915014399999998E-2</v>
      </c>
      <c r="C8634">
        <v>0.85739313139999995</v>
      </c>
      <c r="D8634">
        <v>0.50053562969999998</v>
      </c>
      <c r="E8634">
        <v>0.87028234000000004</v>
      </c>
      <c r="F8634">
        <v>0.13089599660000001</v>
      </c>
      <c r="G8634">
        <v>5.9242400299999998E-2</v>
      </c>
      <c r="H8634">
        <v>129.01400000000001</v>
      </c>
      <c r="I8634">
        <v>0.68562097229999996</v>
      </c>
      <c r="J8634" t="s">
        <v>2359</v>
      </c>
      <c r="K8634" t="s">
        <v>12020</v>
      </c>
      <c r="O8634">
        <f t="shared" ca="1" si="134"/>
        <v>0.42183752713925393</v>
      </c>
    </row>
    <row r="8635" spans="1:15" x14ac:dyDescent="0.35">
      <c r="A8635">
        <v>20248</v>
      </c>
      <c r="B8635">
        <v>0.80818199820000003</v>
      </c>
      <c r="C8635">
        <v>0.58346266309999995</v>
      </c>
      <c r="D8635">
        <v>0.25570970100000001</v>
      </c>
      <c r="E8635">
        <v>5.7823508099999997E-2</v>
      </c>
      <c r="F8635">
        <v>0.1461991695</v>
      </c>
      <c r="G8635">
        <v>0.25300090520000001</v>
      </c>
      <c r="H8635">
        <v>186.58199999999999</v>
      </c>
      <c r="I8635">
        <v>0.55374746949999998</v>
      </c>
      <c r="J8635" t="s">
        <v>1261</v>
      </c>
      <c r="K8635" t="s">
        <v>7873</v>
      </c>
      <c r="O8635">
        <f t="shared" ca="1" si="134"/>
        <v>0.40306659559809743</v>
      </c>
    </row>
    <row r="8636" spans="1:15" x14ac:dyDescent="0.35">
      <c r="A8636">
        <v>9689</v>
      </c>
      <c r="B8636">
        <v>0.62468640539999998</v>
      </c>
      <c r="C8636">
        <v>0.66129447299999999</v>
      </c>
      <c r="D8636">
        <v>0.28854622819999998</v>
      </c>
      <c r="E8636">
        <v>0.90677003089999997</v>
      </c>
      <c r="F8636">
        <v>0.1131892001</v>
      </c>
      <c r="G8636">
        <v>3.3694474699999998E-2</v>
      </c>
      <c r="H8636">
        <v>111.366</v>
      </c>
      <c r="I8636">
        <v>0.49897042159999999</v>
      </c>
      <c r="J8636" t="s">
        <v>381</v>
      </c>
      <c r="K8636" t="s">
        <v>4831</v>
      </c>
      <c r="O8636">
        <f t="shared" ca="1" si="134"/>
        <v>0.87177157151214379</v>
      </c>
    </row>
    <row r="8637" spans="1:15" x14ac:dyDescent="0.35">
      <c r="A8637">
        <v>32665</v>
      </c>
      <c r="B8637">
        <v>0.68414433090000004</v>
      </c>
      <c r="C8637">
        <v>0.76362765899999996</v>
      </c>
      <c r="D8637">
        <v>0.29564582010000001</v>
      </c>
      <c r="E8637">
        <v>0.86152102409999998</v>
      </c>
      <c r="F8637">
        <v>7.3045588100000003E-2</v>
      </c>
      <c r="G8637">
        <v>0.79905612969999995</v>
      </c>
      <c r="H8637">
        <v>139.477</v>
      </c>
      <c r="I8637">
        <v>0.56792285740000004</v>
      </c>
      <c r="J8637" t="s">
        <v>2007</v>
      </c>
      <c r="K8637" t="s">
        <v>10524</v>
      </c>
      <c r="O8637">
        <f t="shared" ca="1" si="134"/>
        <v>4.8445637928975605E-2</v>
      </c>
    </row>
    <row r="8638" spans="1:15" x14ac:dyDescent="0.35">
      <c r="A8638">
        <v>4085</v>
      </c>
      <c r="B8638">
        <v>0.96397439480000002</v>
      </c>
      <c r="C8638">
        <v>0.37578931319999997</v>
      </c>
      <c r="D8638">
        <v>0.3958393563</v>
      </c>
      <c r="E8638">
        <v>0.95937092690000003</v>
      </c>
      <c r="F8638">
        <v>0.1126751407</v>
      </c>
      <c r="G8638">
        <v>2.7826105899999998E-2</v>
      </c>
      <c r="H8638">
        <v>88.396000000000001</v>
      </c>
      <c r="I8638">
        <v>0.1747420173</v>
      </c>
      <c r="J8638" t="s">
        <v>97</v>
      </c>
      <c r="K8638" t="s">
        <v>3752</v>
      </c>
      <c r="O8638">
        <f t="shared" ca="1" si="134"/>
        <v>0.43434068309561125</v>
      </c>
    </row>
    <row r="8639" spans="1:15" x14ac:dyDescent="0.35">
      <c r="A8639">
        <v>5166</v>
      </c>
      <c r="B8639">
        <v>0.8638981</v>
      </c>
      <c r="C8639">
        <v>0.32163207240000002</v>
      </c>
      <c r="D8639">
        <v>0.88063814600000001</v>
      </c>
      <c r="E8639">
        <v>0.8771302835</v>
      </c>
      <c r="F8639">
        <v>0.1171372076</v>
      </c>
      <c r="G8639">
        <v>3.8069581599999999E-2</v>
      </c>
      <c r="H8639">
        <v>85.158000000000001</v>
      </c>
      <c r="I8639">
        <v>0.80662923190000002</v>
      </c>
      <c r="J8639" t="s">
        <v>211</v>
      </c>
      <c r="K8639" t="s">
        <v>4211</v>
      </c>
      <c r="O8639">
        <f t="shared" ca="1" si="134"/>
        <v>3.5968427237896838E-2</v>
      </c>
    </row>
    <row r="8640" spans="1:15" x14ac:dyDescent="0.35">
      <c r="A8640">
        <v>14483</v>
      </c>
      <c r="B8640">
        <v>3.8690118000000002E-3</v>
      </c>
      <c r="C8640">
        <v>0.6211942614</v>
      </c>
      <c r="D8640">
        <v>0.24034592160000001</v>
      </c>
      <c r="E8640">
        <v>0.89530476370000001</v>
      </c>
      <c r="F8640">
        <v>0.1115651315</v>
      </c>
      <c r="G8640">
        <v>3.6370955900000002E-2</v>
      </c>
      <c r="H8640">
        <v>120.23399999999999</v>
      </c>
      <c r="I8640">
        <v>3.8174726399999998E-2</v>
      </c>
      <c r="J8640" t="s">
        <v>777</v>
      </c>
      <c r="K8640" t="s">
        <v>6212</v>
      </c>
      <c r="O8640">
        <f t="shared" ca="1" si="134"/>
        <v>0.51542541632957861</v>
      </c>
    </row>
    <row r="8641" spans="1:15" x14ac:dyDescent="0.35">
      <c r="A8641">
        <v>4201</v>
      </c>
      <c r="B8641">
        <v>0.93168270360000005</v>
      </c>
      <c r="C8641">
        <v>6.8693371899999994E-2</v>
      </c>
      <c r="D8641">
        <v>0.23212801059999999</v>
      </c>
      <c r="E8641">
        <v>0.96448671829999999</v>
      </c>
      <c r="F8641">
        <v>0.1868191142</v>
      </c>
      <c r="G8641">
        <v>4.5683610200000002E-2</v>
      </c>
      <c r="H8641">
        <v>177.43199999999999</v>
      </c>
      <c r="I8641">
        <v>0.1122444004</v>
      </c>
      <c r="J8641" t="s">
        <v>204</v>
      </c>
      <c r="K8641" t="s">
        <v>3803</v>
      </c>
      <c r="O8641">
        <f t="shared" ca="1" si="134"/>
        <v>0.56418155871762543</v>
      </c>
    </row>
    <row r="8642" spans="1:15" x14ac:dyDescent="0.35">
      <c r="A8642">
        <v>32076</v>
      </c>
      <c r="B8642">
        <v>0.73837105700000005</v>
      </c>
      <c r="C8642">
        <v>0.2032384495</v>
      </c>
      <c r="D8642">
        <v>0.37663610479999998</v>
      </c>
      <c r="E8642">
        <v>0.92926443950000004</v>
      </c>
      <c r="F8642">
        <v>8.1126323E-2</v>
      </c>
      <c r="G8642">
        <v>3.18785912E-2</v>
      </c>
      <c r="H8642">
        <v>138.77600000000001</v>
      </c>
      <c r="I8642">
        <v>0.2075925451</v>
      </c>
      <c r="J8642" t="s">
        <v>1974</v>
      </c>
      <c r="K8642" t="s">
        <v>10350</v>
      </c>
      <c r="O8642">
        <f t="shared" ref="O8642:O8705" ca="1" si="135">RAND()</f>
        <v>0.41726076981853089</v>
      </c>
    </row>
    <row r="8643" spans="1:15" x14ac:dyDescent="0.35">
      <c r="A8643">
        <v>12094</v>
      </c>
      <c r="B8643">
        <v>0.73581806589999998</v>
      </c>
      <c r="C8643">
        <v>0.80336478209999995</v>
      </c>
      <c r="D8643">
        <v>0.51819038370000003</v>
      </c>
      <c r="E8643">
        <v>0.88082057599999997</v>
      </c>
      <c r="F8643">
        <v>0.12752013179999999</v>
      </c>
      <c r="G8643">
        <v>6.09176326E-2</v>
      </c>
      <c r="H8643">
        <v>92.031000000000006</v>
      </c>
      <c r="I8643">
        <v>0.86924835359999997</v>
      </c>
      <c r="J8643" t="s">
        <v>537</v>
      </c>
      <c r="K8643" t="s">
        <v>5536</v>
      </c>
      <c r="O8643">
        <f t="shared" ca="1" si="135"/>
        <v>0.14488353740701154</v>
      </c>
    </row>
    <row r="8644" spans="1:15" x14ac:dyDescent="0.35">
      <c r="A8644">
        <v>28330</v>
      </c>
      <c r="B8644">
        <v>0.98810889440000005</v>
      </c>
      <c r="C8644">
        <v>0.2503482883</v>
      </c>
      <c r="D8644">
        <v>3.7272379999999999E-3</v>
      </c>
      <c r="E8644">
        <v>0.68547331469999995</v>
      </c>
      <c r="F8644">
        <v>7.4139675200000005E-2</v>
      </c>
      <c r="G8644">
        <v>5.0187090300000001E-2</v>
      </c>
      <c r="H8644">
        <v>85.138000000000005</v>
      </c>
      <c r="I8644">
        <v>2.8740328499999999E-2</v>
      </c>
      <c r="J8644" t="s">
        <v>1749</v>
      </c>
      <c r="K8644" t="s">
        <v>9505</v>
      </c>
      <c r="O8644">
        <f t="shared" ca="1" si="135"/>
        <v>0.28644440587511744</v>
      </c>
    </row>
    <row r="8645" spans="1:15" x14ac:dyDescent="0.35">
      <c r="A8645">
        <v>31477</v>
      </c>
      <c r="B8645">
        <v>0.98714711799999999</v>
      </c>
      <c r="C8645">
        <v>0.65539652810000004</v>
      </c>
      <c r="D8645">
        <v>0.20512561560000001</v>
      </c>
      <c r="E8645">
        <v>0.84114123490000003</v>
      </c>
      <c r="F8645">
        <v>0.1105667885</v>
      </c>
      <c r="G8645">
        <v>3.1849667499999998E-2</v>
      </c>
      <c r="H8645">
        <v>136.119</v>
      </c>
      <c r="I8645">
        <v>0.11179855380000001</v>
      </c>
      <c r="J8645" t="s">
        <v>1921</v>
      </c>
      <c r="K8645" t="s">
        <v>10199</v>
      </c>
      <c r="O8645">
        <f t="shared" ca="1" si="135"/>
        <v>0.48415087875498009</v>
      </c>
    </row>
    <row r="8646" spans="1:15" x14ac:dyDescent="0.35">
      <c r="A8646">
        <v>34653</v>
      </c>
      <c r="B8646">
        <v>0.7943667941</v>
      </c>
      <c r="C8646">
        <v>0.68217038259999996</v>
      </c>
      <c r="D8646">
        <v>0.35028852710000002</v>
      </c>
      <c r="E8646">
        <v>0.79098389560000004</v>
      </c>
      <c r="F8646">
        <v>8.4461122999999999E-2</v>
      </c>
      <c r="G8646">
        <v>2.88008178E-2</v>
      </c>
      <c r="H8646">
        <v>95.968000000000004</v>
      </c>
      <c r="I8646">
        <v>0.27402154000000001</v>
      </c>
      <c r="J8646" t="s">
        <v>2158</v>
      </c>
      <c r="K8646" t="s">
        <v>11063</v>
      </c>
      <c r="O8646">
        <f t="shared" ca="1" si="135"/>
        <v>0.91849081530912124</v>
      </c>
    </row>
    <row r="8647" spans="1:15" x14ac:dyDescent="0.35">
      <c r="A8647">
        <v>13203</v>
      </c>
      <c r="B8647">
        <v>6.9387911999999998E-3</v>
      </c>
      <c r="C8647">
        <v>0.71404190980000004</v>
      </c>
      <c r="D8647">
        <v>0.28150979069999998</v>
      </c>
      <c r="E8647">
        <v>0.84532370280000002</v>
      </c>
      <c r="F8647">
        <v>0.13538618729999999</v>
      </c>
      <c r="G8647">
        <v>3.7611395200000002E-2</v>
      </c>
      <c r="H8647">
        <v>89.968000000000004</v>
      </c>
      <c r="I8647">
        <v>0.35203973669999999</v>
      </c>
      <c r="J8647" t="s">
        <v>647</v>
      </c>
      <c r="K8647" t="s">
        <v>5866</v>
      </c>
      <c r="O8647">
        <f t="shared" ca="1" si="135"/>
        <v>0.51454630335756668</v>
      </c>
    </row>
    <row r="8648" spans="1:15" x14ac:dyDescent="0.35">
      <c r="A8648">
        <v>36732</v>
      </c>
      <c r="B8648">
        <v>0.13766119860000001</v>
      </c>
      <c r="C8648">
        <v>0.63281809609999995</v>
      </c>
      <c r="D8648">
        <v>0.57079901590000004</v>
      </c>
      <c r="E8648">
        <v>0.85745071279999996</v>
      </c>
      <c r="F8648">
        <v>0.22669256090000001</v>
      </c>
      <c r="G8648">
        <v>2.6704060799999998E-2</v>
      </c>
      <c r="H8648">
        <v>124.991</v>
      </c>
      <c r="I8648">
        <v>0.40177450279999999</v>
      </c>
      <c r="J8648" t="s">
        <v>2209</v>
      </c>
      <c r="K8648" t="s">
        <v>11445</v>
      </c>
      <c r="O8648">
        <f t="shared" ca="1" si="135"/>
        <v>0.54374917646335164</v>
      </c>
    </row>
    <row r="8649" spans="1:15" x14ac:dyDescent="0.35">
      <c r="A8649">
        <v>1450</v>
      </c>
      <c r="B8649">
        <v>0.91809342559999996</v>
      </c>
      <c r="C8649">
        <v>0.32075966160000002</v>
      </c>
      <c r="D8649">
        <v>0.99396347760000003</v>
      </c>
      <c r="E8649">
        <v>0.92943366520000004</v>
      </c>
      <c r="F8649">
        <v>4.5433619799999998E-2</v>
      </c>
      <c r="G8649">
        <v>4.4618781099999998E-2</v>
      </c>
      <c r="H8649">
        <v>100.30800000000001</v>
      </c>
      <c r="I8649">
        <v>0.41935918439999997</v>
      </c>
      <c r="J8649" t="s">
        <v>99</v>
      </c>
      <c r="K8649" t="s">
        <v>2998</v>
      </c>
      <c r="O8649">
        <f t="shared" ca="1" si="135"/>
        <v>0.11407967997215873</v>
      </c>
    </row>
    <row r="8650" spans="1:15" x14ac:dyDescent="0.35">
      <c r="A8650">
        <v>11125</v>
      </c>
      <c r="B8650">
        <v>0.60759900290000002</v>
      </c>
      <c r="C8650">
        <v>0.80645465299999997</v>
      </c>
      <c r="D8650">
        <v>0.61293059959999996</v>
      </c>
      <c r="E8650">
        <v>0.83479856429999999</v>
      </c>
      <c r="F8650">
        <v>7.8371200899999993E-2</v>
      </c>
      <c r="G8650">
        <v>5.3932554399999999E-2</v>
      </c>
      <c r="H8650">
        <v>119.441</v>
      </c>
      <c r="I8650">
        <v>0.29308943409999999</v>
      </c>
      <c r="J8650" t="s">
        <v>470</v>
      </c>
      <c r="K8650" t="s">
        <v>5151</v>
      </c>
      <c r="O8650">
        <f t="shared" ca="1" si="135"/>
        <v>0.25668023049579491</v>
      </c>
    </row>
    <row r="8651" spans="1:15" x14ac:dyDescent="0.35">
      <c r="A8651">
        <v>19657</v>
      </c>
      <c r="B8651">
        <v>0.75091907769999999</v>
      </c>
      <c r="C8651">
        <v>0.21392484580000001</v>
      </c>
      <c r="D8651">
        <v>0.76771524280000003</v>
      </c>
      <c r="E8651">
        <v>0.73618043609999995</v>
      </c>
      <c r="F8651">
        <v>0.1862330301</v>
      </c>
      <c r="G8651">
        <v>3.5364504200000001E-2</v>
      </c>
      <c r="H8651">
        <v>143.22499999999999</v>
      </c>
      <c r="I8651">
        <v>0.14407943340000001</v>
      </c>
      <c r="J8651" t="s">
        <v>1191</v>
      </c>
      <c r="K8651" t="s">
        <v>7663</v>
      </c>
      <c r="O8651">
        <f t="shared" ca="1" si="135"/>
        <v>1.8370272903805662E-2</v>
      </c>
    </row>
    <row r="8652" spans="1:15" x14ac:dyDescent="0.35">
      <c r="A8652">
        <v>5163</v>
      </c>
      <c r="B8652">
        <v>0.90103317839999997</v>
      </c>
      <c r="C8652">
        <v>0.45827326480000002</v>
      </c>
      <c r="D8652">
        <v>0.87978526369999999</v>
      </c>
      <c r="E8652">
        <v>0.89135140280000003</v>
      </c>
      <c r="F8652">
        <v>0.13307711359999999</v>
      </c>
      <c r="G8652">
        <v>3.9270780499999998E-2</v>
      </c>
      <c r="H8652">
        <v>123.64400000000001</v>
      </c>
      <c r="I8652">
        <v>0.74797469059999999</v>
      </c>
      <c r="J8652" t="s">
        <v>211</v>
      </c>
      <c r="K8652" t="s">
        <v>4208</v>
      </c>
      <c r="O8652">
        <f t="shared" ca="1" si="135"/>
        <v>0.28549840223320644</v>
      </c>
    </row>
    <row r="8653" spans="1:15" x14ac:dyDescent="0.35">
      <c r="A8653">
        <v>20309</v>
      </c>
      <c r="B8653">
        <v>0.74169724370000001</v>
      </c>
      <c r="C8653">
        <v>0.74394432690000001</v>
      </c>
      <c r="D8653">
        <v>0.7816392512</v>
      </c>
      <c r="E8653">
        <v>3.2959344299999999E-2</v>
      </c>
      <c r="F8653">
        <v>0.1057309052</v>
      </c>
      <c r="G8653">
        <v>0.81467405199999998</v>
      </c>
      <c r="H8653">
        <v>67.504999999999995</v>
      </c>
      <c r="I8653">
        <v>0.77986560459999998</v>
      </c>
      <c r="J8653" t="s">
        <v>1263</v>
      </c>
      <c r="K8653" t="s">
        <v>7884</v>
      </c>
      <c r="O8653">
        <f t="shared" ca="1" si="135"/>
        <v>0.40267880110562648</v>
      </c>
    </row>
    <row r="8654" spans="1:15" x14ac:dyDescent="0.35">
      <c r="A8654">
        <v>14336</v>
      </c>
      <c r="B8654">
        <v>0.1912736042</v>
      </c>
      <c r="C8654">
        <v>0.44124576640000002</v>
      </c>
      <c r="D8654">
        <v>0.80436034580000004</v>
      </c>
      <c r="E8654">
        <v>0.91154112389999997</v>
      </c>
      <c r="F8654">
        <v>0.24130926820000001</v>
      </c>
      <c r="G8654">
        <v>3.10099587E-2</v>
      </c>
      <c r="H8654">
        <v>140.33000000000001</v>
      </c>
      <c r="I8654">
        <v>0.64761706429999999</v>
      </c>
      <c r="J8654" t="s">
        <v>754</v>
      </c>
      <c r="K8654" t="s">
        <v>6139</v>
      </c>
      <c r="O8654">
        <f t="shared" ca="1" si="135"/>
        <v>9.6064517752247336E-2</v>
      </c>
    </row>
    <row r="8655" spans="1:15" x14ac:dyDescent="0.35">
      <c r="A8655">
        <v>36914</v>
      </c>
      <c r="B8655">
        <v>0.71245162500000003</v>
      </c>
      <c r="C8655">
        <v>0.46345096629999999</v>
      </c>
      <c r="D8655">
        <v>0.2098102329</v>
      </c>
      <c r="E8655">
        <v>0.93737649359999997</v>
      </c>
      <c r="F8655">
        <v>8.5958460700000003E-2</v>
      </c>
      <c r="G8655">
        <v>3.83370876E-2</v>
      </c>
      <c r="H8655">
        <v>113.33799999999999</v>
      </c>
      <c r="I8655">
        <v>9.26894947E-2</v>
      </c>
      <c r="J8655" t="s">
        <v>2217</v>
      </c>
      <c r="K8655" t="s">
        <v>11466</v>
      </c>
      <c r="O8655">
        <f t="shared" ca="1" si="135"/>
        <v>4.6504283952453651E-2</v>
      </c>
    </row>
    <row r="8656" spans="1:15" x14ac:dyDescent="0.35">
      <c r="A8656">
        <v>17492</v>
      </c>
      <c r="B8656">
        <v>0.37824277150000002</v>
      </c>
      <c r="C8656">
        <v>0.60519060820000004</v>
      </c>
      <c r="D8656">
        <v>0.61366046149999998</v>
      </c>
      <c r="E8656">
        <v>0.79914388069999998</v>
      </c>
      <c r="F8656">
        <v>0.61457397319999996</v>
      </c>
      <c r="G8656">
        <v>4.9595739700000002E-2</v>
      </c>
      <c r="H8656">
        <v>107.97499999999999</v>
      </c>
      <c r="I8656">
        <v>0.2190709089</v>
      </c>
      <c r="J8656" t="s">
        <v>998</v>
      </c>
      <c r="K8656" t="s">
        <v>7024</v>
      </c>
      <c r="O8656">
        <f t="shared" ca="1" si="135"/>
        <v>0.82810470253193125</v>
      </c>
    </row>
    <row r="8657" spans="1:15" x14ac:dyDescent="0.35">
      <c r="A8657">
        <v>1823</v>
      </c>
      <c r="B8657">
        <v>0.35716805940000002</v>
      </c>
      <c r="C8657">
        <v>0.1828169389</v>
      </c>
      <c r="D8657">
        <v>0.95368353939999995</v>
      </c>
      <c r="E8657">
        <v>0.84342986239999995</v>
      </c>
      <c r="F8657">
        <v>0.32076811669999999</v>
      </c>
      <c r="G8657">
        <v>7.8400935500000005E-2</v>
      </c>
      <c r="H8657">
        <v>158.42099999999999</v>
      </c>
      <c r="I8657">
        <v>0.1247367828</v>
      </c>
      <c r="J8657" t="s">
        <v>49</v>
      </c>
      <c r="K8657" t="s">
        <v>3216</v>
      </c>
      <c r="O8657">
        <f t="shared" ca="1" si="135"/>
        <v>0.87772585003722048</v>
      </c>
    </row>
    <row r="8658" spans="1:15" x14ac:dyDescent="0.35">
      <c r="A8658">
        <v>1697</v>
      </c>
      <c r="B8658">
        <v>0.96046843709999996</v>
      </c>
      <c r="C8658">
        <v>0.34253374910000001</v>
      </c>
      <c r="D8658">
        <v>0.51574659089999997</v>
      </c>
      <c r="E8658">
        <v>0.93532578710000003</v>
      </c>
      <c r="F8658">
        <v>0.35035357560000002</v>
      </c>
      <c r="G8658">
        <v>0.10143642160000001</v>
      </c>
      <c r="H8658">
        <v>63.716000000000001</v>
      </c>
      <c r="I8658">
        <v>6.1155262299999999E-2</v>
      </c>
      <c r="J8658" t="s">
        <v>117</v>
      </c>
      <c r="K8658" t="s">
        <v>3120</v>
      </c>
      <c r="O8658">
        <f t="shared" ca="1" si="135"/>
        <v>0.88112303990421903</v>
      </c>
    </row>
    <row r="8659" spans="1:15" x14ac:dyDescent="0.35">
      <c r="A8659">
        <v>1524</v>
      </c>
      <c r="B8659">
        <v>0.98887391749999998</v>
      </c>
      <c r="C8659">
        <v>0.18064722380000001</v>
      </c>
      <c r="D8659">
        <v>0.98796678680000005</v>
      </c>
      <c r="E8659">
        <v>0.9653374133</v>
      </c>
      <c r="F8659">
        <v>0.58854324820000004</v>
      </c>
      <c r="G8659">
        <v>7.3742024099999998E-2</v>
      </c>
      <c r="H8659">
        <v>155.76400000000001</v>
      </c>
      <c r="I8659">
        <v>2.33206525E-2</v>
      </c>
      <c r="J8659" t="s">
        <v>104</v>
      </c>
      <c r="K8659" t="s">
        <v>3023</v>
      </c>
      <c r="O8659">
        <f t="shared" ca="1" si="135"/>
        <v>0.75812611585515222</v>
      </c>
    </row>
    <row r="8660" spans="1:15" x14ac:dyDescent="0.35">
      <c r="A8660">
        <v>10944</v>
      </c>
      <c r="B8660">
        <v>0.11611124890000001</v>
      </c>
      <c r="C8660">
        <v>0.8242900594</v>
      </c>
      <c r="D8660">
        <v>0.42021263959999999</v>
      </c>
      <c r="E8660">
        <v>0.1074715743</v>
      </c>
      <c r="F8660">
        <v>0.10739733329999999</v>
      </c>
      <c r="G8660">
        <v>0.1204677465</v>
      </c>
      <c r="H8660">
        <v>92.662999999999997</v>
      </c>
      <c r="I8660">
        <v>0.47034657949999997</v>
      </c>
      <c r="J8660" t="s">
        <v>459</v>
      </c>
      <c r="K8660" t="s">
        <v>5096</v>
      </c>
      <c r="O8660">
        <f t="shared" ca="1" si="135"/>
        <v>0.15494607097888691</v>
      </c>
    </row>
    <row r="8661" spans="1:15" x14ac:dyDescent="0.35">
      <c r="A8661">
        <v>803</v>
      </c>
      <c r="B8661">
        <v>0.90212240300000002</v>
      </c>
      <c r="C8661">
        <v>0.37321032240000002</v>
      </c>
      <c r="D8661">
        <v>0.40596509650000001</v>
      </c>
      <c r="E8661">
        <v>0.83608953249999995</v>
      </c>
      <c r="F8661">
        <v>0.10404122020000001</v>
      </c>
      <c r="G8661">
        <v>2.9594351599999999E-2</v>
      </c>
      <c r="H8661">
        <v>67.366</v>
      </c>
      <c r="I8661">
        <v>0.3265023473</v>
      </c>
      <c r="J8661" t="s">
        <v>50</v>
      </c>
      <c r="K8661" t="s">
        <v>2702</v>
      </c>
      <c r="O8661">
        <f t="shared" ca="1" si="135"/>
        <v>0.75901173244683184</v>
      </c>
    </row>
    <row r="8662" spans="1:15" x14ac:dyDescent="0.35">
      <c r="A8662">
        <v>31459</v>
      </c>
      <c r="B8662">
        <v>0.6961327276</v>
      </c>
      <c r="C8662">
        <v>0.49272059569999999</v>
      </c>
      <c r="D8662">
        <v>0.99897874900000005</v>
      </c>
      <c r="E8662">
        <v>0.96087859870000003</v>
      </c>
      <c r="F8662">
        <v>0.10856703400000001</v>
      </c>
      <c r="G8662">
        <v>0.15815618349999999</v>
      </c>
      <c r="H8662">
        <v>176.803</v>
      </c>
      <c r="I8662">
        <v>0.11356189630000001</v>
      </c>
      <c r="J8662" t="s">
        <v>1919</v>
      </c>
      <c r="K8662" t="s">
        <v>10188</v>
      </c>
      <c r="O8662">
        <f t="shared" ca="1" si="135"/>
        <v>0.9293770627933905</v>
      </c>
    </row>
    <row r="8663" spans="1:15" x14ac:dyDescent="0.35">
      <c r="A8663">
        <v>36380</v>
      </c>
      <c r="B8663">
        <v>8.8840957799999995E-2</v>
      </c>
      <c r="C8663">
        <v>0.45032859530000002</v>
      </c>
      <c r="D8663">
        <v>0.78150805749999996</v>
      </c>
      <c r="E8663">
        <v>0.88085759809999997</v>
      </c>
      <c r="F8663">
        <v>0.2150967258</v>
      </c>
      <c r="G8663">
        <v>0.1248317211</v>
      </c>
      <c r="H8663">
        <v>101.666</v>
      </c>
      <c r="I8663">
        <v>0.47152905090000002</v>
      </c>
      <c r="J8663" t="s">
        <v>2196</v>
      </c>
      <c r="K8663" t="s">
        <v>11374</v>
      </c>
      <c r="O8663">
        <f t="shared" ca="1" si="135"/>
        <v>0.13785572592643525</v>
      </c>
    </row>
    <row r="8664" spans="1:15" x14ac:dyDescent="0.35">
      <c r="A8664">
        <v>12500</v>
      </c>
      <c r="B8664">
        <v>0.94968505260000002</v>
      </c>
      <c r="C8664">
        <v>0.87039317039999997</v>
      </c>
      <c r="D8664">
        <v>0.62495471589999996</v>
      </c>
      <c r="E8664">
        <v>0.87120551830000004</v>
      </c>
      <c r="F8664">
        <v>0.10645772570000001</v>
      </c>
      <c r="G8664">
        <v>4.5741711999999997E-2</v>
      </c>
      <c r="H8664">
        <v>110.011</v>
      </c>
      <c r="I8664">
        <v>0.91430966769999999</v>
      </c>
      <c r="J8664" t="s">
        <v>598</v>
      </c>
      <c r="K8664" t="s">
        <v>5657</v>
      </c>
      <c r="O8664">
        <f t="shared" ca="1" si="135"/>
        <v>0.26775849678521602</v>
      </c>
    </row>
    <row r="8665" spans="1:15" x14ac:dyDescent="0.35">
      <c r="A8665">
        <v>28753</v>
      </c>
      <c r="B8665">
        <v>0.99317226920000001</v>
      </c>
      <c r="C8665">
        <v>0.10302270920000001</v>
      </c>
      <c r="D8665">
        <v>0.62086529599999996</v>
      </c>
      <c r="E8665">
        <v>0.9102432842</v>
      </c>
      <c r="F8665">
        <v>0.86623208169999999</v>
      </c>
      <c r="G8665">
        <v>6.7346421500000003E-2</v>
      </c>
      <c r="H8665">
        <v>93.519000000000005</v>
      </c>
      <c r="I8665">
        <v>3.1109566799999998E-2</v>
      </c>
      <c r="J8665" t="s">
        <v>187</v>
      </c>
      <c r="K8665" t="s">
        <v>9605</v>
      </c>
      <c r="O8665">
        <f t="shared" ca="1" si="135"/>
        <v>0.92997332623587747</v>
      </c>
    </row>
    <row r="8666" spans="1:15" x14ac:dyDescent="0.35">
      <c r="A8666">
        <v>18616</v>
      </c>
      <c r="B8666">
        <v>0.8540466028</v>
      </c>
      <c r="C8666">
        <v>0.54025898240000003</v>
      </c>
      <c r="D8666">
        <v>0.64333903719999996</v>
      </c>
      <c r="E8666">
        <v>0.73773739260000004</v>
      </c>
      <c r="F8666">
        <v>0.12756501200000001</v>
      </c>
      <c r="G8666">
        <v>4.22150076E-2</v>
      </c>
      <c r="H8666">
        <v>115.224</v>
      </c>
      <c r="I8666">
        <v>0.96018996909999998</v>
      </c>
      <c r="J8666" t="s">
        <v>1112</v>
      </c>
      <c r="K8666" t="s">
        <v>7347</v>
      </c>
      <c r="O8666">
        <f t="shared" ca="1" si="135"/>
        <v>0.51925968268875033</v>
      </c>
    </row>
    <row r="8667" spans="1:15" x14ac:dyDescent="0.35">
      <c r="A8667">
        <v>10794</v>
      </c>
      <c r="B8667">
        <v>0.98793642449999997</v>
      </c>
      <c r="C8667">
        <v>0.14021472339999999</v>
      </c>
      <c r="D8667">
        <v>0.74087212670000002</v>
      </c>
      <c r="E8667">
        <v>0.97254826539999994</v>
      </c>
      <c r="F8667">
        <v>0.1579730083</v>
      </c>
      <c r="G8667">
        <v>4.1373499299999998E-2</v>
      </c>
      <c r="H8667">
        <v>149.696</v>
      </c>
      <c r="I8667">
        <v>0.33980889450000001</v>
      </c>
      <c r="J8667" t="s">
        <v>453</v>
      </c>
      <c r="K8667" t="s">
        <v>5058</v>
      </c>
      <c r="O8667">
        <f t="shared" ca="1" si="135"/>
        <v>0.75220301906974329</v>
      </c>
    </row>
    <row r="8668" spans="1:15" x14ac:dyDescent="0.35">
      <c r="A8668">
        <v>4325</v>
      </c>
      <c r="B8668">
        <v>0.83022968829999999</v>
      </c>
      <c r="C8668">
        <v>0.33343351910000002</v>
      </c>
      <c r="D8668">
        <v>0.475421225</v>
      </c>
      <c r="E8668">
        <v>0.88579489079999996</v>
      </c>
      <c r="F8668">
        <v>9.0459644300000003E-2</v>
      </c>
      <c r="H8668">
        <v>161.006</v>
      </c>
      <c r="I8668">
        <v>0.74702915709999995</v>
      </c>
      <c r="J8668" t="s">
        <v>213</v>
      </c>
      <c r="K8668" t="s">
        <v>3873</v>
      </c>
      <c r="O8668">
        <f t="shared" ca="1" si="135"/>
        <v>0.73545942356519989</v>
      </c>
    </row>
    <row r="8669" spans="1:15" x14ac:dyDescent="0.35">
      <c r="A8669">
        <v>26464</v>
      </c>
      <c r="B8669">
        <v>1.3826264099999999E-2</v>
      </c>
      <c r="C8669">
        <v>0.40354756450000001</v>
      </c>
      <c r="D8669">
        <v>0.45550319169999998</v>
      </c>
      <c r="E8669">
        <v>0.2074384876</v>
      </c>
      <c r="F8669">
        <v>8.0803812599999997E-2</v>
      </c>
      <c r="G8669">
        <v>3.5738186300000002E-2</v>
      </c>
      <c r="H8669">
        <v>122.556</v>
      </c>
      <c r="I8669">
        <v>0.2282411865</v>
      </c>
      <c r="J8669" t="s">
        <v>1654</v>
      </c>
      <c r="K8669" t="s">
        <v>9155</v>
      </c>
      <c r="O8669">
        <f t="shared" ca="1" si="135"/>
        <v>0.6814579979808888</v>
      </c>
    </row>
    <row r="8670" spans="1:15" x14ac:dyDescent="0.35">
      <c r="A8670">
        <v>15155</v>
      </c>
      <c r="B8670">
        <v>0.94949924019999998</v>
      </c>
      <c r="C8670">
        <v>0.34142320999999998</v>
      </c>
      <c r="D8670">
        <v>0.15375962739999999</v>
      </c>
      <c r="E8670">
        <v>0.77825834520000003</v>
      </c>
      <c r="F8670">
        <v>7.55433945E-2</v>
      </c>
      <c r="G8670">
        <v>8.31137916E-2</v>
      </c>
      <c r="H8670">
        <v>99.718999999999994</v>
      </c>
      <c r="I8670">
        <v>3.5927129100000003E-2</v>
      </c>
      <c r="J8670" t="s">
        <v>533</v>
      </c>
      <c r="K8670" t="s">
        <v>6431</v>
      </c>
      <c r="O8670">
        <f t="shared" ca="1" si="135"/>
        <v>0.80995756661783036</v>
      </c>
    </row>
    <row r="8671" spans="1:15" x14ac:dyDescent="0.35">
      <c r="A8671">
        <v>18823</v>
      </c>
      <c r="B8671">
        <v>0.94928803719999999</v>
      </c>
      <c r="C8671">
        <v>0.53951591720000003</v>
      </c>
      <c r="D8671">
        <v>0.32719332150000002</v>
      </c>
      <c r="E8671">
        <v>0.93670499110000005</v>
      </c>
      <c r="F8671">
        <v>0.1180453394</v>
      </c>
      <c r="G8671">
        <v>0.3204604895</v>
      </c>
      <c r="H8671">
        <v>160.25299999999999</v>
      </c>
      <c r="I8671">
        <v>0.13833724040000001</v>
      </c>
      <c r="J8671" t="s">
        <v>1130</v>
      </c>
      <c r="K8671" t="s">
        <v>7428</v>
      </c>
      <c r="O8671">
        <f t="shared" ca="1" si="135"/>
        <v>0.53416742649987337</v>
      </c>
    </row>
    <row r="8672" spans="1:15" x14ac:dyDescent="0.35">
      <c r="A8672">
        <v>12917</v>
      </c>
      <c r="B8672">
        <v>0.95115252049999999</v>
      </c>
      <c r="C8672">
        <v>0.43053111290000001</v>
      </c>
      <c r="D8672">
        <v>0.35267803889999999</v>
      </c>
      <c r="E8672">
        <v>0.79014574289999995</v>
      </c>
      <c r="F8672">
        <v>0.1236905561</v>
      </c>
      <c r="G8672">
        <v>2.7157462800000001E-2</v>
      </c>
      <c r="H8672">
        <v>101.179</v>
      </c>
      <c r="I8672">
        <v>0.66787341690000002</v>
      </c>
      <c r="J8672" t="s">
        <v>626</v>
      </c>
      <c r="K8672" t="s">
        <v>5812</v>
      </c>
      <c r="O8672">
        <f t="shared" ca="1" si="135"/>
        <v>8.4272304399830356E-2</v>
      </c>
    </row>
    <row r="8673" spans="1:15" x14ac:dyDescent="0.35">
      <c r="A8673">
        <v>8193</v>
      </c>
      <c r="B8673">
        <v>0.94194758560000003</v>
      </c>
      <c r="C8673">
        <v>0.2249962482</v>
      </c>
      <c r="D8673">
        <v>0.91201713849999999</v>
      </c>
      <c r="E8673">
        <v>0.67218491719999995</v>
      </c>
      <c r="F8673">
        <v>0.19280261039999999</v>
      </c>
      <c r="G8673">
        <v>0.1012794268</v>
      </c>
      <c r="H8673">
        <v>128.733</v>
      </c>
      <c r="I8673">
        <v>6.9940913600000001E-2</v>
      </c>
      <c r="J8673" t="s">
        <v>327</v>
      </c>
      <c r="K8673" t="s">
        <v>4685</v>
      </c>
      <c r="O8673">
        <f t="shared" ca="1" si="135"/>
        <v>0.73659373643494375</v>
      </c>
    </row>
    <row r="8674" spans="1:15" x14ac:dyDescent="0.35">
      <c r="A8674">
        <v>1889</v>
      </c>
      <c r="B8674">
        <v>0.88698225480000004</v>
      </c>
      <c r="C8674">
        <v>0.32360121759999999</v>
      </c>
      <c r="D8674">
        <v>0.94979038010000005</v>
      </c>
      <c r="E8674">
        <v>0.97097879880000004</v>
      </c>
      <c r="F8674">
        <v>0.14378321720000001</v>
      </c>
      <c r="G8674">
        <v>5.6688375700000002E-2</v>
      </c>
      <c r="H8674">
        <v>143.238</v>
      </c>
      <c r="I8674">
        <v>3.7826546500000002E-2</v>
      </c>
      <c r="J8674" t="s">
        <v>132</v>
      </c>
      <c r="K8674" t="s">
        <v>3255</v>
      </c>
      <c r="O8674">
        <f t="shared" ca="1" si="135"/>
        <v>0.48925308561530068</v>
      </c>
    </row>
    <row r="8675" spans="1:15" x14ac:dyDescent="0.35">
      <c r="A8675">
        <v>9784</v>
      </c>
      <c r="B8675">
        <v>0.36229861590000001</v>
      </c>
      <c r="C8675">
        <v>0.5847015284</v>
      </c>
      <c r="D8675">
        <v>0.91943561309999999</v>
      </c>
      <c r="E8675">
        <v>0.90398701810000004</v>
      </c>
      <c r="F8675">
        <v>0.1011844239</v>
      </c>
      <c r="G8675">
        <v>7.8583231200000006E-2</v>
      </c>
      <c r="H8675">
        <v>89.509</v>
      </c>
      <c r="I8675">
        <v>0.40405758759999999</v>
      </c>
      <c r="J8675" t="s">
        <v>384</v>
      </c>
      <c r="K8675" t="s">
        <v>4835</v>
      </c>
      <c r="O8675">
        <f t="shared" ca="1" si="135"/>
        <v>5.4576294379639956E-2</v>
      </c>
    </row>
    <row r="8676" spans="1:15" x14ac:dyDescent="0.35">
      <c r="A8676">
        <v>1683</v>
      </c>
      <c r="B8676">
        <v>0.96983910019999997</v>
      </c>
      <c r="C8676">
        <v>0.39948601459999999</v>
      </c>
      <c r="D8676">
        <v>0.18822545830000001</v>
      </c>
      <c r="E8676">
        <v>7.5169569999999995E-4</v>
      </c>
      <c r="F8676">
        <v>0.10099032149999999</v>
      </c>
      <c r="G8676">
        <v>3.6104125799999998E-2</v>
      </c>
      <c r="H8676">
        <v>100.69799999999999</v>
      </c>
      <c r="I8676">
        <v>0.65684977560000002</v>
      </c>
      <c r="J8676" t="s">
        <v>114</v>
      </c>
      <c r="K8676" t="s">
        <v>3106</v>
      </c>
      <c r="O8676">
        <f t="shared" ca="1" si="135"/>
        <v>6.1629094569614074E-2</v>
      </c>
    </row>
    <row r="8677" spans="1:15" x14ac:dyDescent="0.35">
      <c r="A8677">
        <v>9888</v>
      </c>
      <c r="B8677">
        <v>0.85464504259999996</v>
      </c>
      <c r="C8677">
        <v>0.28813815069999998</v>
      </c>
      <c r="D8677">
        <v>0.15938102639999999</v>
      </c>
      <c r="E8677">
        <v>0.96323854949999999</v>
      </c>
      <c r="F8677">
        <v>0.65666338530000001</v>
      </c>
      <c r="G8677">
        <v>4.4664934099999998E-2</v>
      </c>
      <c r="H8677">
        <v>88.534999999999997</v>
      </c>
      <c r="I8677">
        <v>3.7565037900000001E-2</v>
      </c>
      <c r="J8677" t="s">
        <v>387</v>
      </c>
      <c r="K8677" t="s">
        <v>4857</v>
      </c>
      <c r="O8677">
        <f t="shared" ca="1" si="135"/>
        <v>0.84159590486453173</v>
      </c>
    </row>
    <row r="8678" spans="1:15" x14ac:dyDescent="0.35">
      <c r="A8678">
        <v>13560</v>
      </c>
      <c r="B8678">
        <v>0.90499784120000004</v>
      </c>
      <c r="C8678">
        <v>0.61079837969999995</v>
      </c>
      <c r="D8678">
        <v>0.40000079309999997</v>
      </c>
      <c r="E8678">
        <v>0.72629558910000003</v>
      </c>
      <c r="F8678">
        <v>0.1376250513</v>
      </c>
      <c r="G8678">
        <v>2.88293643E-2</v>
      </c>
      <c r="H8678">
        <v>121.93300000000001</v>
      </c>
      <c r="I8678">
        <v>0.58015168900000003</v>
      </c>
      <c r="J8678" t="s">
        <v>529</v>
      </c>
      <c r="K8678" t="s">
        <v>5937</v>
      </c>
      <c r="O8678">
        <f t="shared" ca="1" si="135"/>
        <v>0.85927950733062841</v>
      </c>
    </row>
    <row r="8679" spans="1:15" x14ac:dyDescent="0.35">
      <c r="A8679">
        <v>30391</v>
      </c>
      <c r="B8679">
        <v>0.99579645009999995</v>
      </c>
      <c r="C8679">
        <v>0.32950922360000001</v>
      </c>
      <c r="D8679">
        <v>0.24366254919999999</v>
      </c>
      <c r="E8679">
        <v>0.96984500240000004</v>
      </c>
      <c r="F8679">
        <v>0.1169137381</v>
      </c>
      <c r="G8679">
        <v>4.9223422500000003E-2</v>
      </c>
      <c r="H8679">
        <v>199.09399999999999</v>
      </c>
      <c r="I8679">
        <v>0.64201269429999996</v>
      </c>
      <c r="J8679" t="s">
        <v>1876</v>
      </c>
      <c r="K8679" t="s">
        <v>9973</v>
      </c>
      <c r="O8679">
        <f t="shared" ca="1" si="135"/>
        <v>0.13991411744218518</v>
      </c>
    </row>
    <row r="8680" spans="1:15" x14ac:dyDescent="0.35">
      <c r="A8680">
        <v>14343</v>
      </c>
      <c r="B8680">
        <v>0.45546451519999998</v>
      </c>
      <c r="C8680">
        <v>0.82654258250000001</v>
      </c>
      <c r="D8680">
        <v>0.82393167570000003</v>
      </c>
      <c r="E8680">
        <v>0.47993236769999997</v>
      </c>
      <c r="F8680">
        <v>0.26915168690000002</v>
      </c>
      <c r="G8680">
        <v>6.7503103600000003E-2</v>
      </c>
      <c r="H8680">
        <v>120.036</v>
      </c>
      <c r="I8680">
        <v>0.66681574639999996</v>
      </c>
      <c r="J8680" t="s">
        <v>757</v>
      </c>
      <c r="K8680" t="s">
        <v>6146</v>
      </c>
      <c r="O8680">
        <f t="shared" ca="1" si="135"/>
        <v>0.74609085568431655</v>
      </c>
    </row>
    <row r="8681" spans="1:15" x14ac:dyDescent="0.35">
      <c r="A8681">
        <v>31446</v>
      </c>
      <c r="B8681">
        <v>6.9330154599999999E-2</v>
      </c>
      <c r="C8681">
        <v>0.48797378260000002</v>
      </c>
      <c r="D8681">
        <v>0.86670974460000005</v>
      </c>
      <c r="E8681">
        <v>0.23659610149999999</v>
      </c>
      <c r="F8681">
        <v>0.26463724030000002</v>
      </c>
      <c r="G8681">
        <v>4.5031153400000003E-2</v>
      </c>
      <c r="H8681">
        <v>102.977</v>
      </c>
      <c r="I8681">
        <v>0.64832827589999997</v>
      </c>
      <c r="J8681" t="s">
        <v>947</v>
      </c>
      <c r="K8681" t="s">
        <v>10182</v>
      </c>
      <c r="O8681">
        <f t="shared" ca="1" si="135"/>
        <v>0.33763469522441147</v>
      </c>
    </row>
    <row r="8682" spans="1:15" x14ac:dyDescent="0.35">
      <c r="A8682">
        <v>37632</v>
      </c>
      <c r="B8682">
        <v>0.58346308820000004</v>
      </c>
      <c r="C8682">
        <v>0.24039145009999999</v>
      </c>
      <c r="D8682">
        <v>0.88232759540000005</v>
      </c>
      <c r="E8682">
        <v>0.86031716499999999</v>
      </c>
      <c r="F8682">
        <v>0.2060719318</v>
      </c>
      <c r="G8682">
        <v>5.7250359299999998E-2</v>
      </c>
      <c r="H8682">
        <v>125.82</v>
      </c>
      <c r="I8682">
        <v>0.2531838763</v>
      </c>
      <c r="J8682" t="s">
        <v>2236</v>
      </c>
      <c r="K8682" t="s">
        <v>11578</v>
      </c>
      <c r="O8682">
        <f t="shared" ca="1" si="135"/>
        <v>0.83003835765773171</v>
      </c>
    </row>
    <row r="8683" spans="1:15" x14ac:dyDescent="0.35">
      <c r="A8683">
        <v>34126</v>
      </c>
      <c r="B8683">
        <v>0.1702809415</v>
      </c>
      <c r="C8683">
        <v>0.41638957310000002</v>
      </c>
      <c r="D8683">
        <v>0.65389366989999997</v>
      </c>
      <c r="E8683">
        <v>0.89982989040000005</v>
      </c>
      <c r="F8683">
        <v>0.1122570115</v>
      </c>
      <c r="G8683">
        <v>3.6981020199999999E-2</v>
      </c>
      <c r="H8683">
        <v>115.04300000000001</v>
      </c>
      <c r="I8683">
        <v>0.50506260270000003</v>
      </c>
      <c r="J8683" t="s">
        <v>159</v>
      </c>
      <c r="K8683" t="s">
        <v>10939</v>
      </c>
      <c r="O8683">
        <f t="shared" ca="1" si="135"/>
        <v>0.60945480724428569</v>
      </c>
    </row>
    <row r="8684" spans="1:15" x14ac:dyDescent="0.35">
      <c r="A8684">
        <v>35187</v>
      </c>
      <c r="B8684">
        <v>4.2920138000000002E-3</v>
      </c>
      <c r="C8684">
        <v>0.66039200149999999</v>
      </c>
      <c r="D8684">
        <v>0.3840399062</v>
      </c>
      <c r="E8684">
        <v>0.81645547019999998</v>
      </c>
      <c r="F8684">
        <v>7.8774385000000002E-2</v>
      </c>
      <c r="G8684">
        <v>4.70271279E-2</v>
      </c>
      <c r="H8684">
        <v>119.95699999999999</v>
      </c>
      <c r="I8684">
        <v>0.46924558979999997</v>
      </c>
      <c r="J8684" t="s">
        <v>550</v>
      </c>
      <c r="K8684" t="s">
        <v>11127</v>
      </c>
      <c r="O8684">
        <f t="shared" ca="1" si="135"/>
        <v>0.24714032724404267</v>
      </c>
    </row>
    <row r="8685" spans="1:15" x14ac:dyDescent="0.35">
      <c r="A8685">
        <v>19458</v>
      </c>
      <c r="B8685">
        <v>0.31000933069999997</v>
      </c>
      <c r="C8685">
        <v>0.74280631779999995</v>
      </c>
      <c r="D8685">
        <v>0.53896359530000004</v>
      </c>
      <c r="E8685">
        <v>0.1565025736</v>
      </c>
      <c r="F8685">
        <v>0.34472622219999999</v>
      </c>
      <c r="G8685">
        <v>9.0552586199999993E-2</v>
      </c>
      <c r="H8685">
        <v>125.95</v>
      </c>
      <c r="I8685">
        <v>0.1393164476</v>
      </c>
      <c r="J8685" t="s">
        <v>1156</v>
      </c>
      <c r="K8685" t="s">
        <v>7554</v>
      </c>
      <c r="O8685">
        <f t="shared" ca="1" si="135"/>
        <v>0.48804179196467457</v>
      </c>
    </row>
    <row r="8686" spans="1:15" x14ac:dyDescent="0.35">
      <c r="A8686">
        <v>25678</v>
      </c>
      <c r="B8686">
        <v>0.70264881270000001</v>
      </c>
      <c r="C8686">
        <v>0.71435103369999997</v>
      </c>
      <c r="D8686">
        <v>0.31711603640000002</v>
      </c>
      <c r="E8686">
        <v>0.88484801199999996</v>
      </c>
      <c r="F8686">
        <v>8.0318449E-2</v>
      </c>
      <c r="G8686">
        <v>0.13525208350000001</v>
      </c>
      <c r="H8686">
        <v>89.998000000000005</v>
      </c>
      <c r="I8686">
        <v>0.71695712300000003</v>
      </c>
      <c r="J8686" t="s">
        <v>1625</v>
      </c>
      <c r="K8686" t="s">
        <v>9055</v>
      </c>
      <c r="O8686">
        <f t="shared" ca="1" si="135"/>
        <v>0.64358751934401981</v>
      </c>
    </row>
    <row r="8687" spans="1:15" x14ac:dyDescent="0.35">
      <c r="A8687">
        <v>35539</v>
      </c>
      <c r="B8687">
        <v>0.56660876179999997</v>
      </c>
      <c r="C8687">
        <v>0.75711721249999997</v>
      </c>
      <c r="D8687">
        <v>0.69437067910000005</v>
      </c>
      <c r="E8687">
        <v>0.85444200839999995</v>
      </c>
      <c r="F8687">
        <v>8.1334261399999996E-2</v>
      </c>
      <c r="G8687">
        <v>4.6600534499999999E-2</v>
      </c>
      <c r="H8687">
        <v>122.971</v>
      </c>
      <c r="I8687">
        <v>0.92478781499999996</v>
      </c>
      <c r="J8687" t="s">
        <v>1426</v>
      </c>
      <c r="K8687" t="s">
        <v>11196</v>
      </c>
      <c r="O8687">
        <f t="shared" ca="1" si="135"/>
        <v>0.51431611366129182</v>
      </c>
    </row>
    <row r="8688" spans="1:15" x14ac:dyDescent="0.35">
      <c r="A8688">
        <v>12392</v>
      </c>
      <c r="B8688">
        <v>0.71726586390000002</v>
      </c>
      <c r="C8688">
        <v>0.53192418949999998</v>
      </c>
      <c r="D8688">
        <v>0.2567944472</v>
      </c>
      <c r="E8688">
        <v>0.93156788140000002</v>
      </c>
      <c r="F8688">
        <v>8.4071785800000007E-2</v>
      </c>
      <c r="G8688">
        <v>3.5470915999999998E-2</v>
      </c>
      <c r="H8688">
        <v>87.994</v>
      </c>
      <c r="I8688">
        <v>0.49927154010000002</v>
      </c>
      <c r="J8688" t="s">
        <v>593</v>
      </c>
      <c r="K8688" t="s">
        <v>5618</v>
      </c>
      <c r="O8688">
        <f t="shared" ca="1" si="135"/>
        <v>0.30529539924380356</v>
      </c>
    </row>
    <row r="8689" spans="1:15" x14ac:dyDescent="0.35">
      <c r="A8689">
        <v>3494</v>
      </c>
      <c r="B8689">
        <v>0.68675758819999999</v>
      </c>
      <c r="C8689">
        <v>0.42408163659999998</v>
      </c>
      <c r="D8689">
        <v>0.34777848810000001</v>
      </c>
      <c r="E8689">
        <v>2.6737497900000001E-2</v>
      </c>
      <c r="F8689">
        <v>0.11358949510000001</v>
      </c>
      <c r="G8689">
        <v>4.1591748400000003E-2</v>
      </c>
      <c r="H8689">
        <v>148.119</v>
      </c>
      <c r="I8689">
        <v>0.58541451789999999</v>
      </c>
      <c r="J8689" t="s">
        <v>159</v>
      </c>
      <c r="K8689" t="s">
        <v>3433</v>
      </c>
      <c r="O8689">
        <f t="shared" ca="1" si="135"/>
        <v>0.25716768886911145</v>
      </c>
    </row>
    <row r="8690" spans="1:15" x14ac:dyDescent="0.35">
      <c r="A8690">
        <v>29015</v>
      </c>
      <c r="B8690">
        <v>0.32336526710000002</v>
      </c>
      <c r="C8690">
        <v>0.75546732380000003</v>
      </c>
      <c r="D8690">
        <v>0.69701929900000004</v>
      </c>
      <c r="E8690">
        <v>0.87231298099999999</v>
      </c>
      <c r="F8690">
        <v>0.35282825429999998</v>
      </c>
      <c r="G8690">
        <v>7.2450174300000003E-2</v>
      </c>
      <c r="H8690">
        <v>161.99</v>
      </c>
      <c r="I8690">
        <v>0.87130155499999995</v>
      </c>
      <c r="J8690" t="s">
        <v>1802</v>
      </c>
      <c r="K8690" t="s">
        <v>9714</v>
      </c>
      <c r="O8690">
        <f t="shared" ca="1" si="135"/>
        <v>0.22124178328485422</v>
      </c>
    </row>
    <row r="8691" spans="1:15" x14ac:dyDescent="0.35">
      <c r="A8691">
        <v>7064</v>
      </c>
      <c r="B8691">
        <v>0.9244291348</v>
      </c>
      <c r="C8691">
        <v>0.59481665979999998</v>
      </c>
      <c r="D8691">
        <v>0.52781797600000002</v>
      </c>
      <c r="E8691">
        <v>0.13309024289999999</v>
      </c>
      <c r="F8691">
        <v>0.122987018</v>
      </c>
      <c r="G8691">
        <v>5.6647679899999998E-2</v>
      </c>
      <c r="H8691">
        <v>128.60499999999999</v>
      </c>
      <c r="I8691">
        <v>0.62479421400000001</v>
      </c>
      <c r="J8691" t="s">
        <v>314</v>
      </c>
      <c r="K8691" t="s">
        <v>4507</v>
      </c>
      <c r="O8691">
        <f t="shared" ca="1" si="135"/>
        <v>0.22969815038349251</v>
      </c>
    </row>
    <row r="8692" spans="1:15" x14ac:dyDescent="0.35">
      <c r="A8692">
        <v>10095</v>
      </c>
      <c r="B8692">
        <v>0.99388885520000003</v>
      </c>
      <c r="C8692">
        <v>0.48451931180000002</v>
      </c>
      <c r="D8692">
        <v>0.2325383905</v>
      </c>
      <c r="E8692">
        <v>1.0000000000000001E-9</v>
      </c>
      <c r="F8692">
        <v>0.8019839688</v>
      </c>
      <c r="G8692">
        <v>0.95012100850000003</v>
      </c>
      <c r="H8692">
        <v>65.831000000000003</v>
      </c>
      <c r="I8692">
        <v>0.40057455889999999</v>
      </c>
      <c r="J8692" t="s">
        <v>393</v>
      </c>
      <c r="K8692" t="s">
        <v>4917</v>
      </c>
      <c r="O8692">
        <f t="shared" ca="1" si="135"/>
        <v>0.36342534084215783</v>
      </c>
    </row>
    <row r="8693" spans="1:15" x14ac:dyDescent="0.35">
      <c r="A8693">
        <v>6375</v>
      </c>
      <c r="B8693">
        <v>0.98690003650000002</v>
      </c>
      <c r="C8693">
        <v>0.58794379870000002</v>
      </c>
      <c r="D8693">
        <v>0.4998153481</v>
      </c>
      <c r="E8693">
        <v>0.88978706460000001</v>
      </c>
      <c r="F8693">
        <v>0.92602901230000001</v>
      </c>
      <c r="G8693">
        <v>4.2190056699999999E-2</v>
      </c>
      <c r="H8693">
        <v>93.215999999999994</v>
      </c>
      <c r="I8693">
        <v>0.96153162069999998</v>
      </c>
      <c r="J8693" t="s">
        <v>294</v>
      </c>
      <c r="K8693" t="s">
        <v>4347</v>
      </c>
      <c r="O8693">
        <f t="shared" ca="1" si="135"/>
        <v>0.90907939920653613</v>
      </c>
    </row>
    <row r="8694" spans="1:15" x14ac:dyDescent="0.35">
      <c r="A8694">
        <v>25368</v>
      </c>
      <c r="B8694">
        <v>0.3066319435</v>
      </c>
      <c r="C8694">
        <v>0.61653663479999998</v>
      </c>
      <c r="D8694">
        <v>0.57710132439999995</v>
      </c>
      <c r="E8694">
        <v>0.89019078829999998</v>
      </c>
      <c r="F8694">
        <v>0.4892689986</v>
      </c>
      <c r="G8694">
        <v>0.1224395263</v>
      </c>
      <c r="H8694">
        <v>173.101</v>
      </c>
      <c r="I8694">
        <v>4.9651047400000002E-2</v>
      </c>
      <c r="J8694" t="s">
        <v>1610</v>
      </c>
      <c r="K8694" t="s">
        <v>9016</v>
      </c>
      <c r="O8694">
        <f t="shared" ca="1" si="135"/>
        <v>0.62337844047486168</v>
      </c>
    </row>
    <row r="8695" spans="1:15" x14ac:dyDescent="0.35">
      <c r="A8695">
        <v>17450</v>
      </c>
      <c r="B8695">
        <v>0.98141875469999995</v>
      </c>
      <c r="C8695">
        <v>0.70283287480000001</v>
      </c>
      <c r="D8695">
        <v>0.2808170868</v>
      </c>
      <c r="E8695">
        <v>0.91107376949999996</v>
      </c>
      <c r="F8695">
        <v>0.2276233778</v>
      </c>
      <c r="G8695">
        <v>0.53990042760000001</v>
      </c>
      <c r="H8695">
        <v>149.602</v>
      </c>
      <c r="I8695">
        <v>0.65536481069999997</v>
      </c>
      <c r="J8695" t="s">
        <v>993</v>
      </c>
      <c r="K8695" t="s">
        <v>7007</v>
      </c>
      <c r="O8695">
        <f t="shared" ca="1" si="135"/>
        <v>0.60233916852778968</v>
      </c>
    </row>
    <row r="8696" spans="1:15" x14ac:dyDescent="0.35">
      <c r="A8696">
        <v>1081</v>
      </c>
      <c r="B8696">
        <v>0.71207957700000002</v>
      </c>
      <c r="C8696">
        <v>0.49163946580000001</v>
      </c>
      <c r="D8696">
        <v>0.52405227789999997</v>
      </c>
      <c r="E8696">
        <v>0.89054106799999999</v>
      </c>
      <c r="F8696">
        <v>0.13098098010000001</v>
      </c>
      <c r="G8696">
        <v>2.53636444E-2</v>
      </c>
      <c r="H8696">
        <v>93.221000000000004</v>
      </c>
      <c r="I8696">
        <v>0.64575407070000002</v>
      </c>
      <c r="J8696" t="s">
        <v>74</v>
      </c>
      <c r="K8696" t="s">
        <v>2796</v>
      </c>
      <c r="O8696">
        <f t="shared" ca="1" si="135"/>
        <v>0.68090770765483488</v>
      </c>
    </row>
    <row r="8697" spans="1:15" x14ac:dyDescent="0.35">
      <c r="A8697">
        <v>32452</v>
      </c>
      <c r="B8697">
        <v>0.81906612580000004</v>
      </c>
      <c r="C8697">
        <v>0.34378888260000001</v>
      </c>
      <c r="D8697">
        <v>0.46570681479999998</v>
      </c>
      <c r="E8697">
        <v>0.64573499359999997</v>
      </c>
      <c r="F8697">
        <v>0.49068615500000001</v>
      </c>
      <c r="G8697">
        <v>3.2183362899999998E-2</v>
      </c>
      <c r="H8697">
        <v>86.813000000000002</v>
      </c>
      <c r="I8697">
        <v>0.25296607910000002</v>
      </c>
      <c r="J8697" t="s">
        <v>204</v>
      </c>
      <c r="K8697" t="s">
        <v>10447</v>
      </c>
      <c r="O8697">
        <f t="shared" ca="1" si="135"/>
        <v>0.2777039001731143</v>
      </c>
    </row>
    <row r="8698" spans="1:15" x14ac:dyDescent="0.35">
      <c r="A8698">
        <v>25377</v>
      </c>
      <c r="B8698">
        <v>0.53309627810000004</v>
      </c>
      <c r="C8698">
        <v>0.59434812199999998</v>
      </c>
      <c r="D8698">
        <v>0.74809996629999997</v>
      </c>
      <c r="E8698">
        <v>0.88613654600000002</v>
      </c>
      <c r="F8698">
        <v>0.65153782709999997</v>
      </c>
      <c r="G8698">
        <v>4.8885506699999998E-2</v>
      </c>
      <c r="H8698">
        <v>120.01600000000001</v>
      </c>
      <c r="I8698">
        <v>7.7148341699999998E-2</v>
      </c>
      <c r="J8698" t="s">
        <v>1617</v>
      </c>
      <c r="K8698" t="s">
        <v>9024</v>
      </c>
      <c r="O8698">
        <f t="shared" ca="1" si="135"/>
        <v>0.54560568510954932</v>
      </c>
    </row>
    <row r="8699" spans="1:15" x14ac:dyDescent="0.35">
      <c r="A8699">
        <v>14763</v>
      </c>
      <c r="B8699">
        <v>0.96066002289999997</v>
      </c>
      <c r="C8699">
        <v>0.51267605940000005</v>
      </c>
      <c r="D8699">
        <v>0.63114739009999998</v>
      </c>
      <c r="E8699">
        <v>0.89752134839999997</v>
      </c>
      <c r="F8699">
        <v>0.92190011790000004</v>
      </c>
      <c r="G8699">
        <v>4.7463920899999998E-2</v>
      </c>
      <c r="H8699">
        <v>135.58199999999999</v>
      </c>
      <c r="I8699">
        <v>0.63393036039999995</v>
      </c>
      <c r="J8699" t="s">
        <v>800</v>
      </c>
      <c r="K8699" t="s">
        <v>6321</v>
      </c>
      <c r="O8699">
        <f t="shared" ca="1" si="135"/>
        <v>0.83043624984084929</v>
      </c>
    </row>
    <row r="8700" spans="1:15" x14ac:dyDescent="0.35">
      <c r="A8700">
        <v>13125</v>
      </c>
      <c r="B8700">
        <v>0.97808496779999998</v>
      </c>
      <c r="C8700">
        <v>0.31233401979999997</v>
      </c>
      <c r="D8700">
        <v>0.20909820970000001</v>
      </c>
      <c r="E8700">
        <v>0.92976672370000002</v>
      </c>
      <c r="F8700">
        <v>0.10714379709999999</v>
      </c>
      <c r="G8700">
        <v>3.0726164300000001E-2</v>
      </c>
      <c r="H8700">
        <v>84.373999999999995</v>
      </c>
      <c r="I8700">
        <v>0.55065411819999999</v>
      </c>
      <c r="J8700" t="s">
        <v>636</v>
      </c>
      <c r="K8700" t="s">
        <v>5845</v>
      </c>
      <c r="O8700">
        <f t="shared" ca="1" si="135"/>
        <v>0.66125525634780868</v>
      </c>
    </row>
    <row r="8701" spans="1:15" x14ac:dyDescent="0.35">
      <c r="A8701">
        <v>13744</v>
      </c>
      <c r="B8701">
        <v>5.8946885999999997E-3</v>
      </c>
      <c r="C8701">
        <v>0.2684938946</v>
      </c>
      <c r="D8701">
        <v>0.95002834780000001</v>
      </c>
      <c r="E8701">
        <v>0</v>
      </c>
      <c r="F8701">
        <v>0.62703070080000001</v>
      </c>
      <c r="G8701">
        <v>0.38126031459999998</v>
      </c>
      <c r="H8701">
        <v>84.665999999999997</v>
      </c>
      <c r="I8701">
        <v>0.36305706450000003</v>
      </c>
      <c r="J8701" t="s">
        <v>725</v>
      </c>
      <c r="K8701" t="s">
        <v>5998</v>
      </c>
      <c r="O8701">
        <f t="shared" ca="1" si="135"/>
        <v>0.49367839876001973</v>
      </c>
    </row>
    <row r="8702" spans="1:15" x14ac:dyDescent="0.35">
      <c r="A8702">
        <v>9778</v>
      </c>
      <c r="B8702">
        <v>0.1787181639</v>
      </c>
      <c r="C8702">
        <v>0.84054881749999999</v>
      </c>
      <c r="D8702">
        <v>0.5168462586</v>
      </c>
      <c r="E8702">
        <v>6.04287E-5</v>
      </c>
      <c r="F8702">
        <v>0.1036986002</v>
      </c>
      <c r="G8702">
        <v>0.48387334240000002</v>
      </c>
      <c r="H8702">
        <v>63.993000000000002</v>
      </c>
      <c r="I8702">
        <v>0.92549218609999995</v>
      </c>
      <c r="J8702" t="s">
        <v>383</v>
      </c>
      <c r="K8702" t="s">
        <v>4834</v>
      </c>
      <c r="O8702">
        <f t="shared" ca="1" si="135"/>
        <v>0.87085016589415676</v>
      </c>
    </row>
    <row r="8703" spans="1:15" x14ac:dyDescent="0.35">
      <c r="A8703">
        <v>12652</v>
      </c>
      <c r="B8703">
        <v>0.68861444890000001</v>
      </c>
      <c r="C8703">
        <v>0.50894673999999995</v>
      </c>
      <c r="D8703">
        <v>0.64725705509999998</v>
      </c>
      <c r="E8703">
        <v>0.71294745550000005</v>
      </c>
      <c r="F8703">
        <v>8.9274637300000001E-2</v>
      </c>
      <c r="G8703">
        <v>0.18505260239999999</v>
      </c>
      <c r="H8703">
        <v>101.032</v>
      </c>
      <c r="I8703">
        <v>0.63540068439999997</v>
      </c>
      <c r="J8703" t="s">
        <v>111</v>
      </c>
      <c r="K8703" t="s">
        <v>5730</v>
      </c>
      <c r="O8703">
        <f t="shared" ca="1" si="135"/>
        <v>5.2609890054915454E-2</v>
      </c>
    </row>
    <row r="8704" spans="1:15" x14ac:dyDescent="0.35">
      <c r="A8704">
        <v>30980</v>
      </c>
      <c r="B8704">
        <v>3.14650442E-2</v>
      </c>
      <c r="C8704">
        <v>0.64506935509999996</v>
      </c>
      <c r="D8704">
        <v>0.50717315470000002</v>
      </c>
      <c r="E8704">
        <v>0.75322642610000001</v>
      </c>
      <c r="F8704">
        <v>0.66066819359999995</v>
      </c>
      <c r="G8704">
        <v>3.4635222700000003E-2</v>
      </c>
      <c r="H8704">
        <v>95.004999999999995</v>
      </c>
      <c r="I8704">
        <v>0.40749124530000003</v>
      </c>
      <c r="J8704" t="s">
        <v>1889</v>
      </c>
      <c r="K8704" t="s">
        <v>10042</v>
      </c>
      <c r="O8704">
        <f t="shared" ca="1" si="135"/>
        <v>0.38811484963065868</v>
      </c>
    </row>
    <row r="8705" spans="1:15" x14ac:dyDescent="0.35">
      <c r="A8705">
        <v>40267</v>
      </c>
      <c r="B8705">
        <v>0.99416688350000004</v>
      </c>
      <c r="C8705">
        <v>0.41956898850000002</v>
      </c>
      <c r="D8705">
        <v>0.29455735979999997</v>
      </c>
      <c r="E8705">
        <v>0.97173694519999998</v>
      </c>
      <c r="F8705">
        <v>0.1028413078</v>
      </c>
      <c r="G8705">
        <v>2.5645597700000002E-2</v>
      </c>
      <c r="H8705">
        <v>80.001999999999995</v>
      </c>
      <c r="I8705">
        <v>0.19655956960000001</v>
      </c>
      <c r="J8705" t="s">
        <v>2380</v>
      </c>
      <c r="K8705" t="s">
        <v>12190</v>
      </c>
      <c r="O8705">
        <f t="shared" ca="1" si="135"/>
        <v>0.26484287138984064</v>
      </c>
    </row>
    <row r="8706" spans="1:15" x14ac:dyDescent="0.35">
      <c r="A8706">
        <v>26068</v>
      </c>
      <c r="B8706">
        <v>0.96254863970000004</v>
      </c>
      <c r="C8706">
        <v>0.48822224269999998</v>
      </c>
      <c r="D8706">
        <v>0.56083191880000005</v>
      </c>
      <c r="E8706">
        <v>0.78535919899999995</v>
      </c>
      <c r="F8706">
        <v>0.15567160250000001</v>
      </c>
      <c r="G8706">
        <v>4.8586469600000001E-2</v>
      </c>
      <c r="H8706">
        <v>79.653999999999996</v>
      </c>
      <c r="I8706">
        <v>0.37196287550000001</v>
      </c>
      <c r="J8706" t="s">
        <v>313</v>
      </c>
      <c r="K8706" t="s">
        <v>9121</v>
      </c>
      <c r="O8706">
        <f t="shared" ref="O8706:O8769" ca="1" si="136">RAND()</f>
        <v>0.27643073842200627</v>
      </c>
    </row>
    <row r="8707" spans="1:15" x14ac:dyDescent="0.35">
      <c r="A8707">
        <v>10365</v>
      </c>
      <c r="B8707">
        <v>0.99579645009999995</v>
      </c>
      <c r="C8707">
        <v>0.8054548923</v>
      </c>
      <c r="D8707">
        <v>0.33903747690000002</v>
      </c>
      <c r="E8707">
        <v>0.94808744349999996</v>
      </c>
      <c r="F8707">
        <v>0.31657599310000001</v>
      </c>
      <c r="G8707">
        <v>7.6043536699999997E-2</v>
      </c>
      <c r="H8707">
        <v>125.54300000000001</v>
      </c>
      <c r="I8707">
        <v>0.92740929009999995</v>
      </c>
      <c r="J8707" t="s">
        <v>263</v>
      </c>
      <c r="K8707" t="s">
        <v>4974</v>
      </c>
      <c r="O8707">
        <f t="shared" ca="1" si="136"/>
        <v>0.80720999821752704</v>
      </c>
    </row>
    <row r="8708" spans="1:15" x14ac:dyDescent="0.35">
      <c r="A8708">
        <v>5064</v>
      </c>
      <c r="B8708">
        <v>5.3779663900000003E-2</v>
      </c>
      <c r="C8708">
        <v>0.28779922870000002</v>
      </c>
      <c r="D8708">
        <v>0.70056315069999997</v>
      </c>
      <c r="E8708">
        <v>0.88781905709999998</v>
      </c>
      <c r="F8708">
        <v>0.49841338569999999</v>
      </c>
      <c r="G8708">
        <v>3.7527693199999997E-2</v>
      </c>
      <c r="H8708">
        <v>155.14500000000001</v>
      </c>
      <c r="I8708">
        <v>0.27204257739999999</v>
      </c>
      <c r="J8708" t="s">
        <v>147</v>
      </c>
      <c r="K8708" t="s">
        <v>4166</v>
      </c>
      <c r="O8708">
        <f t="shared" ca="1" si="136"/>
        <v>0.30802642641737887</v>
      </c>
    </row>
    <row r="8709" spans="1:15" x14ac:dyDescent="0.35">
      <c r="A8709">
        <v>14536</v>
      </c>
      <c r="B8709">
        <v>0.43587948580000002</v>
      </c>
      <c r="C8709">
        <v>0.69101721159999996</v>
      </c>
      <c r="D8709">
        <v>0.29370210619999998</v>
      </c>
      <c r="E8709">
        <v>0.91217910170000005</v>
      </c>
      <c r="F8709">
        <v>0.68131846269999996</v>
      </c>
      <c r="G8709">
        <v>4.6108438699999997E-2</v>
      </c>
      <c r="H8709">
        <v>160.048</v>
      </c>
      <c r="I8709">
        <v>0.24063076880000001</v>
      </c>
      <c r="J8709" t="s">
        <v>782</v>
      </c>
      <c r="K8709" t="s">
        <v>6240</v>
      </c>
      <c r="O8709">
        <f t="shared" ca="1" si="136"/>
        <v>0.63973491127729931</v>
      </c>
    </row>
    <row r="8710" spans="1:15" x14ac:dyDescent="0.35">
      <c r="A8710">
        <v>14335</v>
      </c>
      <c r="B8710">
        <v>0.3071379011</v>
      </c>
      <c r="C8710">
        <v>0.39080215400000001</v>
      </c>
      <c r="D8710">
        <v>0.78154594359999996</v>
      </c>
      <c r="E8710">
        <v>0.67755971069999998</v>
      </c>
      <c r="F8710">
        <v>0.17214643630000001</v>
      </c>
      <c r="G8710">
        <v>5.8122884600000001E-2</v>
      </c>
      <c r="H8710">
        <v>132.60400000000001</v>
      </c>
      <c r="I8710">
        <v>0.6799392273</v>
      </c>
      <c r="J8710" t="s">
        <v>754</v>
      </c>
      <c r="K8710" t="s">
        <v>6138</v>
      </c>
      <c r="O8710">
        <f t="shared" ca="1" si="136"/>
        <v>0.56472203150742051</v>
      </c>
    </row>
    <row r="8711" spans="1:15" x14ac:dyDescent="0.35">
      <c r="A8711">
        <v>4787</v>
      </c>
      <c r="B8711">
        <v>0.9080808937</v>
      </c>
      <c r="C8711">
        <v>0.25203100430000003</v>
      </c>
      <c r="D8711">
        <v>0.70477152909999996</v>
      </c>
      <c r="E8711">
        <v>0.82409393310000001</v>
      </c>
      <c r="F8711">
        <v>0.63978441480000003</v>
      </c>
      <c r="G8711">
        <v>4.8857718199999997E-2</v>
      </c>
      <c r="H8711">
        <v>167.84899999999999</v>
      </c>
      <c r="I8711">
        <v>0.59069862309999999</v>
      </c>
      <c r="J8711" t="s">
        <v>238</v>
      </c>
      <c r="K8711" t="s">
        <v>4086</v>
      </c>
      <c r="O8711">
        <f t="shared" ca="1" si="136"/>
        <v>0.41111310346619512</v>
      </c>
    </row>
    <row r="8712" spans="1:15" x14ac:dyDescent="0.35">
      <c r="A8712">
        <v>24818</v>
      </c>
      <c r="B8712">
        <v>7.4905104799999997E-2</v>
      </c>
      <c r="C8712">
        <v>0.7170836209</v>
      </c>
      <c r="D8712">
        <v>0.54041158099999997</v>
      </c>
      <c r="E8712">
        <v>0.93404271419999996</v>
      </c>
      <c r="F8712">
        <v>9.5646087599999999E-2</v>
      </c>
      <c r="G8712">
        <v>4.6603656700000003E-2</v>
      </c>
      <c r="H8712">
        <v>122.099</v>
      </c>
      <c r="I8712">
        <v>3.7923414799999999E-2</v>
      </c>
      <c r="J8712" t="s">
        <v>459</v>
      </c>
      <c r="K8712" t="s">
        <v>8905</v>
      </c>
      <c r="O8712">
        <f t="shared" ca="1" si="136"/>
        <v>0.86612765099331102</v>
      </c>
    </row>
    <row r="8713" spans="1:15" x14ac:dyDescent="0.35">
      <c r="A8713">
        <v>37900</v>
      </c>
      <c r="B8713">
        <v>0.89132573189999997</v>
      </c>
      <c r="C8713">
        <v>0.86360415570000004</v>
      </c>
      <c r="D8713">
        <v>0.54023769929999998</v>
      </c>
      <c r="E8713">
        <v>0.80138001329999997</v>
      </c>
      <c r="F8713">
        <v>9.31872324E-2</v>
      </c>
      <c r="G8713">
        <v>0.1623585494</v>
      </c>
      <c r="H8713">
        <v>132.94399999999999</v>
      </c>
      <c r="I8713">
        <v>0.2650020756</v>
      </c>
      <c r="J8713" t="s">
        <v>2250</v>
      </c>
      <c r="K8713" t="s">
        <v>11614</v>
      </c>
      <c r="O8713">
        <f t="shared" ca="1" si="136"/>
        <v>0.37830643191233093</v>
      </c>
    </row>
    <row r="8714" spans="1:15" x14ac:dyDescent="0.35">
      <c r="A8714">
        <v>34375</v>
      </c>
      <c r="B8714">
        <v>0.95608581319999997</v>
      </c>
      <c r="C8714">
        <v>0.62267731989999997</v>
      </c>
      <c r="D8714">
        <v>0.74377193909999995</v>
      </c>
      <c r="E8714">
        <v>0.97078898920000001</v>
      </c>
      <c r="F8714">
        <v>0.1110829076</v>
      </c>
      <c r="G8714">
        <v>6.1229970199999997E-2</v>
      </c>
      <c r="H8714">
        <v>135.07900000000001</v>
      </c>
      <c r="I8714">
        <v>0.4064488121</v>
      </c>
      <c r="J8714" t="s">
        <v>2148</v>
      </c>
      <c r="K8714" t="s">
        <v>10975</v>
      </c>
      <c r="O8714">
        <f t="shared" ca="1" si="136"/>
        <v>0.57513568868183362</v>
      </c>
    </row>
    <row r="8715" spans="1:15" x14ac:dyDescent="0.35">
      <c r="A8715">
        <v>29837</v>
      </c>
      <c r="B8715">
        <v>0.19179295690000001</v>
      </c>
      <c r="C8715">
        <v>0.2937378021</v>
      </c>
      <c r="D8715">
        <v>0.83081941640000001</v>
      </c>
      <c r="E8715">
        <v>0.85926632329999997</v>
      </c>
      <c r="F8715">
        <v>9.3191467200000003E-2</v>
      </c>
      <c r="G8715">
        <v>3.7953224299999998E-2</v>
      </c>
      <c r="H8715">
        <v>86.266999999999996</v>
      </c>
      <c r="I8715">
        <v>0.38898323330000001</v>
      </c>
      <c r="J8715" t="s">
        <v>1832</v>
      </c>
      <c r="K8715" t="s">
        <v>9839</v>
      </c>
      <c r="O8715">
        <f t="shared" ca="1" si="136"/>
        <v>7.8799328145366276E-2</v>
      </c>
    </row>
    <row r="8716" spans="1:15" x14ac:dyDescent="0.35">
      <c r="A8716">
        <v>30522</v>
      </c>
      <c r="B8716">
        <v>2.6784500000000001E-5</v>
      </c>
      <c r="C8716">
        <v>0.60454714970000001</v>
      </c>
      <c r="D8716">
        <v>0.79313730059999998</v>
      </c>
      <c r="E8716">
        <v>0.90947667759999995</v>
      </c>
      <c r="F8716">
        <v>5.2226790799999999E-2</v>
      </c>
      <c r="G8716">
        <v>3.1755961100000001E-2</v>
      </c>
      <c r="H8716">
        <v>134.09399999999999</v>
      </c>
      <c r="I8716">
        <v>0.57970350859999997</v>
      </c>
      <c r="J8716" t="s">
        <v>1881</v>
      </c>
      <c r="K8716" t="s">
        <v>9985</v>
      </c>
      <c r="O8716">
        <f t="shared" ca="1" si="136"/>
        <v>0.24563478121423998</v>
      </c>
    </row>
    <row r="8717" spans="1:15" x14ac:dyDescent="0.35">
      <c r="A8717">
        <v>17965</v>
      </c>
      <c r="B8717">
        <v>0.56843324660000005</v>
      </c>
      <c r="C8717">
        <v>0.46729176150000001</v>
      </c>
      <c r="D8717">
        <v>0.3165006615</v>
      </c>
      <c r="E8717">
        <v>7.9629530099999998E-2</v>
      </c>
      <c r="F8717">
        <v>0.15742534759999999</v>
      </c>
      <c r="G8717">
        <v>2.7135521900000001E-2</v>
      </c>
      <c r="H8717">
        <v>107.116</v>
      </c>
      <c r="I8717">
        <v>0.3352017974</v>
      </c>
      <c r="J8717" t="s">
        <v>1051</v>
      </c>
      <c r="K8717" t="s">
        <v>7179</v>
      </c>
      <c r="O8717">
        <f t="shared" ca="1" si="136"/>
        <v>0.57441737610957355</v>
      </c>
    </row>
    <row r="8718" spans="1:15" x14ac:dyDescent="0.35">
      <c r="A8718">
        <v>24481</v>
      </c>
      <c r="B8718">
        <v>0.97473159490000005</v>
      </c>
      <c r="C8718">
        <v>0.37097875320000001</v>
      </c>
      <c r="D8718">
        <v>2.29716986E-2</v>
      </c>
      <c r="E8718">
        <v>0.89876646609999999</v>
      </c>
      <c r="F8718">
        <v>0.60660460989999998</v>
      </c>
      <c r="G8718">
        <v>2.82706808E-2</v>
      </c>
      <c r="H8718">
        <v>87.082999999999998</v>
      </c>
      <c r="I8718">
        <v>0.1213792253</v>
      </c>
      <c r="J8718" t="s">
        <v>1441</v>
      </c>
      <c r="K8718" t="s">
        <v>8818</v>
      </c>
      <c r="O8718">
        <f t="shared" ca="1" si="136"/>
        <v>0.95041024994719892</v>
      </c>
    </row>
    <row r="8719" spans="1:15" x14ac:dyDescent="0.35">
      <c r="A8719">
        <v>1716</v>
      </c>
      <c r="B8719">
        <v>7.4879732899999996E-2</v>
      </c>
      <c r="C8719">
        <v>0.13175047970000001</v>
      </c>
      <c r="D8719">
        <v>0.95793237090000005</v>
      </c>
      <c r="E8719">
        <v>0.95207771640000005</v>
      </c>
      <c r="F8719">
        <v>7.4626323199999997E-2</v>
      </c>
      <c r="H8719">
        <v>102.65900000000001</v>
      </c>
      <c r="I8719">
        <v>3.3218697700000001E-2</v>
      </c>
      <c r="J8719" t="s">
        <v>120</v>
      </c>
      <c r="K8719" t="s">
        <v>3139</v>
      </c>
      <c r="O8719">
        <f t="shared" ca="1" si="136"/>
        <v>0.60200168269378718</v>
      </c>
    </row>
    <row r="8720" spans="1:15" x14ac:dyDescent="0.35">
      <c r="A8720">
        <v>18088</v>
      </c>
      <c r="B8720">
        <v>0.1489840647</v>
      </c>
      <c r="C8720">
        <v>0.42313790800000001</v>
      </c>
      <c r="D8720">
        <v>0.60233595080000002</v>
      </c>
      <c r="E8720">
        <v>0.291320207</v>
      </c>
      <c r="F8720">
        <v>0.1044051837</v>
      </c>
      <c r="G8720">
        <v>0.16713832179999999</v>
      </c>
      <c r="H8720">
        <v>141.87799999999999</v>
      </c>
      <c r="I8720">
        <v>0.54885506240000004</v>
      </c>
      <c r="J8720" t="s">
        <v>1086</v>
      </c>
      <c r="K8720" t="s">
        <v>7238</v>
      </c>
      <c r="O8720">
        <f t="shared" ca="1" si="136"/>
        <v>0.58755670055635012</v>
      </c>
    </row>
    <row r="8721" spans="1:15" x14ac:dyDescent="0.35">
      <c r="A8721">
        <v>12112</v>
      </c>
      <c r="B8721">
        <v>0.42795592189999998</v>
      </c>
      <c r="C8721">
        <v>0.38970584479999998</v>
      </c>
      <c r="D8721">
        <v>0.58149155509999995</v>
      </c>
      <c r="E8721">
        <v>0.9135182959</v>
      </c>
      <c r="F8721">
        <v>0.10304628540000001</v>
      </c>
      <c r="G8721">
        <v>3.7358039599999997E-2</v>
      </c>
      <c r="H8721">
        <v>160.03</v>
      </c>
      <c r="I8721">
        <v>0.22123319690000001</v>
      </c>
      <c r="J8721" t="s">
        <v>313</v>
      </c>
      <c r="K8721" t="s">
        <v>5542</v>
      </c>
      <c r="O8721">
        <f t="shared" ca="1" si="136"/>
        <v>0.73145727526018567</v>
      </c>
    </row>
    <row r="8722" spans="1:15" x14ac:dyDescent="0.35">
      <c r="A8722">
        <v>10930</v>
      </c>
      <c r="B8722">
        <v>2.65238647E-2</v>
      </c>
      <c r="C8722">
        <v>0.26318647499999998</v>
      </c>
      <c r="D8722">
        <v>0.94884378820000004</v>
      </c>
      <c r="E8722">
        <v>0.64864678610000004</v>
      </c>
      <c r="F8722">
        <v>0.10175852439999999</v>
      </c>
      <c r="G8722">
        <v>0.12227624419999999</v>
      </c>
      <c r="H8722">
        <v>186.125</v>
      </c>
      <c r="I8722">
        <v>0.33200794210000001</v>
      </c>
      <c r="J8722" t="s">
        <v>457</v>
      </c>
      <c r="K8722" t="s">
        <v>5085</v>
      </c>
      <c r="O8722">
        <f t="shared" ca="1" si="136"/>
        <v>0.62112591801073025</v>
      </c>
    </row>
    <row r="8723" spans="1:15" x14ac:dyDescent="0.35">
      <c r="A8723">
        <v>889</v>
      </c>
      <c r="B8723">
        <v>1.2261272999999999E-3</v>
      </c>
      <c r="C8723">
        <v>0.17135333929999999</v>
      </c>
      <c r="D8723">
        <v>9.5680061999999996E-3</v>
      </c>
      <c r="E8723">
        <v>0.83988105930000001</v>
      </c>
      <c r="F8723">
        <v>0.1069385893</v>
      </c>
      <c r="G8723">
        <v>5.0732451300000002E-2</v>
      </c>
      <c r="H8723">
        <v>119.91500000000001</v>
      </c>
      <c r="I8723">
        <v>3.0794844200000001E-2</v>
      </c>
      <c r="J8723" t="s">
        <v>59</v>
      </c>
      <c r="K8723" t="s">
        <v>2755</v>
      </c>
      <c r="O8723">
        <f t="shared" ca="1" si="136"/>
        <v>0.55424256569819552</v>
      </c>
    </row>
    <row r="8724" spans="1:15" x14ac:dyDescent="0.35">
      <c r="A8724">
        <v>36129</v>
      </c>
      <c r="B8724">
        <v>0.55960930409999998</v>
      </c>
      <c r="C8724">
        <v>0.37371118349999999</v>
      </c>
      <c r="D8724">
        <v>0.78956772210000004</v>
      </c>
      <c r="E8724">
        <v>0.79931371819999997</v>
      </c>
      <c r="F8724">
        <v>0.1088726085</v>
      </c>
      <c r="G8724">
        <v>0.18721281840000001</v>
      </c>
      <c r="H8724">
        <v>68.66</v>
      </c>
      <c r="I8724">
        <v>0.50435486659999995</v>
      </c>
      <c r="J8724" t="s">
        <v>2177</v>
      </c>
      <c r="K8724" t="s">
        <v>11301</v>
      </c>
      <c r="O8724">
        <f t="shared" ca="1" si="136"/>
        <v>0.72219745791990053</v>
      </c>
    </row>
    <row r="8725" spans="1:15" x14ac:dyDescent="0.35">
      <c r="A8725">
        <v>19132</v>
      </c>
      <c r="B8725">
        <v>0.97269708789999998</v>
      </c>
      <c r="C8725">
        <v>0.54215475619999998</v>
      </c>
      <c r="D8725">
        <v>0.22830776119999999</v>
      </c>
      <c r="E8725">
        <v>0.89282976550000004</v>
      </c>
      <c r="F8725">
        <v>0.1044007419</v>
      </c>
      <c r="G8725">
        <v>3.67067721E-2</v>
      </c>
      <c r="H8725">
        <v>133.197</v>
      </c>
      <c r="I8725">
        <v>0.66013818179999995</v>
      </c>
      <c r="J8725" t="s">
        <v>842</v>
      </c>
      <c r="K8725" t="s">
        <v>7462</v>
      </c>
      <c r="O8725">
        <f t="shared" ca="1" si="136"/>
        <v>0.39048989750653851</v>
      </c>
    </row>
    <row r="8726" spans="1:15" x14ac:dyDescent="0.35">
      <c r="A8726">
        <v>35735</v>
      </c>
      <c r="B8726">
        <v>0.98947432970000004</v>
      </c>
      <c r="C8726">
        <v>0.1066963244</v>
      </c>
      <c r="D8726">
        <v>0.12643038849999999</v>
      </c>
      <c r="E8726">
        <v>0.93103067939999995</v>
      </c>
      <c r="F8726">
        <v>0.1714662445</v>
      </c>
      <c r="G8726">
        <v>3.2344180200000003E-2</v>
      </c>
      <c r="H8726">
        <v>72.933000000000007</v>
      </c>
      <c r="I8726">
        <v>3.69854669E-2</v>
      </c>
      <c r="J8726" t="s">
        <v>2168</v>
      </c>
      <c r="K8726" t="s">
        <v>11225</v>
      </c>
      <c r="O8726">
        <f t="shared" ca="1" si="136"/>
        <v>0.82740960803223018</v>
      </c>
    </row>
    <row r="8727" spans="1:15" x14ac:dyDescent="0.35">
      <c r="A8727">
        <v>14251</v>
      </c>
      <c r="B8727">
        <v>0.83777069169999996</v>
      </c>
      <c r="C8727">
        <v>0.60453209299999999</v>
      </c>
      <c r="D8727">
        <v>0.61237723430000002</v>
      </c>
      <c r="E8727">
        <v>0.80145357689999996</v>
      </c>
      <c r="F8727">
        <v>0.20957787510000001</v>
      </c>
      <c r="G8727">
        <v>3.62165022E-2</v>
      </c>
      <c r="H8727">
        <v>152.755</v>
      </c>
      <c r="I8727">
        <v>0.87984518830000003</v>
      </c>
      <c r="J8727" t="s">
        <v>751</v>
      </c>
      <c r="K8727" t="s">
        <v>6108</v>
      </c>
      <c r="O8727">
        <f t="shared" ca="1" si="136"/>
        <v>1.6049573542288864E-2</v>
      </c>
    </row>
    <row r="8728" spans="1:15" x14ac:dyDescent="0.35">
      <c r="A8728">
        <v>31948</v>
      </c>
      <c r="B8728">
        <v>0.88968104150000005</v>
      </c>
      <c r="C8728">
        <v>0.54753168569999999</v>
      </c>
      <c r="D8728">
        <v>0.78164389150000002</v>
      </c>
      <c r="E8728">
        <v>0.91080140259999998</v>
      </c>
      <c r="F8728">
        <v>9.1188226600000005E-2</v>
      </c>
      <c r="G8728">
        <v>3.6031678300000002E-2</v>
      </c>
      <c r="H8728">
        <v>115.77200000000001</v>
      </c>
      <c r="I8728">
        <v>0.61532849150000002</v>
      </c>
      <c r="J8728" t="s">
        <v>1958</v>
      </c>
      <c r="K8728" t="s">
        <v>10313</v>
      </c>
      <c r="O8728">
        <f t="shared" ca="1" si="136"/>
        <v>0.81014079772141145</v>
      </c>
    </row>
    <row r="8729" spans="1:15" x14ac:dyDescent="0.35">
      <c r="A8729">
        <v>5981</v>
      </c>
      <c r="B8729">
        <v>0.96788780829999999</v>
      </c>
      <c r="C8729">
        <v>0.54877131359999998</v>
      </c>
      <c r="D8729">
        <v>0.55671106940000004</v>
      </c>
      <c r="E8729">
        <v>0.53470371289999996</v>
      </c>
      <c r="F8729">
        <v>0.34791348080000001</v>
      </c>
      <c r="G8729">
        <v>8.9428628499999996E-2</v>
      </c>
      <c r="H8729">
        <v>151.32300000000001</v>
      </c>
      <c r="I8729">
        <v>0.6447483691</v>
      </c>
      <c r="J8729" t="s">
        <v>284</v>
      </c>
      <c r="K8729" t="s">
        <v>4309</v>
      </c>
      <c r="O8729">
        <f t="shared" ca="1" si="136"/>
        <v>0.55637406740472728</v>
      </c>
    </row>
    <row r="8730" spans="1:15" x14ac:dyDescent="0.35">
      <c r="A8730">
        <v>16687</v>
      </c>
      <c r="B8730">
        <v>1.6950977E-3</v>
      </c>
      <c r="C8730">
        <v>0.8077892283</v>
      </c>
      <c r="D8730">
        <v>0.47387609159999999</v>
      </c>
      <c r="E8730">
        <v>0.90649372770000003</v>
      </c>
      <c r="F8730">
        <v>0.10084514510000001</v>
      </c>
      <c r="G8730">
        <v>0.17564480460000001</v>
      </c>
      <c r="H8730">
        <v>117.003</v>
      </c>
      <c r="I8730">
        <v>0.92617237640000005</v>
      </c>
      <c r="J8730" t="s">
        <v>946</v>
      </c>
      <c r="K8730" t="s">
        <v>6866</v>
      </c>
      <c r="O8730">
        <f t="shared" ca="1" si="136"/>
        <v>7.1325487633289164E-3</v>
      </c>
    </row>
    <row r="8731" spans="1:15" x14ac:dyDescent="0.35">
      <c r="A8731">
        <v>21685</v>
      </c>
      <c r="B8731">
        <v>0.30023157719999999</v>
      </c>
      <c r="C8731">
        <v>0.54529288730000003</v>
      </c>
      <c r="D8731">
        <v>0.91431952139999995</v>
      </c>
      <c r="E8731">
        <v>0.87141816500000002</v>
      </c>
      <c r="F8731">
        <v>0.13666235979999999</v>
      </c>
      <c r="G8731">
        <v>6.6385040199999995E-2</v>
      </c>
      <c r="H8731">
        <v>140.173</v>
      </c>
      <c r="I8731">
        <v>0.4957177418</v>
      </c>
      <c r="J8731" t="s">
        <v>1348</v>
      </c>
      <c r="K8731" t="s">
        <v>8172</v>
      </c>
      <c r="O8731">
        <f t="shared" ca="1" si="136"/>
        <v>0.65910375207837912</v>
      </c>
    </row>
    <row r="8732" spans="1:15" x14ac:dyDescent="0.35">
      <c r="A8732">
        <v>4247</v>
      </c>
      <c r="B8732">
        <v>0.97600440870000005</v>
      </c>
      <c r="C8732">
        <v>0.54941164279999999</v>
      </c>
      <c r="D8732">
        <v>3.9139617000000002E-2</v>
      </c>
      <c r="E8732">
        <v>2.1000000000000002E-9</v>
      </c>
      <c r="F8732">
        <v>0.29759304450000001</v>
      </c>
      <c r="G8732">
        <v>0.45239756790000002</v>
      </c>
      <c r="H8732">
        <v>111.756</v>
      </c>
      <c r="I8732">
        <v>0.58467977319999997</v>
      </c>
      <c r="J8732" t="s">
        <v>208</v>
      </c>
      <c r="K8732" t="s">
        <v>3838</v>
      </c>
      <c r="O8732">
        <f t="shared" ca="1" si="136"/>
        <v>2.108614759937022E-2</v>
      </c>
    </row>
    <row r="8733" spans="1:15" x14ac:dyDescent="0.35">
      <c r="A8733">
        <v>39140</v>
      </c>
      <c r="B8733">
        <v>0.78217162959999997</v>
      </c>
      <c r="C8733">
        <v>0.41374996619999999</v>
      </c>
      <c r="D8733">
        <v>4.7326182100000003E-2</v>
      </c>
      <c r="E8733">
        <v>0.81541669000000006</v>
      </c>
      <c r="F8733">
        <v>0.1115674663</v>
      </c>
      <c r="G8733">
        <v>3.3960567300000001E-2</v>
      </c>
      <c r="H8733">
        <v>137.333</v>
      </c>
      <c r="I8733">
        <v>3.4407596399999997E-2</v>
      </c>
      <c r="J8733" t="s">
        <v>2331</v>
      </c>
      <c r="K8733" t="s">
        <v>11881</v>
      </c>
      <c r="O8733">
        <f t="shared" ca="1" si="136"/>
        <v>0.76164411245796104</v>
      </c>
    </row>
    <row r="8734" spans="1:15" x14ac:dyDescent="0.35">
      <c r="A8734">
        <v>33716</v>
      </c>
      <c r="B8734">
        <v>0.30287182639999999</v>
      </c>
      <c r="C8734">
        <v>0.61979165219999999</v>
      </c>
      <c r="D8734">
        <v>0.61976826760000003</v>
      </c>
      <c r="E8734">
        <v>1.1975508100000001E-2</v>
      </c>
      <c r="F8734">
        <v>0.31303886669999997</v>
      </c>
      <c r="G8734">
        <v>0.11602254770000001</v>
      </c>
      <c r="H8734">
        <v>169.946</v>
      </c>
      <c r="I8734">
        <v>0.65824290429999999</v>
      </c>
      <c r="J8734" t="s">
        <v>2132</v>
      </c>
      <c r="K8734" t="s">
        <v>10897</v>
      </c>
      <c r="O8734">
        <f t="shared" ca="1" si="136"/>
        <v>7.5141333174048031E-2</v>
      </c>
    </row>
    <row r="8735" spans="1:15" x14ac:dyDescent="0.35">
      <c r="A8735">
        <v>3882</v>
      </c>
      <c r="B8735">
        <v>0.66863050940000002</v>
      </c>
      <c r="C8735">
        <v>0.37991544199999999</v>
      </c>
      <c r="D8735">
        <v>0.18302673150000001</v>
      </c>
      <c r="E8735">
        <v>0.85967311099999999</v>
      </c>
      <c r="F8735">
        <v>0.2120353998</v>
      </c>
      <c r="G8735">
        <v>3.3992833E-2</v>
      </c>
      <c r="H8735">
        <v>54.484000000000002</v>
      </c>
      <c r="I8735">
        <v>5.5599360700000003E-2</v>
      </c>
      <c r="J8735" t="s">
        <v>191</v>
      </c>
      <c r="K8735" t="s">
        <v>3678</v>
      </c>
      <c r="O8735">
        <f t="shared" ca="1" si="136"/>
        <v>0.72612514432515951</v>
      </c>
    </row>
    <row r="8736" spans="1:15" x14ac:dyDescent="0.35">
      <c r="A8736">
        <v>13378</v>
      </c>
      <c r="B8736">
        <v>0.66878561599999997</v>
      </c>
      <c r="C8736">
        <v>0.79976812529999997</v>
      </c>
      <c r="D8736">
        <v>0.53684669659999995</v>
      </c>
      <c r="E8736">
        <v>0.45012543649999998</v>
      </c>
      <c r="F8736">
        <v>0.1040827309</v>
      </c>
      <c r="G8736">
        <v>4.32361229E-2</v>
      </c>
      <c r="H8736">
        <v>120.01900000000001</v>
      </c>
      <c r="I8736">
        <v>0.92281481789999997</v>
      </c>
      <c r="J8736" t="s">
        <v>677</v>
      </c>
      <c r="K8736" t="s">
        <v>5912</v>
      </c>
      <c r="O8736">
        <f t="shared" ca="1" si="136"/>
        <v>0.81543508060295156</v>
      </c>
    </row>
    <row r="8737" spans="1:15" x14ac:dyDescent="0.35">
      <c r="A8737">
        <v>11298</v>
      </c>
      <c r="B8737">
        <v>0.68985740780000004</v>
      </c>
      <c r="C8737">
        <v>0.86995986319999996</v>
      </c>
      <c r="D8737">
        <v>0.77736380019999995</v>
      </c>
      <c r="E8737">
        <v>0.41019308139999999</v>
      </c>
      <c r="F8737">
        <v>8.4764266699999993E-2</v>
      </c>
      <c r="G8737">
        <v>0.17595614919999999</v>
      </c>
      <c r="H8737">
        <v>112.99</v>
      </c>
      <c r="I8737">
        <v>0.85842148190000001</v>
      </c>
      <c r="J8737" t="s">
        <v>488</v>
      </c>
      <c r="K8737" t="s">
        <v>5179</v>
      </c>
      <c r="O8737">
        <f t="shared" ca="1" si="136"/>
        <v>0.61499715085027995</v>
      </c>
    </row>
    <row r="8738" spans="1:15" x14ac:dyDescent="0.35">
      <c r="A8738">
        <v>24123</v>
      </c>
      <c r="B8738">
        <v>0.2005457256</v>
      </c>
      <c r="C8738">
        <v>0.40798517870000001</v>
      </c>
      <c r="D8738">
        <v>0.76144782960000001</v>
      </c>
      <c r="E8738">
        <v>0.87457046120000004</v>
      </c>
      <c r="F8738">
        <v>0.10431783209999999</v>
      </c>
      <c r="G8738">
        <v>3.0639820000000002E-2</v>
      </c>
      <c r="H8738">
        <v>168.82900000000001</v>
      </c>
      <c r="I8738">
        <v>0.90016592500000003</v>
      </c>
      <c r="J8738" t="s">
        <v>1503</v>
      </c>
      <c r="K8738" t="s">
        <v>8720</v>
      </c>
      <c r="O8738">
        <f t="shared" ca="1" si="136"/>
        <v>0.57342298237151068</v>
      </c>
    </row>
    <row r="8739" spans="1:15" x14ac:dyDescent="0.35">
      <c r="A8739">
        <v>26932</v>
      </c>
      <c r="B8739">
        <v>0.24015230300000001</v>
      </c>
      <c r="C8739">
        <v>0.80650348289999996</v>
      </c>
      <c r="D8739">
        <v>0.54830263800000001</v>
      </c>
      <c r="E8739">
        <v>0.8734689323</v>
      </c>
      <c r="F8739">
        <v>7.6462564299999994E-2</v>
      </c>
      <c r="G8739">
        <v>7.6762200599999997E-2</v>
      </c>
      <c r="H8739">
        <v>110.005</v>
      </c>
      <c r="I8739">
        <v>0.83779449100000003</v>
      </c>
      <c r="J8739" t="s">
        <v>1681</v>
      </c>
      <c r="K8739" t="s">
        <v>9220</v>
      </c>
      <c r="O8739">
        <f t="shared" ca="1" si="136"/>
        <v>7.7308040303869174E-2</v>
      </c>
    </row>
    <row r="8740" spans="1:15" x14ac:dyDescent="0.35">
      <c r="A8740">
        <v>4389</v>
      </c>
      <c r="B8740">
        <v>0.93923071049999995</v>
      </c>
      <c r="C8740">
        <v>0.34565432400000001</v>
      </c>
      <c r="D8740">
        <v>0.32687417549999997</v>
      </c>
      <c r="E8740">
        <v>0.9386384472</v>
      </c>
      <c r="F8740">
        <v>9.5109511300000005E-2</v>
      </c>
      <c r="G8740">
        <v>4.1259074100000001E-2</v>
      </c>
      <c r="H8740">
        <v>136.33099999999999</v>
      </c>
      <c r="I8740">
        <v>3.9102814899999998E-2</v>
      </c>
      <c r="J8740" t="s">
        <v>218</v>
      </c>
      <c r="K8740" t="s">
        <v>3918</v>
      </c>
      <c r="O8740">
        <f t="shared" ca="1" si="136"/>
        <v>0.62410453821874279</v>
      </c>
    </row>
    <row r="8741" spans="1:15" x14ac:dyDescent="0.35">
      <c r="A8741">
        <v>33427</v>
      </c>
      <c r="B8741">
        <v>0.99227241820000001</v>
      </c>
      <c r="C8741">
        <v>0.48466554820000002</v>
      </c>
      <c r="D8741">
        <v>7.4040036700000006E-2</v>
      </c>
      <c r="E8741">
        <v>0.93964205020000002</v>
      </c>
      <c r="F8741">
        <v>0.1053911744</v>
      </c>
      <c r="G8741">
        <v>8.1733312399999994E-2</v>
      </c>
      <c r="H8741">
        <v>82.102999999999994</v>
      </c>
      <c r="I8741">
        <v>0.2030404214</v>
      </c>
      <c r="J8741" t="s">
        <v>1914</v>
      </c>
      <c r="K8741" t="s">
        <v>10781</v>
      </c>
      <c r="O8741">
        <f t="shared" ca="1" si="136"/>
        <v>0.62698876727320663</v>
      </c>
    </row>
    <row r="8742" spans="1:15" x14ac:dyDescent="0.35">
      <c r="A8742">
        <v>1331</v>
      </c>
      <c r="B8742">
        <v>0.98752441170000005</v>
      </c>
      <c r="C8742">
        <v>0.27217769079999998</v>
      </c>
      <c r="D8742">
        <v>0.16266122020000001</v>
      </c>
      <c r="E8742">
        <v>0.92991284090000004</v>
      </c>
      <c r="F8742">
        <v>0.111237221</v>
      </c>
      <c r="H8742">
        <v>89.79</v>
      </c>
      <c r="I8742">
        <v>2.2633154700000001E-2</v>
      </c>
      <c r="J8742" t="s">
        <v>90</v>
      </c>
      <c r="K8742" t="s">
        <v>2933</v>
      </c>
      <c r="O8742">
        <f t="shared" ca="1" si="136"/>
        <v>0.73433770233822437</v>
      </c>
    </row>
    <row r="8743" spans="1:15" x14ac:dyDescent="0.35">
      <c r="A8743">
        <v>24805</v>
      </c>
      <c r="B8743">
        <v>0.88319104429999995</v>
      </c>
      <c r="C8743">
        <v>0.5512246609</v>
      </c>
      <c r="D8743">
        <v>0.39370015619999998</v>
      </c>
      <c r="E8743">
        <v>0.92775750170000004</v>
      </c>
      <c r="F8743">
        <v>0.1137935139</v>
      </c>
      <c r="G8743">
        <v>3.08244921E-2</v>
      </c>
      <c r="H8743">
        <v>93.566999999999993</v>
      </c>
      <c r="I8743">
        <v>0.2497355846</v>
      </c>
      <c r="J8743" t="s">
        <v>459</v>
      </c>
      <c r="K8743" t="s">
        <v>8892</v>
      </c>
      <c r="O8743">
        <f t="shared" ca="1" si="136"/>
        <v>0.40281855063502559</v>
      </c>
    </row>
    <row r="8744" spans="1:15" x14ac:dyDescent="0.35">
      <c r="A8744">
        <v>661</v>
      </c>
      <c r="B8744">
        <v>0.8948859522</v>
      </c>
      <c r="C8744">
        <v>0.52662120290000003</v>
      </c>
      <c r="D8744">
        <v>0.30174054490000002</v>
      </c>
      <c r="E8744">
        <v>0.54949584569999999</v>
      </c>
      <c r="F8744">
        <v>8.2155265099999999E-2</v>
      </c>
      <c r="G8744">
        <v>0.46233994849999999</v>
      </c>
      <c r="H8744">
        <v>114.788</v>
      </c>
      <c r="I8744">
        <v>0.35186699370000002</v>
      </c>
      <c r="J8744" t="s">
        <v>42</v>
      </c>
      <c r="K8744" t="s">
        <v>2651</v>
      </c>
      <c r="O8744">
        <f t="shared" ca="1" si="136"/>
        <v>0.15268065313164869</v>
      </c>
    </row>
    <row r="8745" spans="1:15" x14ac:dyDescent="0.35">
      <c r="A8745">
        <v>1338</v>
      </c>
      <c r="B8745">
        <v>0.97881533769999995</v>
      </c>
      <c r="C8745">
        <v>0.1623200283</v>
      </c>
      <c r="D8745">
        <v>3.6525469200000001E-2</v>
      </c>
      <c r="E8745">
        <v>0.94898501390000001</v>
      </c>
      <c r="F8745">
        <v>0.1092187959</v>
      </c>
      <c r="G8745">
        <v>4.4115370199999997E-2</v>
      </c>
      <c r="H8745">
        <v>124.01</v>
      </c>
      <c r="I8745">
        <v>2.34765828E-2</v>
      </c>
      <c r="J8745" t="s">
        <v>90</v>
      </c>
      <c r="K8745" t="s">
        <v>2940</v>
      </c>
      <c r="O8745">
        <f t="shared" ca="1" si="136"/>
        <v>9.2846793966253505E-2</v>
      </c>
    </row>
    <row r="8746" spans="1:15" x14ac:dyDescent="0.35">
      <c r="A8746">
        <v>34527</v>
      </c>
      <c r="B8746">
        <v>0.216819759</v>
      </c>
      <c r="D8746">
        <v>0.72297283560000003</v>
      </c>
      <c r="E8746">
        <v>0.88273744210000005</v>
      </c>
      <c r="F8746">
        <v>0.1102834971</v>
      </c>
      <c r="H8746">
        <v>0</v>
      </c>
      <c r="J8746" t="s">
        <v>636</v>
      </c>
      <c r="K8746" t="s">
        <v>11042</v>
      </c>
      <c r="O8746">
        <f t="shared" ca="1" si="136"/>
        <v>0.7454088916206949</v>
      </c>
    </row>
    <row r="8747" spans="1:15" x14ac:dyDescent="0.35">
      <c r="A8747">
        <v>22139</v>
      </c>
      <c r="B8747">
        <v>1.0139413999999999E-2</v>
      </c>
      <c r="C8747">
        <v>0.81664559670000003</v>
      </c>
      <c r="D8747">
        <v>0.3884053401</v>
      </c>
      <c r="E8747">
        <v>0.84128730539999996</v>
      </c>
      <c r="F8747">
        <v>0.53339720369999999</v>
      </c>
      <c r="G8747">
        <v>7.2859297200000006E-2</v>
      </c>
      <c r="H8747">
        <v>140.05500000000001</v>
      </c>
      <c r="I8747">
        <v>0.3794880263</v>
      </c>
      <c r="J8747" t="s">
        <v>1398</v>
      </c>
      <c r="K8747" t="s">
        <v>8271</v>
      </c>
      <c r="O8747">
        <f t="shared" ca="1" si="136"/>
        <v>0.77316542154455192</v>
      </c>
    </row>
    <row r="8748" spans="1:15" x14ac:dyDescent="0.35">
      <c r="A8748">
        <v>4406</v>
      </c>
      <c r="B8748">
        <v>0.89227194679999999</v>
      </c>
      <c r="C8748">
        <v>0.54984526919999999</v>
      </c>
      <c r="D8748">
        <v>0.229019214</v>
      </c>
      <c r="E8748">
        <v>0.94001470840000001</v>
      </c>
      <c r="F8748">
        <v>0.10769790329999999</v>
      </c>
      <c r="G8748">
        <v>3.3453388200000003E-2</v>
      </c>
      <c r="H8748">
        <v>74.835999999999999</v>
      </c>
      <c r="I8748">
        <v>0.46962437530000001</v>
      </c>
      <c r="J8748" t="s">
        <v>219</v>
      </c>
      <c r="K8748" t="s">
        <v>3923</v>
      </c>
      <c r="O8748">
        <f t="shared" ca="1" si="136"/>
        <v>7.6685154852894954E-2</v>
      </c>
    </row>
    <row r="8749" spans="1:15" x14ac:dyDescent="0.35">
      <c r="A8749">
        <v>24606</v>
      </c>
      <c r="B8749">
        <v>0.99374227020000006</v>
      </c>
      <c r="C8749">
        <v>0.74840783440000003</v>
      </c>
      <c r="D8749">
        <v>0.57035982860000001</v>
      </c>
      <c r="E8749">
        <v>0.48281785519999998</v>
      </c>
      <c r="F8749">
        <v>0.21125214580000001</v>
      </c>
      <c r="G8749">
        <v>0.1534996495</v>
      </c>
      <c r="H8749">
        <v>92.56</v>
      </c>
      <c r="I8749">
        <v>0.15066724349999999</v>
      </c>
      <c r="J8749" t="s">
        <v>1557</v>
      </c>
      <c r="K8749" t="s">
        <v>8857</v>
      </c>
      <c r="O8749">
        <f t="shared" ca="1" si="136"/>
        <v>0.65365339698502134</v>
      </c>
    </row>
    <row r="8750" spans="1:15" x14ac:dyDescent="0.35">
      <c r="A8750">
        <v>11778</v>
      </c>
      <c r="B8750">
        <v>1.2690404799999999E-2</v>
      </c>
      <c r="C8750">
        <v>0.62664329880000003</v>
      </c>
      <c r="D8750">
        <v>0.52454651269999997</v>
      </c>
      <c r="E8750">
        <v>0.67787700340000001</v>
      </c>
      <c r="F8750">
        <v>8.3297660499999995E-2</v>
      </c>
      <c r="G8750">
        <v>3.8312972399999999E-2</v>
      </c>
      <c r="H8750">
        <v>85.045000000000002</v>
      </c>
      <c r="I8750">
        <v>0.83547112349999997</v>
      </c>
      <c r="J8750" t="s">
        <v>517</v>
      </c>
      <c r="K8750" t="s">
        <v>5356</v>
      </c>
      <c r="O8750">
        <f t="shared" ca="1" si="136"/>
        <v>0.14305605565738566</v>
      </c>
    </row>
    <row r="8751" spans="1:15" x14ac:dyDescent="0.35">
      <c r="A8751">
        <v>23277</v>
      </c>
      <c r="B8751">
        <v>0.9511375661</v>
      </c>
      <c r="C8751">
        <v>0.50209317539999998</v>
      </c>
      <c r="D8751">
        <v>9.0085876499999995E-2</v>
      </c>
      <c r="E8751">
        <v>8.3838472400000003E-2</v>
      </c>
      <c r="F8751">
        <v>9.1606638399999996E-2</v>
      </c>
      <c r="G8751">
        <v>6.8165559599999995E-2</v>
      </c>
      <c r="H8751">
        <v>114.59099999999999</v>
      </c>
      <c r="I8751">
        <v>0.12078163729999999</v>
      </c>
      <c r="J8751" t="s">
        <v>1467</v>
      </c>
      <c r="K8751" t="s">
        <v>8510</v>
      </c>
      <c r="O8751">
        <f t="shared" ca="1" si="136"/>
        <v>0.29633312834133752</v>
      </c>
    </row>
    <row r="8752" spans="1:15" x14ac:dyDescent="0.35">
      <c r="A8752">
        <v>15300</v>
      </c>
      <c r="B8752">
        <v>0.4525710268</v>
      </c>
      <c r="C8752">
        <v>0.4843903168</v>
      </c>
      <c r="D8752">
        <v>0.86062766859999995</v>
      </c>
      <c r="E8752">
        <v>0.87774963930000005</v>
      </c>
      <c r="F8752">
        <v>0.37292384140000001</v>
      </c>
      <c r="G8752">
        <v>3.5752207699999997E-2</v>
      </c>
      <c r="H8752">
        <v>159.81299999999999</v>
      </c>
      <c r="I8752">
        <v>0.89013400949999999</v>
      </c>
      <c r="J8752" t="s">
        <v>836</v>
      </c>
      <c r="K8752" t="s">
        <v>6471</v>
      </c>
      <c r="O8752">
        <f t="shared" ca="1" si="136"/>
        <v>0.46500380625998006</v>
      </c>
    </row>
    <row r="8753" spans="1:15" x14ac:dyDescent="0.35">
      <c r="A8753">
        <v>23669</v>
      </c>
      <c r="B8753">
        <v>0.98176661229999995</v>
      </c>
      <c r="C8753">
        <v>0.38996980739999998</v>
      </c>
      <c r="D8753">
        <v>0.91737622610000003</v>
      </c>
      <c r="E8753">
        <v>0.4234024757</v>
      </c>
      <c r="F8753">
        <v>0.21933574829999999</v>
      </c>
      <c r="G8753">
        <v>0.23135874449999999</v>
      </c>
      <c r="H8753">
        <v>153.12</v>
      </c>
      <c r="I8753">
        <v>0.28320217050000002</v>
      </c>
      <c r="J8753" t="s">
        <v>1476</v>
      </c>
      <c r="K8753" t="s">
        <v>8632</v>
      </c>
      <c r="O8753">
        <f t="shared" ca="1" si="136"/>
        <v>0.95567783106453008</v>
      </c>
    </row>
    <row r="8754" spans="1:15" x14ac:dyDescent="0.35">
      <c r="A8754">
        <v>24407</v>
      </c>
      <c r="B8754">
        <v>0.46748310729999998</v>
      </c>
      <c r="C8754">
        <v>0.61013351930000004</v>
      </c>
      <c r="D8754">
        <v>0.31333527620000001</v>
      </c>
      <c r="E8754">
        <v>0.90688231890000004</v>
      </c>
      <c r="F8754">
        <v>9.0798199699999999E-2</v>
      </c>
      <c r="G8754">
        <v>4.8330939699999999E-2</v>
      </c>
      <c r="H8754">
        <v>104.815</v>
      </c>
      <c r="I8754">
        <v>0.27926126229999998</v>
      </c>
      <c r="J8754" t="s">
        <v>584</v>
      </c>
      <c r="K8754" t="s">
        <v>8788</v>
      </c>
      <c r="O8754">
        <f t="shared" ca="1" si="136"/>
        <v>0.85134936075307965</v>
      </c>
    </row>
    <row r="8755" spans="1:15" x14ac:dyDescent="0.35">
      <c r="A8755">
        <v>8183</v>
      </c>
      <c r="B8755">
        <v>0.34275630930000001</v>
      </c>
      <c r="C8755">
        <v>0.36727836489999999</v>
      </c>
      <c r="D8755">
        <v>0.66375178069999996</v>
      </c>
      <c r="E8755">
        <v>0.88289096700000003</v>
      </c>
      <c r="F8755">
        <v>0.38560810709999999</v>
      </c>
      <c r="G8755">
        <v>0.16899757160000001</v>
      </c>
      <c r="H8755">
        <v>191.44200000000001</v>
      </c>
      <c r="I8755">
        <v>7.1001027699999997E-2</v>
      </c>
      <c r="J8755" t="s">
        <v>313</v>
      </c>
      <c r="K8755" t="s">
        <v>4676</v>
      </c>
      <c r="O8755">
        <f t="shared" ca="1" si="136"/>
        <v>0.80643516581170649</v>
      </c>
    </row>
    <row r="8756" spans="1:15" x14ac:dyDescent="0.35">
      <c r="A8756">
        <v>36984</v>
      </c>
      <c r="B8756">
        <v>0.90752934780000005</v>
      </c>
      <c r="C8756">
        <v>0.83501413999999996</v>
      </c>
      <c r="D8756">
        <v>0.4052312864</v>
      </c>
      <c r="E8756">
        <v>0.92689841569999998</v>
      </c>
      <c r="F8756">
        <v>0.1115693094</v>
      </c>
      <c r="G8756">
        <v>0.12965312409999999</v>
      </c>
      <c r="H8756">
        <v>160.148</v>
      </c>
      <c r="I8756">
        <v>0.78407133839999998</v>
      </c>
      <c r="J8756" t="s">
        <v>1522</v>
      </c>
      <c r="K8756" t="s">
        <v>11502</v>
      </c>
      <c r="O8756">
        <f t="shared" ca="1" si="136"/>
        <v>0.69117793667002647</v>
      </c>
    </row>
    <row r="8757" spans="1:15" x14ac:dyDescent="0.35">
      <c r="A8757">
        <v>2129</v>
      </c>
      <c r="B8757">
        <v>0.92611002649999996</v>
      </c>
      <c r="C8757">
        <v>0.22751383510000001</v>
      </c>
      <c r="D8757">
        <v>0.65656177439999996</v>
      </c>
      <c r="E8757">
        <v>0.91865691429999996</v>
      </c>
      <c r="F8757">
        <v>0.1022311405</v>
      </c>
      <c r="G8757">
        <v>4.6722722000000001E-2</v>
      </c>
      <c r="H8757">
        <v>138.745</v>
      </c>
      <c r="I8757">
        <v>0.2767616389</v>
      </c>
      <c r="J8757" t="s">
        <v>147</v>
      </c>
      <c r="K8757" t="s">
        <v>3336</v>
      </c>
      <c r="O8757">
        <f t="shared" ca="1" si="136"/>
        <v>0.36171223681416076</v>
      </c>
    </row>
    <row r="8758" spans="1:15" x14ac:dyDescent="0.35">
      <c r="A8758">
        <v>27294</v>
      </c>
      <c r="B8758">
        <v>1.8205941000000001E-3</v>
      </c>
      <c r="C8758">
        <v>0.15424061780000001</v>
      </c>
      <c r="D8758">
        <v>4.6037481999999996E-3</v>
      </c>
      <c r="E8758">
        <v>0.95822702000000004</v>
      </c>
      <c r="F8758">
        <v>0.24310571610000001</v>
      </c>
      <c r="G8758">
        <v>4.9728560200000001E-2</v>
      </c>
      <c r="H8758">
        <v>106.628</v>
      </c>
      <c r="I8758">
        <v>0.10939419879999999</v>
      </c>
      <c r="J8758" t="s">
        <v>1689</v>
      </c>
      <c r="K8758" t="s">
        <v>9296</v>
      </c>
      <c r="O8758">
        <f t="shared" ca="1" si="136"/>
        <v>0.13977427849691859</v>
      </c>
    </row>
    <row r="8759" spans="1:15" x14ac:dyDescent="0.35">
      <c r="A8759">
        <v>3256</v>
      </c>
      <c r="B8759">
        <v>0.53609994490000001</v>
      </c>
      <c r="C8759">
        <v>0.67664862830000005</v>
      </c>
      <c r="D8759">
        <v>0.31818229380000002</v>
      </c>
      <c r="E8759">
        <v>0.91899948610000004</v>
      </c>
      <c r="F8759">
        <v>0.1062657528</v>
      </c>
      <c r="G8759">
        <v>4.6253351599999999E-2</v>
      </c>
      <c r="H8759">
        <v>130.01300000000001</v>
      </c>
      <c r="I8759">
        <v>0.93270041780000001</v>
      </c>
      <c r="J8759" t="s">
        <v>149</v>
      </c>
      <c r="K8759" t="s">
        <v>3338</v>
      </c>
      <c r="O8759">
        <f t="shared" ca="1" si="136"/>
        <v>0.26928813392431272</v>
      </c>
    </row>
    <row r="8760" spans="1:15" x14ac:dyDescent="0.35">
      <c r="A8760">
        <v>25372</v>
      </c>
      <c r="B8760">
        <v>0.84047642430000002</v>
      </c>
      <c r="C8760">
        <v>0.67535450750000003</v>
      </c>
      <c r="D8760">
        <v>0.46174609179999998</v>
      </c>
      <c r="E8760">
        <v>0.89260958629999998</v>
      </c>
      <c r="F8760">
        <v>5.7061383E-2</v>
      </c>
      <c r="G8760">
        <v>0.20971001719999999</v>
      </c>
      <c r="H8760">
        <v>85.100999999999999</v>
      </c>
      <c r="I8760">
        <v>0.895246981</v>
      </c>
      <c r="J8760" t="s">
        <v>1614</v>
      </c>
      <c r="K8760" t="s">
        <v>9020</v>
      </c>
      <c r="O8760">
        <f t="shared" ca="1" si="136"/>
        <v>0.88433488271216076</v>
      </c>
    </row>
    <row r="8761" spans="1:15" x14ac:dyDescent="0.35">
      <c r="A8761">
        <v>21295</v>
      </c>
      <c r="B8761">
        <v>0.27577538470000001</v>
      </c>
      <c r="C8761">
        <v>0.76142401719999997</v>
      </c>
      <c r="D8761">
        <v>0.89133085690000002</v>
      </c>
      <c r="E8761">
        <v>0.18096092759999999</v>
      </c>
      <c r="F8761">
        <v>0.16092336739999999</v>
      </c>
      <c r="G8761">
        <v>6.2559384900000001E-2</v>
      </c>
      <c r="H8761">
        <v>140.042</v>
      </c>
      <c r="I8761">
        <v>0.70753319780000001</v>
      </c>
      <c r="J8761" t="s">
        <v>1327</v>
      </c>
      <c r="K8761" t="s">
        <v>8103</v>
      </c>
      <c r="O8761">
        <f t="shared" ca="1" si="136"/>
        <v>0.38505434032184283</v>
      </c>
    </row>
    <row r="8762" spans="1:15" x14ac:dyDescent="0.35">
      <c r="A8762">
        <v>7065</v>
      </c>
      <c r="B8762">
        <v>0.95828926680000004</v>
      </c>
      <c r="C8762">
        <v>0.50684917460000001</v>
      </c>
      <c r="D8762">
        <v>0.68602745139999999</v>
      </c>
      <c r="E8762">
        <v>0.83999716690000004</v>
      </c>
      <c r="F8762">
        <v>0.1123146025</v>
      </c>
      <c r="G8762">
        <v>4.6813767200000002E-2</v>
      </c>
      <c r="H8762">
        <v>89.766000000000005</v>
      </c>
      <c r="I8762">
        <v>0.80364509080000002</v>
      </c>
      <c r="J8762" t="s">
        <v>314</v>
      </c>
      <c r="K8762" t="s">
        <v>4508</v>
      </c>
      <c r="O8762">
        <f t="shared" ca="1" si="136"/>
        <v>0.85316750482693404</v>
      </c>
    </row>
    <row r="8763" spans="1:15" x14ac:dyDescent="0.35">
      <c r="A8763">
        <v>14371</v>
      </c>
      <c r="B8763">
        <v>0.1366018454</v>
      </c>
      <c r="C8763">
        <v>0.66320356000000003</v>
      </c>
      <c r="D8763">
        <v>0.73211040810000005</v>
      </c>
      <c r="E8763">
        <v>2.0000000000000001E-10</v>
      </c>
      <c r="F8763">
        <v>0.22489078209999999</v>
      </c>
      <c r="G8763">
        <v>0.61711536290000002</v>
      </c>
      <c r="H8763">
        <v>185.88800000000001</v>
      </c>
      <c r="I8763">
        <v>0.70601988680000005</v>
      </c>
      <c r="J8763" t="s">
        <v>768</v>
      </c>
      <c r="K8763" t="s">
        <v>6169</v>
      </c>
      <c r="O8763">
        <f t="shared" ca="1" si="136"/>
        <v>0.72536098836907359</v>
      </c>
    </row>
    <row r="8764" spans="1:15" x14ac:dyDescent="0.35">
      <c r="A8764">
        <v>39745</v>
      </c>
      <c r="B8764">
        <v>0.75764073050000003</v>
      </c>
      <c r="C8764">
        <v>0.33877534320000002</v>
      </c>
      <c r="D8764">
        <v>0.3130380277</v>
      </c>
      <c r="E8764">
        <v>0.27426641959999998</v>
      </c>
      <c r="F8764">
        <v>0.17563483290000001</v>
      </c>
      <c r="G8764">
        <v>2.9269173799999999E-2</v>
      </c>
      <c r="H8764">
        <v>97.45</v>
      </c>
      <c r="I8764">
        <v>0.13831195760000001</v>
      </c>
      <c r="J8764" t="s">
        <v>2363</v>
      </c>
      <c r="K8764" t="s">
        <v>12058</v>
      </c>
      <c r="O8764">
        <f t="shared" ca="1" si="136"/>
        <v>8.6811113745477009E-2</v>
      </c>
    </row>
    <row r="8765" spans="1:15" x14ac:dyDescent="0.35">
      <c r="A8765">
        <v>21293</v>
      </c>
      <c r="B8765">
        <v>0.8721409121</v>
      </c>
      <c r="C8765">
        <v>0.76820181570000001</v>
      </c>
      <c r="D8765">
        <v>0.95036234490000004</v>
      </c>
      <c r="E8765">
        <v>0.93447611480000004</v>
      </c>
      <c r="F8765">
        <v>0.16060490329999999</v>
      </c>
      <c r="G8765">
        <v>6.2248654100000002E-2</v>
      </c>
      <c r="H8765">
        <v>143.99799999999999</v>
      </c>
      <c r="I8765">
        <v>0.71837135510000005</v>
      </c>
      <c r="J8765" t="s">
        <v>1327</v>
      </c>
      <c r="K8765" t="s">
        <v>8101</v>
      </c>
      <c r="O8765">
        <f t="shared" ca="1" si="136"/>
        <v>0.7537390580687684</v>
      </c>
    </row>
    <row r="8766" spans="1:15" x14ac:dyDescent="0.35">
      <c r="A8766">
        <v>4327</v>
      </c>
      <c r="B8766">
        <v>0.90184936230000001</v>
      </c>
      <c r="C8766">
        <v>0.25938559630000002</v>
      </c>
      <c r="D8766">
        <v>0.46671557209999998</v>
      </c>
      <c r="E8766">
        <v>0.83609898370000002</v>
      </c>
      <c r="F8766">
        <v>0.44218732599999999</v>
      </c>
      <c r="G8766">
        <v>4.3908166499999998E-2</v>
      </c>
      <c r="H8766">
        <v>221.626</v>
      </c>
      <c r="I8766">
        <v>0.65860710749999996</v>
      </c>
      <c r="J8766" t="s">
        <v>213</v>
      </c>
      <c r="K8766" t="s">
        <v>3875</v>
      </c>
      <c r="O8766">
        <f t="shared" ca="1" si="136"/>
        <v>0.31514756750198081</v>
      </c>
    </row>
    <row r="8767" spans="1:15" x14ac:dyDescent="0.35">
      <c r="A8767">
        <v>691</v>
      </c>
      <c r="B8767">
        <v>0.1144486056</v>
      </c>
      <c r="C8767">
        <v>0.34362392000000003</v>
      </c>
      <c r="D8767">
        <v>0.70736033249999997</v>
      </c>
      <c r="E8767">
        <v>0.69958726540000005</v>
      </c>
      <c r="F8767">
        <v>9.9439517399999997E-2</v>
      </c>
      <c r="G8767">
        <v>8.3832204600000002E-2</v>
      </c>
      <c r="H8767">
        <v>128.06299999999999</v>
      </c>
      <c r="I8767">
        <v>8.6008371700000003E-2</v>
      </c>
      <c r="J8767" t="s">
        <v>44</v>
      </c>
      <c r="K8767" t="s">
        <v>2670</v>
      </c>
      <c r="O8767">
        <f t="shared" ca="1" si="136"/>
        <v>0.61304074356182137</v>
      </c>
    </row>
    <row r="8768" spans="1:15" x14ac:dyDescent="0.35">
      <c r="A8768">
        <v>1023</v>
      </c>
      <c r="B8768">
        <v>0.96170694879999996</v>
      </c>
      <c r="C8768">
        <v>0.16177426440000001</v>
      </c>
      <c r="D8768">
        <v>0.1161296166</v>
      </c>
      <c r="E8768">
        <v>0.94041411399999997</v>
      </c>
      <c r="F8768">
        <v>9.2969520200000003E-2</v>
      </c>
      <c r="G8768">
        <v>3.7575074E-2</v>
      </c>
      <c r="H8768">
        <v>144.12</v>
      </c>
      <c r="I8768">
        <v>4.4193117099999998E-2</v>
      </c>
      <c r="J8768" t="s">
        <v>66</v>
      </c>
      <c r="K8768" t="s">
        <v>2770</v>
      </c>
      <c r="O8768">
        <f t="shared" ca="1" si="136"/>
        <v>0.71051090205638856</v>
      </c>
    </row>
    <row r="8769" spans="1:15" x14ac:dyDescent="0.35">
      <c r="A8769">
        <v>15031</v>
      </c>
      <c r="B8769">
        <v>0.93454668409999997</v>
      </c>
      <c r="C8769">
        <v>0.13943932810000001</v>
      </c>
      <c r="D8769">
        <v>0.79751551570000001</v>
      </c>
      <c r="E8769">
        <v>0.87208573519999999</v>
      </c>
      <c r="F8769">
        <v>0.1156312469</v>
      </c>
      <c r="G8769">
        <v>6.4807422500000003E-2</v>
      </c>
      <c r="H8769">
        <v>64.385999999999996</v>
      </c>
      <c r="I8769">
        <v>0.1881943264</v>
      </c>
      <c r="J8769" t="s">
        <v>830</v>
      </c>
      <c r="K8769" t="s">
        <v>6398</v>
      </c>
      <c r="O8769">
        <f t="shared" ca="1" si="136"/>
        <v>0.26540676919930595</v>
      </c>
    </row>
    <row r="8770" spans="1:15" x14ac:dyDescent="0.35">
      <c r="A8770">
        <v>35459</v>
      </c>
      <c r="B8770">
        <v>0.91418431580000004</v>
      </c>
      <c r="C8770">
        <v>0.61655081649999999</v>
      </c>
      <c r="D8770">
        <v>0.29964415770000002</v>
      </c>
      <c r="E8770">
        <v>0.9318638413</v>
      </c>
      <c r="F8770">
        <v>0.1107963984</v>
      </c>
      <c r="G8770">
        <v>3.5941838099999998E-2</v>
      </c>
      <c r="H8770">
        <v>119.657</v>
      </c>
      <c r="I8770">
        <v>0.15381081620000001</v>
      </c>
      <c r="J8770" t="s">
        <v>2166</v>
      </c>
      <c r="K8770" t="s">
        <v>11172</v>
      </c>
      <c r="O8770">
        <f t="shared" ref="O8770:O8833" ca="1" si="137">RAND()</f>
        <v>0.4122489557359259</v>
      </c>
    </row>
    <row r="8771" spans="1:15" x14ac:dyDescent="0.35">
      <c r="A8771">
        <v>40281</v>
      </c>
      <c r="B8771">
        <v>1.2146349999999999E-4</v>
      </c>
      <c r="C8771">
        <v>0.20741200139999999</v>
      </c>
      <c r="D8771">
        <v>0.90208313350000002</v>
      </c>
      <c r="E8771">
        <v>0.92057637940000003</v>
      </c>
      <c r="F8771">
        <v>0.14243893099999999</v>
      </c>
      <c r="G8771">
        <v>6.6679807899999999E-2</v>
      </c>
      <c r="H8771">
        <v>147.64500000000001</v>
      </c>
      <c r="I8771">
        <v>0.19791640020000001</v>
      </c>
      <c r="J8771" t="s">
        <v>2381</v>
      </c>
      <c r="K8771" t="s">
        <v>12203</v>
      </c>
      <c r="O8771">
        <f t="shared" ca="1" si="137"/>
        <v>0.6346318634815169</v>
      </c>
    </row>
    <row r="8772" spans="1:15" x14ac:dyDescent="0.35">
      <c r="A8772">
        <v>1183</v>
      </c>
      <c r="B8772">
        <v>0.87192336910000001</v>
      </c>
      <c r="C8772">
        <v>0.45718867200000002</v>
      </c>
      <c r="D8772">
        <v>0.85513425470000004</v>
      </c>
      <c r="E8772">
        <v>0.94720505669999999</v>
      </c>
      <c r="F8772">
        <v>0.1565358842</v>
      </c>
      <c r="G8772">
        <v>5.3819650500000003E-2</v>
      </c>
      <c r="H8772">
        <v>145.482</v>
      </c>
      <c r="I8772">
        <v>0.67672107410000004</v>
      </c>
      <c r="J8772" t="s">
        <v>84</v>
      </c>
      <c r="K8772" t="s">
        <v>2862</v>
      </c>
      <c r="O8772">
        <f t="shared" ca="1" si="137"/>
        <v>0.45235763659780981</v>
      </c>
    </row>
    <row r="8773" spans="1:15" x14ac:dyDescent="0.35">
      <c r="A8773">
        <v>24803</v>
      </c>
      <c r="B8773">
        <v>0.61413887519999999</v>
      </c>
      <c r="C8773">
        <v>0.55048229770000001</v>
      </c>
      <c r="D8773">
        <v>0.54685500629999995</v>
      </c>
      <c r="E8773">
        <v>0.83008581719999996</v>
      </c>
      <c r="F8773">
        <v>0.1093477995</v>
      </c>
      <c r="G8773">
        <v>3.2687422299999998E-2</v>
      </c>
      <c r="H8773">
        <v>129.13800000000001</v>
      </c>
      <c r="I8773">
        <v>0.52101256770000004</v>
      </c>
      <c r="J8773" t="s">
        <v>459</v>
      </c>
      <c r="K8773" t="s">
        <v>8891</v>
      </c>
      <c r="O8773">
        <f t="shared" ca="1" si="137"/>
        <v>0.73252977241812267</v>
      </c>
    </row>
    <row r="8774" spans="1:15" x14ac:dyDescent="0.35">
      <c r="A8774">
        <v>27755</v>
      </c>
      <c r="B8774">
        <v>0.1221129645</v>
      </c>
      <c r="C8774">
        <v>0.86667669869999997</v>
      </c>
      <c r="D8774">
        <v>0.87788503849999999</v>
      </c>
      <c r="E8774">
        <v>0.85506196690000003</v>
      </c>
      <c r="F8774">
        <v>3.41229989E-2</v>
      </c>
      <c r="G8774">
        <v>6.9682927000000006E-2</v>
      </c>
      <c r="H8774">
        <v>129.976</v>
      </c>
      <c r="I8774">
        <v>0.53672917330000003</v>
      </c>
      <c r="J8774" t="s">
        <v>1704</v>
      </c>
      <c r="K8774" t="s">
        <v>9372</v>
      </c>
      <c r="O8774">
        <f t="shared" ca="1" si="137"/>
        <v>0.73074559513841364</v>
      </c>
    </row>
    <row r="8775" spans="1:15" x14ac:dyDescent="0.35">
      <c r="A8775">
        <v>21079</v>
      </c>
      <c r="B8775">
        <v>0.85407360369999996</v>
      </c>
      <c r="C8775">
        <v>0.56040699179999998</v>
      </c>
      <c r="D8775">
        <v>0.70618880699999997</v>
      </c>
      <c r="E8775">
        <v>0.94283003379999997</v>
      </c>
      <c r="F8775">
        <v>0.30134871790000001</v>
      </c>
      <c r="G8775">
        <v>3.7653850599999997E-2</v>
      </c>
      <c r="H8775">
        <v>131.501</v>
      </c>
      <c r="I8775">
        <v>0.84085677390000002</v>
      </c>
      <c r="J8775" t="s">
        <v>1305</v>
      </c>
      <c r="K8775" t="s">
        <v>8069</v>
      </c>
      <c r="O8775">
        <f t="shared" ca="1" si="137"/>
        <v>0.23739684132627714</v>
      </c>
    </row>
    <row r="8776" spans="1:15" x14ac:dyDescent="0.35">
      <c r="A8776">
        <v>21009</v>
      </c>
      <c r="B8776">
        <v>3.08663E-5</v>
      </c>
      <c r="C8776">
        <v>0.45009312499999998</v>
      </c>
      <c r="D8776">
        <v>0.75662133880000004</v>
      </c>
      <c r="E8776">
        <v>0.46755070939999999</v>
      </c>
      <c r="F8776">
        <v>0.30555075510000002</v>
      </c>
      <c r="G8776">
        <v>3.4532827600000003E-2</v>
      </c>
      <c r="H8776">
        <v>160.03</v>
      </c>
      <c r="I8776">
        <v>0.55064710269999995</v>
      </c>
      <c r="J8776" t="s">
        <v>1304</v>
      </c>
      <c r="O8776">
        <f t="shared" ca="1" si="137"/>
        <v>0.58611812939919683</v>
      </c>
    </row>
    <row r="8777" spans="1:15" x14ac:dyDescent="0.35">
      <c r="A8777">
        <v>805</v>
      </c>
      <c r="B8777">
        <v>0.23213774340000001</v>
      </c>
      <c r="C8777">
        <v>0.59194591829999998</v>
      </c>
      <c r="D8777">
        <v>0.663348088</v>
      </c>
      <c r="E8777">
        <v>0.82564498369999995</v>
      </c>
      <c r="F8777">
        <v>6.0771434300000003E-2</v>
      </c>
      <c r="G8777">
        <v>2.84292178E-2</v>
      </c>
      <c r="H8777">
        <v>97.626000000000005</v>
      </c>
      <c r="I8777">
        <v>0.70706380319999995</v>
      </c>
      <c r="J8777" t="s">
        <v>50</v>
      </c>
      <c r="K8777" t="s">
        <v>2704</v>
      </c>
      <c r="O8777">
        <f t="shared" ca="1" si="137"/>
        <v>0.6206787758638278</v>
      </c>
    </row>
    <row r="8778" spans="1:15" x14ac:dyDescent="0.35">
      <c r="A8778">
        <v>10481</v>
      </c>
      <c r="B8778">
        <v>0.69741344750000001</v>
      </c>
      <c r="C8778">
        <v>0.39730956280000002</v>
      </c>
      <c r="D8778">
        <v>0.60620741349999996</v>
      </c>
      <c r="E8778">
        <v>0.9063916326</v>
      </c>
      <c r="F8778">
        <v>6.4484193100000003E-2</v>
      </c>
      <c r="G8778">
        <v>4.2870388099999997E-2</v>
      </c>
      <c r="H8778">
        <v>136.32900000000001</v>
      </c>
      <c r="I8778">
        <v>0.65126809529999996</v>
      </c>
      <c r="J8778" t="s">
        <v>441</v>
      </c>
      <c r="K8778" t="s">
        <v>5014</v>
      </c>
      <c r="O8778">
        <f t="shared" ca="1" si="137"/>
        <v>0.23539877106053841</v>
      </c>
    </row>
    <row r="8779" spans="1:15" x14ac:dyDescent="0.35">
      <c r="A8779">
        <v>31362</v>
      </c>
      <c r="B8779">
        <v>0.72827571960000004</v>
      </c>
      <c r="C8779">
        <v>0.59415441889999998</v>
      </c>
      <c r="D8779">
        <v>0.65662206059999995</v>
      </c>
      <c r="E8779">
        <v>0.2220439454</v>
      </c>
      <c r="F8779">
        <v>8.72585954E-2</v>
      </c>
      <c r="G8779">
        <v>4.6251255099999999E-2</v>
      </c>
      <c r="H8779">
        <v>104.04300000000001</v>
      </c>
      <c r="I8779">
        <v>0.46567892970000002</v>
      </c>
      <c r="J8779" t="s">
        <v>1889</v>
      </c>
      <c r="K8779" t="s">
        <v>10155</v>
      </c>
      <c r="O8779">
        <f t="shared" ca="1" si="137"/>
        <v>0.15852145971042131</v>
      </c>
    </row>
    <row r="8780" spans="1:15" x14ac:dyDescent="0.35">
      <c r="A8780">
        <v>4604</v>
      </c>
      <c r="B8780">
        <v>0.98750039590000005</v>
      </c>
      <c r="C8780">
        <v>0.25169441889999999</v>
      </c>
      <c r="D8780">
        <v>0.80902471060000003</v>
      </c>
      <c r="E8780">
        <v>0.95960446379999997</v>
      </c>
      <c r="F8780">
        <v>0.1195672341</v>
      </c>
      <c r="G8780">
        <v>3.34794957E-2</v>
      </c>
      <c r="H8780">
        <v>112.09</v>
      </c>
      <c r="I8780">
        <v>0.7838115926</v>
      </c>
      <c r="J8780" t="s">
        <v>169</v>
      </c>
      <c r="K8780" t="s">
        <v>4013</v>
      </c>
      <c r="O8780">
        <f t="shared" ca="1" si="137"/>
        <v>0.22650312926461014</v>
      </c>
    </row>
    <row r="8781" spans="1:15" x14ac:dyDescent="0.35">
      <c r="A8781">
        <v>9472</v>
      </c>
      <c r="B8781">
        <v>0.6379671374</v>
      </c>
      <c r="C8781">
        <v>0.28551501270000001</v>
      </c>
      <c r="D8781">
        <v>0.24185488429999999</v>
      </c>
      <c r="E8781">
        <v>0.90960864080000003</v>
      </c>
      <c r="F8781">
        <v>0.1129802042</v>
      </c>
      <c r="G8781">
        <v>4.5032923799999999E-2</v>
      </c>
      <c r="H8781">
        <v>119.521</v>
      </c>
      <c r="I8781">
        <v>4.0752011900000003E-2</v>
      </c>
      <c r="J8781" t="s">
        <v>373</v>
      </c>
      <c r="K8781" t="s">
        <v>4809</v>
      </c>
      <c r="O8781">
        <f t="shared" ca="1" si="137"/>
        <v>0.28823134295089914</v>
      </c>
    </row>
    <row r="8782" spans="1:15" x14ac:dyDescent="0.35">
      <c r="A8782">
        <v>33343</v>
      </c>
      <c r="B8782">
        <v>2.5164108399999999E-2</v>
      </c>
      <c r="C8782">
        <v>0.56293548270000004</v>
      </c>
      <c r="D8782">
        <v>0.75051050190000002</v>
      </c>
      <c r="E8782">
        <v>0.90009347620000002</v>
      </c>
      <c r="F8782">
        <v>0.27105687509999998</v>
      </c>
      <c r="G8782">
        <v>4.90035474E-2</v>
      </c>
      <c r="H8782">
        <v>94.343999999999994</v>
      </c>
      <c r="I8782">
        <v>0.65431132869999997</v>
      </c>
      <c r="J8782" t="s">
        <v>1817</v>
      </c>
      <c r="K8782" t="s">
        <v>10760</v>
      </c>
      <c r="O8782">
        <f t="shared" ca="1" si="137"/>
        <v>0.95464411005199001</v>
      </c>
    </row>
    <row r="8783" spans="1:15" x14ac:dyDescent="0.35">
      <c r="A8783">
        <v>37814</v>
      </c>
      <c r="B8783">
        <v>0.86629326080000002</v>
      </c>
      <c r="C8783">
        <v>0.56868352460000005</v>
      </c>
      <c r="D8783">
        <v>0.70598662980000004</v>
      </c>
      <c r="E8783">
        <v>0.82885473389999997</v>
      </c>
      <c r="F8783">
        <v>9.4991021699999997E-2</v>
      </c>
      <c r="G8783">
        <v>4.4705487199999998E-2</v>
      </c>
      <c r="H8783">
        <v>97.915999999999997</v>
      </c>
      <c r="I8783">
        <v>0.82913589259999998</v>
      </c>
      <c r="J8783" t="s">
        <v>2241</v>
      </c>
      <c r="K8783" t="s">
        <v>11601</v>
      </c>
      <c r="O8783">
        <f t="shared" ca="1" si="137"/>
        <v>0.70050957828506011</v>
      </c>
    </row>
    <row r="8784" spans="1:15" x14ac:dyDescent="0.35">
      <c r="A8784">
        <v>26008</v>
      </c>
      <c r="B8784">
        <v>1.21129992E-2</v>
      </c>
      <c r="C8784">
        <v>0.80083719929999997</v>
      </c>
      <c r="D8784">
        <v>0.22598957310000001</v>
      </c>
      <c r="E8784">
        <v>0.8740400706</v>
      </c>
      <c r="F8784">
        <v>0.11421801819999999</v>
      </c>
      <c r="G8784">
        <v>8.1815424900000003E-2</v>
      </c>
      <c r="H8784">
        <v>96.003</v>
      </c>
      <c r="I8784">
        <v>0.65670857390000004</v>
      </c>
      <c r="J8784" t="s">
        <v>888</v>
      </c>
      <c r="K8784" t="s">
        <v>9092</v>
      </c>
      <c r="O8784">
        <f t="shared" ca="1" si="137"/>
        <v>4.6367108287150738E-2</v>
      </c>
    </row>
    <row r="8785" spans="1:15" x14ac:dyDescent="0.35">
      <c r="A8785">
        <v>36523</v>
      </c>
      <c r="B8785">
        <v>0.94475155440000003</v>
      </c>
      <c r="C8785">
        <v>0.35120082959999999</v>
      </c>
      <c r="D8785">
        <v>0.39994522100000002</v>
      </c>
      <c r="E8785">
        <v>0.88649123159999998</v>
      </c>
      <c r="F8785">
        <v>0.1115774754</v>
      </c>
      <c r="G8785">
        <v>3.1638179699999998E-2</v>
      </c>
      <c r="H8785">
        <v>104.039</v>
      </c>
      <c r="I8785">
        <v>0.48127466670000002</v>
      </c>
      <c r="J8785" t="s">
        <v>1501</v>
      </c>
      <c r="K8785" t="s">
        <v>11408</v>
      </c>
      <c r="O8785">
        <f t="shared" ca="1" si="137"/>
        <v>0.72847173322857839</v>
      </c>
    </row>
    <row r="8786" spans="1:15" x14ac:dyDescent="0.35">
      <c r="A8786">
        <v>31749</v>
      </c>
      <c r="B8786">
        <v>4.1197026099999999E-2</v>
      </c>
      <c r="C8786">
        <v>0.3282950087</v>
      </c>
      <c r="D8786">
        <v>0.30512479419999999</v>
      </c>
      <c r="E8786">
        <v>0.94061865389999999</v>
      </c>
      <c r="F8786">
        <v>3.9584261000000003E-2</v>
      </c>
      <c r="G8786">
        <v>3.4872541899999998E-2</v>
      </c>
      <c r="H8786">
        <v>142.99700000000001</v>
      </c>
      <c r="I8786">
        <v>3.6077289700000001E-2</v>
      </c>
      <c r="J8786" t="s">
        <v>1939</v>
      </c>
      <c r="K8786" t="s">
        <v>10270</v>
      </c>
      <c r="O8786">
        <f t="shared" ca="1" si="137"/>
        <v>0.83847863139534007</v>
      </c>
    </row>
    <row r="8787" spans="1:15" x14ac:dyDescent="0.35">
      <c r="A8787">
        <v>13784</v>
      </c>
      <c r="B8787">
        <v>0.82487963519999996</v>
      </c>
      <c r="C8787">
        <v>0.43506839990000001</v>
      </c>
      <c r="D8787">
        <v>0.54094562680000002</v>
      </c>
      <c r="E8787">
        <v>0.85472935360000002</v>
      </c>
      <c r="F8787">
        <v>0.11029100779999999</v>
      </c>
      <c r="G8787">
        <v>3.2161281E-2</v>
      </c>
      <c r="H8787">
        <v>82.254999999999995</v>
      </c>
      <c r="I8787">
        <v>0.17497535419999999</v>
      </c>
      <c r="J8787" t="s">
        <v>731</v>
      </c>
      <c r="K8787" t="s">
        <v>6018</v>
      </c>
      <c r="O8787">
        <f t="shared" ca="1" si="137"/>
        <v>0.44723475453317163</v>
      </c>
    </row>
    <row r="8788" spans="1:15" x14ac:dyDescent="0.35">
      <c r="A8788">
        <v>40087</v>
      </c>
      <c r="B8788">
        <v>4.5954725000000004E-3</v>
      </c>
      <c r="C8788">
        <v>0.56125258</v>
      </c>
      <c r="D8788">
        <v>0.5400293961</v>
      </c>
      <c r="E8788">
        <v>2.47392653E-2</v>
      </c>
      <c r="F8788">
        <v>0.31817983989999998</v>
      </c>
      <c r="G8788">
        <v>8.6428039700000001E-2</v>
      </c>
      <c r="H8788">
        <v>150.04300000000001</v>
      </c>
      <c r="I8788">
        <v>0.42098434829999998</v>
      </c>
      <c r="J8788" t="s">
        <v>2372</v>
      </c>
      <c r="K8788" t="s">
        <v>12154</v>
      </c>
      <c r="O8788">
        <f t="shared" ca="1" si="137"/>
        <v>0.36601506779084259</v>
      </c>
    </row>
    <row r="8789" spans="1:15" x14ac:dyDescent="0.35">
      <c r="A8789">
        <v>5179</v>
      </c>
      <c r="B8789">
        <v>0.93644438210000003</v>
      </c>
      <c r="C8789">
        <v>0.45654693229999999</v>
      </c>
      <c r="D8789">
        <v>0.78624650880000002</v>
      </c>
      <c r="E8789">
        <v>0.96814069280000004</v>
      </c>
      <c r="F8789">
        <v>0.10964359780000001</v>
      </c>
      <c r="G8789">
        <v>5.42036501E-2</v>
      </c>
      <c r="H8789">
        <v>99.680999999999997</v>
      </c>
      <c r="I8789">
        <v>0.95507124789999998</v>
      </c>
      <c r="J8789" t="s">
        <v>144</v>
      </c>
      <c r="K8789" t="s">
        <v>4220</v>
      </c>
      <c r="O8789">
        <f t="shared" ca="1" si="137"/>
        <v>0.87921388650399201</v>
      </c>
    </row>
    <row r="8790" spans="1:15" x14ac:dyDescent="0.35">
      <c r="A8790">
        <v>1950</v>
      </c>
      <c r="B8790">
        <v>0.84237588809999997</v>
      </c>
      <c r="C8790">
        <v>0.63535719759999998</v>
      </c>
      <c r="D8790">
        <v>0.300839774</v>
      </c>
      <c r="E8790">
        <v>0.92570445950000002</v>
      </c>
      <c r="F8790">
        <v>0.1119070892</v>
      </c>
      <c r="G8790">
        <v>3.55591346E-2</v>
      </c>
      <c r="H8790">
        <v>117.741</v>
      </c>
      <c r="I8790">
        <v>0.50976757900000003</v>
      </c>
      <c r="J8790" t="s">
        <v>138</v>
      </c>
      <c r="K8790" t="s">
        <v>3295</v>
      </c>
      <c r="O8790">
        <f t="shared" ca="1" si="137"/>
        <v>0.36405214708452083</v>
      </c>
    </row>
    <row r="8791" spans="1:15" x14ac:dyDescent="0.35">
      <c r="A8791">
        <v>17994</v>
      </c>
      <c r="B8791">
        <v>0.99579645009999995</v>
      </c>
      <c r="C8791">
        <v>0.35471623759999998</v>
      </c>
      <c r="D8791">
        <v>0.1431128807</v>
      </c>
      <c r="E8791">
        <v>0.97287000430000004</v>
      </c>
      <c r="F8791">
        <v>0.1090356918</v>
      </c>
      <c r="G8791">
        <v>7.6498248399999996E-2</v>
      </c>
      <c r="H8791">
        <v>129.19800000000001</v>
      </c>
      <c r="I8791">
        <v>0.87453511650000004</v>
      </c>
      <c r="J8791" t="s">
        <v>1058</v>
      </c>
      <c r="K8791" t="s">
        <v>7188</v>
      </c>
      <c r="O8791">
        <f t="shared" ca="1" si="137"/>
        <v>0.15874038996645234</v>
      </c>
    </row>
    <row r="8792" spans="1:15" x14ac:dyDescent="0.35">
      <c r="A8792">
        <v>885</v>
      </c>
      <c r="B8792">
        <v>6.98997757E-2</v>
      </c>
      <c r="C8792">
        <v>0.38574566090000001</v>
      </c>
      <c r="D8792">
        <v>0.70777513420000004</v>
      </c>
      <c r="E8792">
        <v>0.93788396289999998</v>
      </c>
      <c r="F8792">
        <v>0.20317109159999999</v>
      </c>
      <c r="G8792">
        <v>0.1050631933</v>
      </c>
      <c r="H8792">
        <v>123.453</v>
      </c>
      <c r="I8792">
        <v>3.9475318199999998E-2</v>
      </c>
      <c r="J8792" t="s">
        <v>59</v>
      </c>
      <c r="K8792" t="s">
        <v>2751</v>
      </c>
      <c r="O8792">
        <f t="shared" ca="1" si="137"/>
        <v>0.81238988651714072</v>
      </c>
    </row>
    <row r="8793" spans="1:15" x14ac:dyDescent="0.35">
      <c r="A8793">
        <v>6774</v>
      </c>
      <c r="B8793">
        <v>2.494819E-4</v>
      </c>
      <c r="C8793">
        <v>0.10141451210000001</v>
      </c>
      <c r="D8793">
        <v>0.46077055779999998</v>
      </c>
      <c r="E8793">
        <v>0.76516384820000005</v>
      </c>
      <c r="F8793">
        <v>0.73231422180000005</v>
      </c>
      <c r="G8793">
        <v>6.4045677699999998E-2</v>
      </c>
      <c r="H8793">
        <v>170.404</v>
      </c>
      <c r="I8793">
        <v>2.0118855299999999E-2</v>
      </c>
      <c r="J8793" t="s">
        <v>305</v>
      </c>
      <c r="K8793" t="s">
        <v>4453</v>
      </c>
      <c r="O8793">
        <f t="shared" ca="1" si="137"/>
        <v>0.43002639859756397</v>
      </c>
    </row>
    <row r="8794" spans="1:15" x14ac:dyDescent="0.35">
      <c r="A8794">
        <v>30008</v>
      </c>
      <c r="B8794">
        <v>0.62908259249999998</v>
      </c>
      <c r="C8794">
        <v>0.70638420219999998</v>
      </c>
      <c r="D8794">
        <v>0.9627113759</v>
      </c>
      <c r="E8794">
        <v>2.0199999999999999E-8</v>
      </c>
      <c r="F8794">
        <v>0.1014458027</v>
      </c>
      <c r="G8794">
        <v>4.2941646399999998E-2</v>
      </c>
      <c r="H8794">
        <v>145.608</v>
      </c>
      <c r="I8794">
        <v>0.72422975060000006</v>
      </c>
      <c r="J8794" t="s">
        <v>1847</v>
      </c>
      <c r="O8794">
        <f t="shared" ca="1" si="137"/>
        <v>0.99334154989158896</v>
      </c>
    </row>
    <row r="8795" spans="1:15" x14ac:dyDescent="0.35">
      <c r="A8795">
        <v>29817</v>
      </c>
      <c r="B8795">
        <v>0.3560813954</v>
      </c>
      <c r="C8795">
        <v>0.45405761449999998</v>
      </c>
      <c r="D8795">
        <v>0.33696411189999997</v>
      </c>
      <c r="E8795">
        <v>0.9380480202</v>
      </c>
      <c r="F8795">
        <v>7.6603279499999996E-2</v>
      </c>
      <c r="G8795">
        <v>3.9835885500000001E-2</v>
      </c>
      <c r="H8795">
        <v>85.058000000000007</v>
      </c>
      <c r="I8795">
        <v>0.12923582829999999</v>
      </c>
      <c r="J8795" t="s">
        <v>372</v>
      </c>
      <c r="K8795" t="s">
        <v>9823</v>
      </c>
      <c r="O8795">
        <f t="shared" ca="1" si="137"/>
        <v>0.56312042990650446</v>
      </c>
    </row>
    <row r="8796" spans="1:15" x14ac:dyDescent="0.35">
      <c r="A8796">
        <v>28931</v>
      </c>
      <c r="B8796">
        <v>0.49757120910000002</v>
      </c>
      <c r="C8796">
        <v>0.74809805969999998</v>
      </c>
      <c r="D8796">
        <v>0.76580280069999995</v>
      </c>
      <c r="E8796">
        <v>0.1904568063</v>
      </c>
      <c r="F8796">
        <v>6.2615815000000005E-2</v>
      </c>
      <c r="G8796">
        <v>3.6069855800000002E-2</v>
      </c>
      <c r="H8796">
        <v>92.421000000000006</v>
      </c>
      <c r="I8796">
        <v>0.68722659129999997</v>
      </c>
      <c r="J8796" t="s">
        <v>1799</v>
      </c>
      <c r="K8796" t="s">
        <v>9677</v>
      </c>
      <c r="O8796">
        <f t="shared" ca="1" si="137"/>
        <v>0.44263348965429272</v>
      </c>
    </row>
    <row r="8797" spans="1:15" x14ac:dyDescent="0.35">
      <c r="A8797">
        <v>19628</v>
      </c>
      <c r="B8797">
        <v>0.99575233939999996</v>
      </c>
      <c r="C8797">
        <v>0.54286404089999996</v>
      </c>
      <c r="D8797">
        <v>0.18667622549999999</v>
      </c>
      <c r="E8797">
        <v>0.96731676889999996</v>
      </c>
      <c r="F8797">
        <v>0.51824518389999996</v>
      </c>
      <c r="G8797">
        <v>0.37737079299999998</v>
      </c>
      <c r="H8797">
        <v>109.015</v>
      </c>
      <c r="I8797">
        <v>0.87184678879999999</v>
      </c>
      <c r="J8797" t="s">
        <v>1179</v>
      </c>
      <c r="K8797" t="s">
        <v>7641</v>
      </c>
      <c r="O8797">
        <f t="shared" ca="1" si="137"/>
        <v>0.66049912919769171</v>
      </c>
    </row>
    <row r="8798" spans="1:15" x14ac:dyDescent="0.35">
      <c r="A8798">
        <v>17819</v>
      </c>
      <c r="B8798">
        <v>0.47456504560000001</v>
      </c>
      <c r="C8798">
        <v>0.51681120489999999</v>
      </c>
      <c r="D8798">
        <v>0.3457974499</v>
      </c>
      <c r="E8798">
        <v>0.90788919489999997</v>
      </c>
      <c r="F8798">
        <v>8.8649726299999995E-2</v>
      </c>
      <c r="G8798">
        <v>0.1285125483</v>
      </c>
      <c r="H8798">
        <v>82.007000000000005</v>
      </c>
      <c r="I8798">
        <v>0.864325864</v>
      </c>
      <c r="J8798" t="s">
        <v>1047</v>
      </c>
      <c r="K8798" t="s">
        <v>7137</v>
      </c>
      <c r="O8798">
        <f t="shared" ca="1" si="137"/>
        <v>0.93027414859101309</v>
      </c>
    </row>
    <row r="8799" spans="1:15" x14ac:dyDescent="0.35">
      <c r="A8799">
        <v>38839</v>
      </c>
      <c r="B8799">
        <v>0.9932502393</v>
      </c>
      <c r="C8799">
        <v>0.51659331559999999</v>
      </c>
      <c r="D8799">
        <v>0.21500447319999999</v>
      </c>
      <c r="E8799">
        <v>0.96124314200000005</v>
      </c>
      <c r="F8799">
        <v>0.113011873</v>
      </c>
      <c r="G8799">
        <v>3.98660526E-2</v>
      </c>
      <c r="H8799">
        <v>125.154</v>
      </c>
      <c r="I8799">
        <v>0.208932321</v>
      </c>
      <c r="J8799" t="s">
        <v>2317</v>
      </c>
      <c r="K8799" t="s">
        <v>11831</v>
      </c>
      <c r="O8799">
        <f t="shared" ca="1" si="137"/>
        <v>0.33375952418178856</v>
      </c>
    </row>
    <row r="8800" spans="1:15" x14ac:dyDescent="0.35">
      <c r="A8800">
        <v>12517</v>
      </c>
      <c r="B8800">
        <v>0.17699837630000001</v>
      </c>
      <c r="C8800">
        <v>0.86468475300000003</v>
      </c>
      <c r="D8800">
        <v>0.35998010679999998</v>
      </c>
      <c r="E8800">
        <v>0.205530987</v>
      </c>
      <c r="F8800">
        <v>0.13773159530000001</v>
      </c>
      <c r="G8800">
        <v>0.2158701539</v>
      </c>
      <c r="H8800">
        <v>101.43300000000001</v>
      </c>
      <c r="I8800">
        <v>0.55954530430000005</v>
      </c>
      <c r="J8800" t="s">
        <v>599</v>
      </c>
      <c r="K8800" t="s">
        <v>5673</v>
      </c>
      <c r="O8800">
        <f t="shared" ca="1" si="137"/>
        <v>0.68746560184534899</v>
      </c>
    </row>
    <row r="8801" spans="1:15" x14ac:dyDescent="0.35">
      <c r="A8801">
        <v>10184</v>
      </c>
      <c r="B8801">
        <v>3.610606E-4</v>
      </c>
      <c r="C8801">
        <v>0.39314259880000002</v>
      </c>
      <c r="D8801">
        <v>0.84214666780000003</v>
      </c>
      <c r="E8801">
        <v>0.62549038199999996</v>
      </c>
      <c r="F8801">
        <v>7.4505602300000001E-2</v>
      </c>
      <c r="G8801">
        <v>4.9382899399999999E-2</v>
      </c>
      <c r="H8801">
        <v>140.124</v>
      </c>
      <c r="I8801">
        <v>0.33857719269999997</v>
      </c>
      <c r="J8801" t="s">
        <v>430</v>
      </c>
      <c r="K8801" t="s">
        <v>4952</v>
      </c>
      <c r="O8801">
        <f t="shared" ca="1" si="137"/>
        <v>0.7577850684639057</v>
      </c>
    </row>
    <row r="8802" spans="1:15" x14ac:dyDescent="0.35">
      <c r="A8802">
        <v>28452</v>
      </c>
      <c r="B8802">
        <v>0.99304215179999999</v>
      </c>
      <c r="C8802">
        <v>0.4818668492</v>
      </c>
      <c r="D8802">
        <v>7.9511235599999994E-2</v>
      </c>
      <c r="E8802">
        <v>0.92694028989999999</v>
      </c>
      <c r="F8802">
        <v>0.102420263</v>
      </c>
      <c r="G8802">
        <v>3.9451791E-2</v>
      </c>
      <c r="H8802">
        <v>132.523</v>
      </c>
      <c r="I8802">
        <v>0.2148494601</v>
      </c>
      <c r="J8802" t="s">
        <v>584</v>
      </c>
      <c r="K8802" t="s">
        <v>9547</v>
      </c>
      <c r="O8802">
        <f t="shared" ca="1" si="137"/>
        <v>0.18019687746990021</v>
      </c>
    </row>
    <row r="8803" spans="1:15" x14ac:dyDescent="0.35">
      <c r="A8803">
        <v>35370</v>
      </c>
      <c r="B8803">
        <v>1.16595989E-2</v>
      </c>
      <c r="C8803">
        <v>0.75093077389999996</v>
      </c>
      <c r="D8803">
        <v>0.58250809560000005</v>
      </c>
      <c r="E8803">
        <v>0.88822963960000001</v>
      </c>
      <c r="F8803">
        <v>0.36023379979999998</v>
      </c>
      <c r="G8803">
        <v>6.9204961100000004E-2</v>
      </c>
      <c r="H8803">
        <v>95</v>
      </c>
      <c r="I8803">
        <v>0.78380924070000002</v>
      </c>
      <c r="J8803" t="s">
        <v>537</v>
      </c>
      <c r="K8803" t="s">
        <v>11140</v>
      </c>
      <c r="O8803">
        <f t="shared" ca="1" si="137"/>
        <v>0.62883422452792936</v>
      </c>
    </row>
    <row r="8804" spans="1:15" x14ac:dyDescent="0.35">
      <c r="A8804">
        <v>38668</v>
      </c>
      <c r="B8804">
        <v>1.6677196E-3</v>
      </c>
      <c r="C8804">
        <v>0.32848900330000003</v>
      </c>
      <c r="D8804">
        <v>0.8584397775</v>
      </c>
      <c r="E8804">
        <v>0.89749261800000002</v>
      </c>
      <c r="F8804">
        <v>0.1014639209</v>
      </c>
      <c r="G8804">
        <v>0.21786344469999999</v>
      </c>
      <c r="H8804">
        <v>71.628</v>
      </c>
      <c r="I8804">
        <v>7.5402976100000005E-2</v>
      </c>
      <c r="J8804" t="s">
        <v>2276</v>
      </c>
      <c r="K8804" t="s">
        <v>11742</v>
      </c>
      <c r="O8804">
        <f t="shared" ca="1" si="137"/>
        <v>0.19504123239296978</v>
      </c>
    </row>
    <row r="8805" spans="1:15" x14ac:dyDescent="0.35">
      <c r="A8805">
        <v>7069</v>
      </c>
      <c r="B8805">
        <v>0.97453161880000005</v>
      </c>
      <c r="C8805">
        <v>0.57331939269999999</v>
      </c>
      <c r="D8805">
        <v>0.63351263349999998</v>
      </c>
      <c r="E8805">
        <v>0.64077001840000003</v>
      </c>
      <c r="F8805">
        <v>0.12817955089999999</v>
      </c>
      <c r="G8805">
        <v>5.2892730499999999E-2</v>
      </c>
      <c r="H8805">
        <v>124.41200000000001</v>
      </c>
      <c r="I8805">
        <v>0.57056243390000005</v>
      </c>
      <c r="J8805" t="s">
        <v>314</v>
      </c>
      <c r="K8805" t="s">
        <v>4512</v>
      </c>
      <c r="O8805">
        <f t="shared" ca="1" si="137"/>
        <v>0.97666856301296845</v>
      </c>
    </row>
    <row r="8806" spans="1:15" x14ac:dyDescent="0.35">
      <c r="A8806">
        <v>37643</v>
      </c>
      <c r="B8806">
        <v>0.75415889400000002</v>
      </c>
      <c r="C8806">
        <v>0.76160429429999998</v>
      </c>
      <c r="D8806">
        <v>0.61251566489999998</v>
      </c>
      <c r="E8806">
        <v>0.93457903369999995</v>
      </c>
      <c r="F8806">
        <v>0.18654489690000001</v>
      </c>
      <c r="G8806">
        <v>4.3451267000000002E-2</v>
      </c>
      <c r="H8806">
        <v>98.971999999999994</v>
      </c>
      <c r="I8806">
        <v>0.85108134130000002</v>
      </c>
      <c r="J8806" t="s">
        <v>2237</v>
      </c>
      <c r="K8806" t="s">
        <v>11589</v>
      </c>
      <c r="O8806">
        <f t="shared" ca="1" si="137"/>
        <v>0.14699339588429816</v>
      </c>
    </row>
    <row r="8807" spans="1:15" x14ac:dyDescent="0.35">
      <c r="A8807">
        <v>33602</v>
      </c>
      <c r="B8807">
        <v>5.045268E-2</v>
      </c>
      <c r="C8807">
        <v>0.63327522970000005</v>
      </c>
      <c r="D8807">
        <v>0.45836389059999999</v>
      </c>
      <c r="E8807">
        <v>0.90651773280000003</v>
      </c>
      <c r="F8807">
        <v>0.1548394072</v>
      </c>
      <c r="G8807">
        <v>8.1294970999999994E-2</v>
      </c>
      <c r="H8807">
        <v>80</v>
      </c>
      <c r="I8807">
        <v>3.6567172299999999E-2</v>
      </c>
      <c r="J8807" t="s">
        <v>2106</v>
      </c>
      <c r="K8807" t="s">
        <v>10843</v>
      </c>
      <c r="O8807">
        <f t="shared" ca="1" si="137"/>
        <v>0.93262103796569606</v>
      </c>
    </row>
    <row r="8808" spans="1:15" x14ac:dyDescent="0.35">
      <c r="A8808">
        <v>11812</v>
      </c>
      <c r="B8808">
        <v>4.7941761700000002E-2</v>
      </c>
      <c r="C8808">
        <v>0.34793315120000001</v>
      </c>
      <c r="D8808">
        <v>0.85503637639999996</v>
      </c>
      <c r="E8808">
        <v>8.07186498E-2</v>
      </c>
      <c r="F8808">
        <v>0.17096755350000001</v>
      </c>
      <c r="G8808">
        <v>6.2977247400000005E-2</v>
      </c>
      <c r="H8808">
        <v>94.132000000000005</v>
      </c>
      <c r="I8808">
        <v>0.41837665509999999</v>
      </c>
      <c r="J8808" t="s">
        <v>518</v>
      </c>
      <c r="K8808" t="s">
        <v>5389</v>
      </c>
      <c r="O8808">
        <f t="shared" ca="1" si="137"/>
        <v>0.39067858020149349</v>
      </c>
    </row>
    <row r="8809" spans="1:15" x14ac:dyDescent="0.35">
      <c r="A8809">
        <v>13928</v>
      </c>
      <c r="B8809">
        <v>0.96846169599999998</v>
      </c>
      <c r="C8809">
        <v>0.40986461940000002</v>
      </c>
      <c r="D8809">
        <v>0.36235797079999998</v>
      </c>
      <c r="E8809">
        <v>0.42488957049999998</v>
      </c>
      <c r="F8809">
        <v>0.10391655</v>
      </c>
      <c r="G8809">
        <v>3.43899997E-2</v>
      </c>
      <c r="H8809">
        <v>178.72200000000001</v>
      </c>
      <c r="I8809">
        <v>0.81987042539999999</v>
      </c>
      <c r="J8809" t="s">
        <v>741</v>
      </c>
      <c r="K8809" t="s">
        <v>6069</v>
      </c>
      <c r="O8809">
        <f t="shared" ca="1" si="137"/>
        <v>7.5451638658368347E-2</v>
      </c>
    </row>
    <row r="8810" spans="1:15" x14ac:dyDescent="0.35">
      <c r="A8810">
        <v>13739</v>
      </c>
      <c r="B8810">
        <v>1.4801593999999999E-3</v>
      </c>
      <c r="C8810">
        <v>0.46852124820000002</v>
      </c>
      <c r="D8810">
        <v>0.59845974020000003</v>
      </c>
      <c r="E8810">
        <v>0.85992166859999997</v>
      </c>
      <c r="F8810">
        <v>0.1108735849</v>
      </c>
      <c r="G8810">
        <v>0.37614694310000002</v>
      </c>
      <c r="H8810">
        <v>173.881</v>
      </c>
      <c r="I8810">
        <v>0.4531535786</v>
      </c>
      <c r="J8810" t="s">
        <v>725</v>
      </c>
      <c r="K8810" t="s">
        <v>5993</v>
      </c>
      <c r="O8810">
        <f t="shared" ca="1" si="137"/>
        <v>0.81265622507795632</v>
      </c>
    </row>
    <row r="8811" spans="1:15" x14ac:dyDescent="0.35">
      <c r="A8811">
        <v>25400</v>
      </c>
      <c r="B8811">
        <v>0.96078660429999996</v>
      </c>
      <c r="C8811">
        <v>0.33925716550000001</v>
      </c>
      <c r="D8811">
        <v>0.26217943440000002</v>
      </c>
      <c r="E8811">
        <v>0.87990706409999997</v>
      </c>
      <c r="F8811">
        <v>0.3355185966</v>
      </c>
      <c r="G8811">
        <v>6.1355722199999997E-2</v>
      </c>
      <c r="H8811">
        <v>109.738</v>
      </c>
      <c r="I8811">
        <v>3.7487149099999999E-2</v>
      </c>
      <c r="J8811" t="s">
        <v>1624</v>
      </c>
      <c r="K8811" t="s">
        <v>9041</v>
      </c>
      <c r="O8811">
        <f t="shared" ca="1" si="137"/>
        <v>0.76410616043980362</v>
      </c>
    </row>
    <row r="8812" spans="1:15" x14ac:dyDescent="0.35">
      <c r="A8812">
        <v>11046</v>
      </c>
      <c r="B8812">
        <v>0.91231410940000002</v>
      </c>
      <c r="C8812">
        <v>0.60683694030000002</v>
      </c>
      <c r="D8812">
        <v>0.5846991829</v>
      </c>
      <c r="E8812">
        <v>0.52820693090000004</v>
      </c>
      <c r="F8812">
        <v>9.0173232300000003E-2</v>
      </c>
      <c r="G8812">
        <v>3.4208199600000003E-2</v>
      </c>
      <c r="H8812">
        <v>149.126</v>
      </c>
      <c r="I8812">
        <v>0.75485333860000003</v>
      </c>
      <c r="J8812" t="s">
        <v>463</v>
      </c>
      <c r="K8812" t="s">
        <v>5125</v>
      </c>
      <c r="O8812">
        <f t="shared" ca="1" si="137"/>
        <v>0.61245102954732378</v>
      </c>
    </row>
    <row r="8813" spans="1:15" x14ac:dyDescent="0.35">
      <c r="A8813">
        <v>24822</v>
      </c>
      <c r="B8813">
        <v>0.23525513940000001</v>
      </c>
      <c r="C8813">
        <v>0.55242821310000001</v>
      </c>
      <c r="D8813">
        <v>0.3622414927</v>
      </c>
      <c r="E8813">
        <v>1E-10</v>
      </c>
      <c r="F8813">
        <v>0.1199311789</v>
      </c>
      <c r="G8813">
        <v>0.63392965619999997</v>
      </c>
      <c r="H8813">
        <v>84.942999999999998</v>
      </c>
      <c r="I8813">
        <v>0.62671176890000002</v>
      </c>
      <c r="J8813" t="s">
        <v>1564</v>
      </c>
      <c r="K8813" t="s">
        <v>8909</v>
      </c>
      <c r="O8813">
        <f t="shared" ca="1" si="137"/>
        <v>0.57775457831938237</v>
      </c>
    </row>
    <row r="8814" spans="1:15" x14ac:dyDescent="0.35">
      <c r="A8814">
        <v>19646</v>
      </c>
      <c r="B8814">
        <v>0.1665028502</v>
      </c>
      <c r="C8814">
        <v>0.22079813679999999</v>
      </c>
      <c r="D8814">
        <v>0.86744402970000001</v>
      </c>
      <c r="E8814">
        <v>0.77993144020000005</v>
      </c>
      <c r="F8814">
        <v>0.16429298319999999</v>
      </c>
      <c r="G8814">
        <v>6.4495098000000001E-2</v>
      </c>
      <c r="H8814">
        <v>133.565</v>
      </c>
      <c r="I8814">
        <v>9.1857620000000001E-2</v>
      </c>
      <c r="J8814" t="s">
        <v>1189</v>
      </c>
      <c r="K8814" t="s">
        <v>7656</v>
      </c>
      <c r="O8814">
        <f t="shared" ca="1" si="137"/>
        <v>9.2141343266504361E-2</v>
      </c>
    </row>
    <row r="8815" spans="1:15" x14ac:dyDescent="0.35">
      <c r="A8815">
        <v>40222</v>
      </c>
      <c r="B8815">
        <v>0.99397481040000002</v>
      </c>
      <c r="C8815">
        <v>0.66472848949999996</v>
      </c>
      <c r="D8815">
        <v>0.2935421426</v>
      </c>
      <c r="E8815">
        <v>0.70384514490000005</v>
      </c>
      <c r="F8815">
        <v>7.1425444000000005E-2</v>
      </c>
      <c r="G8815">
        <v>3.7062998899999998E-2</v>
      </c>
      <c r="H8815">
        <v>108.024</v>
      </c>
      <c r="I8815">
        <v>0.22411093430000001</v>
      </c>
      <c r="J8815" t="s">
        <v>2374</v>
      </c>
      <c r="K8815" t="s">
        <v>12166</v>
      </c>
      <c r="O8815">
        <f t="shared" ca="1" si="137"/>
        <v>0.85916233092127359</v>
      </c>
    </row>
    <row r="8816" spans="1:15" x14ac:dyDescent="0.35">
      <c r="A8816">
        <v>4284</v>
      </c>
      <c r="B8816">
        <v>0.90370554319999996</v>
      </c>
      <c r="C8816">
        <v>0.34681213579999998</v>
      </c>
      <c r="D8816">
        <v>0.70693084620000002</v>
      </c>
      <c r="E8816">
        <v>0.52677670030000001</v>
      </c>
      <c r="F8816">
        <v>0.29022168590000003</v>
      </c>
      <c r="G8816">
        <v>9.7431020800000004E-2</v>
      </c>
      <c r="H8816">
        <v>123.699</v>
      </c>
      <c r="I8816">
        <v>0.28908585510000001</v>
      </c>
      <c r="J8816" t="s">
        <v>211</v>
      </c>
      <c r="K8816" t="s">
        <v>3864</v>
      </c>
      <c r="O8816">
        <f t="shared" ca="1" si="137"/>
        <v>0.29203737483705483</v>
      </c>
    </row>
    <row r="8817" spans="1:15" x14ac:dyDescent="0.35">
      <c r="A8817">
        <v>32231</v>
      </c>
      <c r="B8817">
        <v>0.86984629049999995</v>
      </c>
      <c r="C8817">
        <v>0.25377181160000001</v>
      </c>
      <c r="D8817">
        <v>0.39466986430000001</v>
      </c>
      <c r="E8817">
        <v>0.96363812829999995</v>
      </c>
      <c r="F8817">
        <v>8.8429843199999997E-2</v>
      </c>
      <c r="G8817">
        <v>3.2655231E-2</v>
      </c>
      <c r="H8817">
        <v>155.649</v>
      </c>
      <c r="I8817">
        <v>0.15416475460000001</v>
      </c>
      <c r="J8817" t="s">
        <v>1980</v>
      </c>
      <c r="K8817" t="s">
        <v>10391</v>
      </c>
      <c r="O8817">
        <f t="shared" ca="1" si="137"/>
        <v>0.50542155835414737</v>
      </c>
    </row>
    <row r="8818" spans="1:15" x14ac:dyDescent="0.35">
      <c r="A8818">
        <v>16821</v>
      </c>
      <c r="B8818">
        <v>0.94010300040000006</v>
      </c>
      <c r="C8818">
        <v>0.44074465260000001</v>
      </c>
      <c r="D8818">
        <v>0.67104149589999995</v>
      </c>
      <c r="E8818">
        <v>0.96891052950000001</v>
      </c>
      <c r="F8818">
        <v>8.0300731E-2</v>
      </c>
      <c r="G8818">
        <v>6.7770426999999994E-2</v>
      </c>
      <c r="H8818">
        <v>164.42699999999999</v>
      </c>
      <c r="I8818">
        <v>0.64740170139999997</v>
      </c>
      <c r="J8818" t="s">
        <v>962</v>
      </c>
      <c r="K8818" t="s">
        <v>6922</v>
      </c>
      <c r="O8818">
        <f t="shared" ca="1" si="137"/>
        <v>0.91830090447807811</v>
      </c>
    </row>
    <row r="8819" spans="1:15" x14ac:dyDescent="0.35">
      <c r="A8819">
        <v>6331</v>
      </c>
      <c r="B8819">
        <v>0.99485139950000001</v>
      </c>
      <c r="C8819">
        <v>0.38895284460000001</v>
      </c>
      <c r="D8819">
        <v>0.37225496810000003</v>
      </c>
      <c r="E8819">
        <v>0.95803720039999996</v>
      </c>
      <c r="F8819">
        <v>0.54137001299999998</v>
      </c>
      <c r="G8819">
        <v>0.2041046376</v>
      </c>
      <c r="H8819">
        <v>200.03299999999999</v>
      </c>
      <c r="I8819">
        <v>0.96007657160000004</v>
      </c>
      <c r="J8819" t="s">
        <v>288</v>
      </c>
      <c r="K8819" t="s">
        <v>4328</v>
      </c>
      <c r="O8819">
        <f t="shared" ca="1" si="137"/>
        <v>0.92836994632861225</v>
      </c>
    </row>
    <row r="8820" spans="1:15" x14ac:dyDescent="0.35">
      <c r="A8820">
        <v>18723</v>
      </c>
      <c r="B8820">
        <v>0.98969939809999996</v>
      </c>
      <c r="C8820">
        <v>0.57991002700000005</v>
      </c>
      <c r="D8820">
        <v>0.1119858405</v>
      </c>
      <c r="E8820">
        <v>0.90028800899999994</v>
      </c>
      <c r="F8820">
        <v>9.75587921E-2</v>
      </c>
      <c r="G8820">
        <v>5.08358202E-2</v>
      </c>
      <c r="H8820">
        <v>123.479</v>
      </c>
      <c r="I8820">
        <v>0.21491149100000001</v>
      </c>
      <c r="J8820" t="s">
        <v>1117</v>
      </c>
      <c r="K8820" t="s">
        <v>7384</v>
      </c>
      <c r="O8820">
        <f t="shared" ca="1" si="137"/>
        <v>0.45862050519944053</v>
      </c>
    </row>
    <row r="8821" spans="1:15" x14ac:dyDescent="0.35">
      <c r="A8821">
        <v>38677</v>
      </c>
      <c r="B8821">
        <v>0.1707554148</v>
      </c>
      <c r="C8821">
        <v>0.53615650910000001</v>
      </c>
      <c r="D8821">
        <v>0.79540075690000001</v>
      </c>
      <c r="E8821">
        <v>0.60427772459999995</v>
      </c>
      <c r="F8821">
        <v>0.267579972</v>
      </c>
      <c r="G8821">
        <v>4.6907037999999998E-2</v>
      </c>
      <c r="H8821">
        <v>59.003</v>
      </c>
      <c r="I8821">
        <v>0.1670173774</v>
      </c>
      <c r="J8821" t="s">
        <v>2279</v>
      </c>
      <c r="K8821" t="s">
        <v>11751</v>
      </c>
      <c r="O8821">
        <f t="shared" ca="1" si="137"/>
        <v>0.11205498340431752</v>
      </c>
    </row>
    <row r="8822" spans="1:15" x14ac:dyDescent="0.35">
      <c r="A8822">
        <v>37947</v>
      </c>
      <c r="B8822">
        <v>0.38267491079999999</v>
      </c>
      <c r="C8822">
        <v>0.59332548620000003</v>
      </c>
      <c r="D8822">
        <v>0.62511692350000003</v>
      </c>
      <c r="E8822">
        <v>0.61960877339999998</v>
      </c>
      <c r="F8822">
        <v>9.9648345299999996E-2</v>
      </c>
      <c r="G8822">
        <v>3.1972337000000003E-2</v>
      </c>
      <c r="H8822">
        <v>103.14</v>
      </c>
      <c r="I8822">
        <v>0.96139871229999996</v>
      </c>
      <c r="J8822" t="s">
        <v>2252</v>
      </c>
      <c r="K8822" t="s">
        <v>11630</v>
      </c>
      <c r="O8822">
        <f t="shared" ca="1" si="137"/>
        <v>0.37852968801011155</v>
      </c>
    </row>
    <row r="8823" spans="1:15" x14ac:dyDescent="0.35">
      <c r="A8823">
        <v>325</v>
      </c>
      <c r="B8823">
        <v>0.92794952070000003</v>
      </c>
      <c r="C8823">
        <v>0.51706520099999997</v>
      </c>
      <c r="D8823">
        <v>0.12899273950000001</v>
      </c>
      <c r="E8823">
        <v>0.90148196520000001</v>
      </c>
      <c r="F8823">
        <v>0.24038010100000001</v>
      </c>
      <c r="G8823">
        <v>0.39633293219999999</v>
      </c>
      <c r="H8823">
        <v>114.819</v>
      </c>
      <c r="I8823">
        <v>0.48422366039999998</v>
      </c>
      <c r="J8823" t="s">
        <v>23</v>
      </c>
      <c r="K8823" t="s">
        <v>2473</v>
      </c>
      <c r="O8823">
        <f t="shared" ca="1" si="137"/>
        <v>0.5271952529109688</v>
      </c>
    </row>
    <row r="8824" spans="1:15" x14ac:dyDescent="0.35">
      <c r="A8824">
        <v>18041</v>
      </c>
      <c r="B8824">
        <v>0.94410749350000001</v>
      </c>
      <c r="C8824">
        <v>0.17359472300000001</v>
      </c>
      <c r="D8824">
        <v>9.7154123000000002E-3</v>
      </c>
      <c r="E8824">
        <v>1.75327064E-2</v>
      </c>
      <c r="F8824">
        <v>0.69295948929999995</v>
      </c>
      <c r="G8824">
        <v>3.8602250999999997E-2</v>
      </c>
      <c r="H8824">
        <v>66.046999999999997</v>
      </c>
      <c r="I8824">
        <v>3.9718234099999999E-2</v>
      </c>
      <c r="J8824" t="s">
        <v>1085</v>
      </c>
      <c r="K8824" t="s">
        <v>7226</v>
      </c>
      <c r="O8824">
        <f t="shared" ca="1" si="137"/>
        <v>0.37288668183861695</v>
      </c>
    </row>
    <row r="8825" spans="1:15" x14ac:dyDescent="0.35">
      <c r="A8825">
        <v>641</v>
      </c>
      <c r="B8825">
        <v>0.99492571600000002</v>
      </c>
      <c r="C8825">
        <v>0.58315548500000003</v>
      </c>
      <c r="D8825">
        <v>0.53446423779999996</v>
      </c>
      <c r="E8825">
        <v>0.92750617459999996</v>
      </c>
      <c r="F8825">
        <v>8.6045986000000005E-2</v>
      </c>
      <c r="G8825">
        <v>0.47082926380000001</v>
      </c>
      <c r="H8825">
        <v>187.964</v>
      </c>
      <c r="I8825">
        <v>0.76153092529999999</v>
      </c>
      <c r="J8825" t="s">
        <v>42</v>
      </c>
      <c r="K8825" t="s">
        <v>2631</v>
      </c>
      <c r="O8825">
        <f t="shared" ca="1" si="137"/>
        <v>0.910039966438002</v>
      </c>
    </row>
    <row r="8826" spans="1:15" x14ac:dyDescent="0.35">
      <c r="A8826">
        <v>39963</v>
      </c>
      <c r="B8826">
        <v>0.94062202650000004</v>
      </c>
      <c r="C8826">
        <v>0.65510626900000002</v>
      </c>
      <c r="D8826">
        <v>0.74218099559999995</v>
      </c>
      <c r="E8826">
        <v>9.2567302800000001E-2</v>
      </c>
      <c r="F8826">
        <v>0.1039305605</v>
      </c>
      <c r="G8826">
        <v>0.2559386488</v>
      </c>
      <c r="H8826">
        <v>143.27099999999999</v>
      </c>
      <c r="I8826">
        <v>0.4728246679</v>
      </c>
      <c r="J8826" t="s">
        <v>2366</v>
      </c>
      <c r="K8826" t="s">
        <v>12126</v>
      </c>
      <c r="O8826">
        <f t="shared" ca="1" si="137"/>
        <v>0.66209653214603537</v>
      </c>
    </row>
    <row r="8827" spans="1:15" x14ac:dyDescent="0.35">
      <c r="A8827">
        <v>1740</v>
      </c>
      <c r="B8827">
        <v>0.54667748869999999</v>
      </c>
      <c r="C8827">
        <v>0.2328483016</v>
      </c>
      <c r="D8827">
        <v>0.87501401290000003</v>
      </c>
      <c r="E8827">
        <v>0.97181214920000003</v>
      </c>
      <c r="F8827">
        <v>0.117104466</v>
      </c>
      <c r="G8827">
        <v>5.9897638199999999E-2</v>
      </c>
      <c r="H8827">
        <v>152.24299999999999</v>
      </c>
      <c r="I8827">
        <v>0.53291794510000001</v>
      </c>
      <c r="J8827" t="s">
        <v>124</v>
      </c>
      <c r="K8827" t="s">
        <v>3147</v>
      </c>
      <c r="O8827">
        <f t="shared" ca="1" si="137"/>
        <v>4.7298564258959619E-3</v>
      </c>
    </row>
    <row r="8828" spans="1:15" x14ac:dyDescent="0.35">
      <c r="A8828">
        <v>40064</v>
      </c>
      <c r="B8828">
        <v>0.86712920969999996</v>
      </c>
      <c r="C8828">
        <v>0.27274300309999999</v>
      </c>
      <c r="D8828">
        <v>0.48075498210000001</v>
      </c>
      <c r="E8828">
        <v>0.86960985300000004</v>
      </c>
      <c r="F8828">
        <v>0.15177642329999999</v>
      </c>
      <c r="G8828">
        <v>3.35591945E-2</v>
      </c>
      <c r="H8828">
        <v>68.881</v>
      </c>
      <c r="I8828">
        <v>0.16751051249999999</v>
      </c>
      <c r="J8828" t="s">
        <v>2370</v>
      </c>
      <c r="K8828" t="s">
        <v>12142</v>
      </c>
      <c r="O8828">
        <f t="shared" ca="1" si="137"/>
        <v>0.34636376126636714</v>
      </c>
    </row>
    <row r="8829" spans="1:15" x14ac:dyDescent="0.35">
      <c r="A8829">
        <v>8190</v>
      </c>
      <c r="B8829">
        <v>0.84604548310000005</v>
      </c>
      <c r="C8829">
        <v>0.52151924400000005</v>
      </c>
      <c r="D8829">
        <v>0.5627389505</v>
      </c>
      <c r="E8829">
        <v>0.70989699610000001</v>
      </c>
      <c r="F8829">
        <v>7.6325970600000001E-2</v>
      </c>
      <c r="G8829">
        <v>3.81407239E-2</v>
      </c>
      <c r="H8829">
        <v>85.436000000000007</v>
      </c>
      <c r="I8829">
        <v>0.62799119390000002</v>
      </c>
      <c r="J8829" t="s">
        <v>327</v>
      </c>
      <c r="K8829" t="s">
        <v>4682</v>
      </c>
      <c r="O8829">
        <f t="shared" ca="1" si="137"/>
        <v>0.70030062341171495</v>
      </c>
    </row>
    <row r="8830" spans="1:15" x14ac:dyDescent="0.35">
      <c r="A8830">
        <v>7474</v>
      </c>
      <c r="B8830">
        <v>0.99507493079999998</v>
      </c>
      <c r="C8830">
        <v>0.57267955520000002</v>
      </c>
      <c r="D8830">
        <v>0.13519477390000001</v>
      </c>
      <c r="E8830">
        <v>6E-10</v>
      </c>
      <c r="F8830">
        <v>8.6581646799999995E-2</v>
      </c>
      <c r="G8830">
        <v>0.96407346029999996</v>
      </c>
      <c r="H8830">
        <v>192.898</v>
      </c>
      <c r="I8830">
        <v>0.93374468340000005</v>
      </c>
      <c r="J8830" t="s">
        <v>84</v>
      </c>
      <c r="K8830" t="s">
        <v>4547</v>
      </c>
      <c r="O8830">
        <f t="shared" ca="1" si="137"/>
        <v>0.29700759791531184</v>
      </c>
    </row>
    <row r="8831" spans="1:15" x14ac:dyDescent="0.35">
      <c r="A8831">
        <v>19705</v>
      </c>
      <c r="B8831">
        <v>0.88982968620000003</v>
      </c>
      <c r="C8831">
        <v>0.61228951659999997</v>
      </c>
      <c r="D8831">
        <v>9.5871339099999994E-2</v>
      </c>
      <c r="E8831">
        <v>0.93388851699999997</v>
      </c>
      <c r="F8831">
        <v>8.69310992E-2</v>
      </c>
      <c r="G8831">
        <v>6.8846526300000002E-2</v>
      </c>
      <c r="H8831">
        <v>156.82599999999999</v>
      </c>
      <c r="I8831">
        <v>0.53946363630000005</v>
      </c>
      <c r="J8831" t="s">
        <v>1198</v>
      </c>
      <c r="K8831" t="s">
        <v>7682</v>
      </c>
      <c r="O8831">
        <f t="shared" ca="1" si="137"/>
        <v>0.44667153539471938</v>
      </c>
    </row>
    <row r="8832" spans="1:15" x14ac:dyDescent="0.35">
      <c r="A8832">
        <v>1177</v>
      </c>
      <c r="B8832">
        <v>0.54165880710000003</v>
      </c>
      <c r="C8832">
        <v>0.25824285829999999</v>
      </c>
      <c r="D8832">
        <v>0.99848843929999997</v>
      </c>
      <c r="E8832">
        <v>0.8889976141</v>
      </c>
      <c r="F8832">
        <v>9.5923371199999996E-2</v>
      </c>
      <c r="G8832">
        <v>0.28197247959999999</v>
      </c>
      <c r="H8832">
        <v>138.57599999999999</v>
      </c>
      <c r="I8832">
        <v>3.7675488700000002E-2</v>
      </c>
      <c r="J8832" t="s">
        <v>84</v>
      </c>
      <c r="K8832" t="s">
        <v>2859</v>
      </c>
      <c r="O8832">
        <f t="shared" ca="1" si="137"/>
        <v>0.42821024776824634</v>
      </c>
    </row>
    <row r="8833" spans="1:15" x14ac:dyDescent="0.35">
      <c r="A8833">
        <v>17823</v>
      </c>
      <c r="B8833">
        <v>0.51253313820000002</v>
      </c>
      <c r="C8833">
        <v>0.64271899160000001</v>
      </c>
      <c r="D8833">
        <v>0.48247292559999999</v>
      </c>
      <c r="E8833">
        <v>0.88971358980000004</v>
      </c>
      <c r="F8833">
        <v>0.67183095680000005</v>
      </c>
      <c r="G8833">
        <v>0.1234915548</v>
      </c>
      <c r="H8833">
        <v>113.348</v>
      </c>
      <c r="I8833">
        <v>0.91211006120000004</v>
      </c>
      <c r="J8833" t="s">
        <v>1047</v>
      </c>
      <c r="K8833" t="s">
        <v>7141</v>
      </c>
      <c r="O8833">
        <f t="shared" ca="1" si="137"/>
        <v>0.70455254917043963</v>
      </c>
    </row>
    <row r="8834" spans="1:15" x14ac:dyDescent="0.35">
      <c r="A8834">
        <v>33710</v>
      </c>
      <c r="B8834">
        <v>0.58864024559999995</v>
      </c>
      <c r="C8834">
        <v>0.4977813975</v>
      </c>
      <c r="D8834">
        <v>0.59567710669999996</v>
      </c>
      <c r="E8834">
        <v>1.242831E-3</v>
      </c>
      <c r="F8834">
        <v>0.11170779209999999</v>
      </c>
      <c r="G8834">
        <v>0.49916099940000003</v>
      </c>
      <c r="H8834">
        <v>190.51400000000001</v>
      </c>
      <c r="I8834">
        <v>0.67282724289999996</v>
      </c>
      <c r="J8834" t="s">
        <v>2132</v>
      </c>
      <c r="K8834" t="s">
        <v>10892</v>
      </c>
      <c r="O8834">
        <f t="shared" ref="O8834:O8897" ca="1" si="138">RAND()</f>
        <v>0.98964484337264347</v>
      </c>
    </row>
    <row r="8835" spans="1:15" x14ac:dyDescent="0.35">
      <c r="A8835">
        <v>11198</v>
      </c>
      <c r="B8835">
        <v>0.12260674169999999</v>
      </c>
      <c r="C8835">
        <v>0.27679858159999998</v>
      </c>
      <c r="D8835">
        <v>0.3917388866</v>
      </c>
      <c r="E8835">
        <v>0.78713530109999996</v>
      </c>
      <c r="F8835">
        <v>6.8923637800000007E-2</v>
      </c>
      <c r="G8835">
        <v>3.04146325E-2</v>
      </c>
      <c r="H8835">
        <v>149.27699999999999</v>
      </c>
      <c r="I8835">
        <v>0.76458843529999998</v>
      </c>
      <c r="J8835" t="s">
        <v>471</v>
      </c>
      <c r="K8835" t="s">
        <v>5161</v>
      </c>
      <c r="O8835">
        <f t="shared" ca="1" si="138"/>
        <v>0.67636197461498937</v>
      </c>
    </row>
    <row r="8836" spans="1:15" x14ac:dyDescent="0.35">
      <c r="A8836">
        <v>20157</v>
      </c>
      <c r="B8836">
        <v>0.99579645009999995</v>
      </c>
      <c r="C8836">
        <v>0.45296408300000002</v>
      </c>
      <c r="D8836">
        <v>0.25788972090000001</v>
      </c>
      <c r="E8836">
        <v>0.92798733820000001</v>
      </c>
      <c r="F8836">
        <v>0.2135416721</v>
      </c>
      <c r="G8836">
        <v>3.2214725200000002E-2</v>
      </c>
      <c r="H8836">
        <v>96.227999999999994</v>
      </c>
      <c r="I8836">
        <v>0.79394724780000003</v>
      </c>
      <c r="J8836" t="s">
        <v>1244</v>
      </c>
      <c r="K8836" t="s">
        <v>7830</v>
      </c>
      <c r="O8836">
        <f t="shared" ca="1" si="138"/>
        <v>0.76049457641825213</v>
      </c>
    </row>
    <row r="8837" spans="1:15" x14ac:dyDescent="0.35">
      <c r="A8837">
        <v>37957</v>
      </c>
      <c r="B8837">
        <v>1.4296378199999999E-2</v>
      </c>
      <c r="C8837">
        <v>0.72225147160000003</v>
      </c>
      <c r="D8837">
        <v>0.68043913280000001</v>
      </c>
      <c r="E8837">
        <v>0.90011660469999999</v>
      </c>
      <c r="F8837">
        <v>8.9635675600000006E-2</v>
      </c>
      <c r="G8837">
        <v>7.9196771700000002E-2</v>
      </c>
      <c r="H8837">
        <v>95.569000000000003</v>
      </c>
      <c r="I8837">
        <v>0.46909389470000001</v>
      </c>
      <c r="J8837" t="s">
        <v>2253</v>
      </c>
      <c r="K8837" t="s">
        <v>11639</v>
      </c>
      <c r="O8837">
        <f t="shared" ca="1" si="138"/>
        <v>0.13924272073557564</v>
      </c>
    </row>
    <row r="8838" spans="1:15" x14ac:dyDescent="0.35">
      <c r="A8838">
        <v>23494</v>
      </c>
      <c r="B8838">
        <v>9.8614155499999995E-2</v>
      </c>
      <c r="C8838">
        <v>0.83557574270000001</v>
      </c>
      <c r="D8838">
        <v>0.94351641600000002</v>
      </c>
      <c r="E8838">
        <v>0.87156390859999999</v>
      </c>
      <c r="F8838">
        <v>0.1128447716</v>
      </c>
      <c r="G8838">
        <v>0.1270058751</v>
      </c>
      <c r="H8838">
        <v>130.02699999999999</v>
      </c>
      <c r="I8838">
        <v>0.26693556349999997</v>
      </c>
      <c r="J8838" t="s">
        <v>1339</v>
      </c>
      <c r="K8838" t="s">
        <v>8575</v>
      </c>
      <c r="O8838">
        <f t="shared" ca="1" si="138"/>
        <v>0.28781593346015311</v>
      </c>
    </row>
    <row r="8839" spans="1:15" x14ac:dyDescent="0.35">
      <c r="A8839">
        <v>39033</v>
      </c>
      <c r="B8839">
        <v>1.8839311300000001E-2</v>
      </c>
      <c r="C8839">
        <v>0.32383514720000001</v>
      </c>
      <c r="D8839">
        <v>0.26969463539999999</v>
      </c>
      <c r="E8839">
        <v>0.22467360750000001</v>
      </c>
      <c r="F8839">
        <v>0.25863336310000001</v>
      </c>
      <c r="G8839">
        <v>3.1353381899999998E-2</v>
      </c>
      <c r="H8839">
        <v>121.98699999999999</v>
      </c>
      <c r="I8839">
        <v>0.33567737419999999</v>
      </c>
      <c r="J8839" t="s">
        <v>2322</v>
      </c>
      <c r="K8839" t="s">
        <v>11867</v>
      </c>
      <c r="O8839">
        <f t="shared" ca="1" si="138"/>
        <v>0.75634778650391543</v>
      </c>
    </row>
    <row r="8840" spans="1:15" x14ac:dyDescent="0.35">
      <c r="A8840">
        <v>7277</v>
      </c>
      <c r="B8840">
        <v>0.53581034549999995</v>
      </c>
      <c r="C8840">
        <v>0.24656095629999999</v>
      </c>
      <c r="D8840">
        <v>0.99413070329999997</v>
      </c>
      <c r="E8840">
        <v>0.90072068059999999</v>
      </c>
      <c r="F8840">
        <v>0.1085370708</v>
      </c>
      <c r="G8840">
        <v>7.1311154799999998E-2</v>
      </c>
      <c r="H8840">
        <v>224.78</v>
      </c>
      <c r="I8840">
        <v>0.85330901439999995</v>
      </c>
      <c r="J8840" t="s">
        <v>320</v>
      </c>
      <c r="K8840" t="s">
        <v>4536</v>
      </c>
      <c r="O8840">
        <f t="shared" ca="1" si="138"/>
        <v>0.51779861039517405</v>
      </c>
    </row>
    <row r="8841" spans="1:15" x14ac:dyDescent="0.35">
      <c r="A8841">
        <v>36324</v>
      </c>
      <c r="B8841">
        <v>0.8172119658</v>
      </c>
      <c r="C8841">
        <v>0.39222344079999999</v>
      </c>
      <c r="D8841">
        <v>0.44012955910000001</v>
      </c>
      <c r="E8841">
        <v>0.92747712569999996</v>
      </c>
      <c r="F8841">
        <v>0.3730892898</v>
      </c>
      <c r="G8841">
        <v>4.3862396099999999E-2</v>
      </c>
      <c r="H8841">
        <v>102.48699999999999</v>
      </c>
      <c r="I8841">
        <v>0.19056137400000001</v>
      </c>
      <c r="J8841" t="s">
        <v>2190</v>
      </c>
      <c r="K8841" t="s">
        <v>11354</v>
      </c>
      <c r="O8841">
        <f t="shared" ca="1" si="138"/>
        <v>0.58050537348152775</v>
      </c>
    </row>
    <row r="8842" spans="1:15" x14ac:dyDescent="0.35">
      <c r="A8842">
        <v>13124</v>
      </c>
      <c r="B8842">
        <v>2.8901835999999999E-3</v>
      </c>
      <c r="C8842">
        <v>0.78053796900000005</v>
      </c>
      <c r="D8842">
        <v>0.57984096169999999</v>
      </c>
      <c r="E8842">
        <v>0.81521158270000005</v>
      </c>
      <c r="F8842">
        <v>0.18403875149999999</v>
      </c>
      <c r="G8842">
        <v>8.0893373000000005E-2</v>
      </c>
      <c r="H8842">
        <v>83.338999999999999</v>
      </c>
      <c r="I8842">
        <v>0.51125061569999997</v>
      </c>
      <c r="J8842" t="s">
        <v>636</v>
      </c>
      <c r="K8842" t="s">
        <v>5844</v>
      </c>
      <c r="O8842">
        <f t="shared" ca="1" si="138"/>
        <v>0.33335707867978259</v>
      </c>
    </row>
    <row r="8843" spans="1:15" x14ac:dyDescent="0.35">
      <c r="A8843">
        <v>26529</v>
      </c>
      <c r="B8843">
        <v>0.79541174219999999</v>
      </c>
      <c r="C8843">
        <v>0.35512832820000001</v>
      </c>
      <c r="D8843">
        <v>0.78545578549999995</v>
      </c>
      <c r="E8843">
        <v>0.45556897439999999</v>
      </c>
      <c r="F8843">
        <v>0.36156606749999998</v>
      </c>
      <c r="G8843">
        <v>0.6013064427</v>
      </c>
      <c r="H8843">
        <v>75.42</v>
      </c>
      <c r="I8843">
        <v>1.8194338599999998E-2</v>
      </c>
      <c r="J8843" t="s">
        <v>1656</v>
      </c>
      <c r="K8843" t="s">
        <v>9170</v>
      </c>
      <c r="O8843">
        <f t="shared" ca="1" si="138"/>
        <v>0.17205412146001331</v>
      </c>
    </row>
    <row r="8844" spans="1:15" x14ac:dyDescent="0.35">
      <c r="A8844">
        <v>36280</v>
      </c>
      <c r="B8844">
        <v>0.1127561648</v>
      </c>
      <c r="C8844">
        <v>0.51986012839999995</v>
      </c>
      <c r="D8844">
        <v>0.77406670079999995</v>
      </c>
      <c r="E8844">
        <v>0.80509420249999997</v>
      </c>
      <c r="F8844">
        <v>0.1045736414</v>
      </c>
      <c r="G8844">
        <v>3.1379571100000003E-2</v>
      </c>
      <c r="H8844">
        <v>145.178</v>
      </c>
      <c r="I8844">
        <v>0.59052973630000005</v>
      </c>
      <c r="J8844" t="s">
        <v>2177</v>
      </c>
      <c r="K8844" t="s">
        <v>11330</v>
      </c>
      <c r="O8844">
        <f t="shared" ca="1" si="138"/>
        <v>0.11487765280237205</v>
      </c>
    </row>
    <row r="8845" spans="1:15" x14ac:dyDescent="0.35">
      <c r="A8845">
        <v>464</v>
      </c>
      <c r="B8845">
        <v>0.97880386620000004</v>
      </c>
      <c r="C8845">
        <v>0.61810470510000004</v>
      </c>
      <c r="D8845">
        <v>0.38170649699999998</v>
      </c>
      <c r="E8845">
        <v>0.6095619297</v>
      </c>
      <c r="F8845">
        <v>0.1000769336</v>
      </c>
      <c r="G8845">
        <v>6.7829508999999996E-2</v>
      </c>
      <c r="H8845">
        <v>114.82899999999999</v>
      </c>
      <c r="I8845">
        <v>0.62269905140000004</v>
      </c>
      <c r="J8845" t="s">
        <v>27</v>
      </c>
      <c r="K8845" t="s">
        <v>2545</v>
      </c>
      <c r="O8845">
        <f t="shared" ca="1" si="138"/>
        <v>0.1446260085055876</v>
      </c>
    </row>
    <row r="8846" spans="1:15" x14ac:dyDescent="0.35">
      <c r="A8846">
        <v>23453</v>
      </c>
      <c r="B8846">
        <v>2.7906541000000001E-3</v>
      </c>
      <c r="C8846">
        <v>0.75154920719999996</v>
      </c>
      <c r="D8846">
        <v>0.5360496132</v>
      </c>
      <c r="E8846">
        <v>0.67829311260000003</v>
      </c>
      <c r="F8846">
        <v>8.0041155599999997E-2</v>
      </c>
      <c r="G8846">
        <v>4.90765908E-2</v>
      </c>
      <c r="H8846">
        <v>131.96799999999999</v>
      </c>
      <c r="I8846">
        <v>0.80280516540000002</v>
      </c>
      <c r="J8846" t="s">
        <v>1472</v>
      </c>
      <c r="K8846" t="s">
        <v>8556</v>
      </c>
      <c r="O8846">
        <f t="shared" ca="1" si="138"/>
        <v>0.43038475828578526</v>
      </c>
    </row>
    <row r="8847" spans="1:15" x14ac:dyDescent="0.35">
      <c r="A8847">
        <v>12116</v>
      </c>
      <c r="B8847">
        <v>0.96466827249999998</v>
      </c>
      <c r="C8847">
        <v>0.52561144230000001</v>
      </c>
      <c r="D8847">
        <v>0.96589871660000004</v>
      </c>
      <c r="E8847">
        <v>0.96904058260000003</v>
      </c>
      <c r="F8847">
        <v>0.17138029569999999</v>
      </c>
      <c r="G8847">
        <v>3.96420361E-2</v>
      </c>
      <c r="H8847">
        <v>80.091999999999999</v>
      </c>
      <c r="I8847">
        <v>0.172883489</v>
      </c>
      <c r="J8847" t="s">
        <v>313</v>
      </c>
      <c r="K8847" t="s">
        <v>5546</v>
      </c>
      <c r="O8847">
        <f t="shared" ca="1" si="138"/>
        <v>0.95799847489488021</v>
      </c>
    </row>
    <row r="8848" spans="1:15" x14ac:dyDescent="0.35">
      <c r="A8848">
        <v>39754</v>
      </c>
      <c r="B8848">
        <v>0.91125223560000002</v>
      </c>
      <c r="C8848">
        <v>0.47442684909999999</v>
      </c>
      <c r="D8848">
        <v>0.76770371400000004</v>
      </c>
      <c r="E8848">
        <v>0.44814556509999998</v>
      </c>
      <c r="F8848">
        <v>9.7048270000000006E-2</v>
      </c>
      <c r="G8848">
        <v>3.3480549200000001E-2</v>
      </c>
      <c r="H8848">
        <v>110.941</v>
      </c>
      <c r="I8848">
        <v>0.32888905769999999</v>
      </c>
      <c r="J8848" t="s">
        <v>2363</v>
      </c>
      <c r="K8848" t="s">
        <v>12064</v>
      </c>
      <c r="O8848">
        <f t="shared" ca="1" si="138"/>
        <v>0.65780717765649532</v>
      </c>
    </row>
    <row r="8849" spans="1:15" x14ac:dyDescent="0.35">
      <c r="A8849">
        <v>22434</v>
      </c>
      <c r="B8849">
        <v>0.89115783859999997</v>
      </c>
      <c r="C8849">
        <v>0.50670270559999997</v>
      </c>
      <c r="D8849">
        <v>0.99701467349999995</v>
      </c>
      <c r="E8849">
        <v>0.23037599750000001</v>
      </c>
      <c r="F8849">
        <v>0.37846758460000002</v>
      </c>
      <c r="G8849">
        <v>5.2737396999999998E-2</v>
      </c>
      <c r="H8849">
        <v>128.642</v>
      </c>
      <c r="I8849">
        <v>0.49179416809999998</v>
      </c>
      <c r="J8849" t="s">
        <v>1427</v>
      </c>
      <c r="K8849" t="s">
        <v>8349</v>
      </c>
      <c r="O8849">
        <f t="shared" ca="1" si="138"/>
        <v>0.83338525831358745</v>
      </c>
    </row>
    <row r="8850" spans="1:15" x14ac:dyDescent="0.35">
      <c r="A8850">
        <v>5976</v>
      </c>
      <c r="B8850">
        <v>0.9845459433</v>
      </c>
      <c r="C8850">
        <v>0.6064063194</v>
      </c>
      <c r="D8850">
        <v>0.67980963729999999</v>
      </c>
      <c r="E8850">
        <v>0.41915913700000001</v>
      </c>
      <c r="F8850">
        <v>0.1045732672</v>
      </c>
      <c r="G8850">
        <v>4.1121748600000001E-2</v>
      </c>
      <c r="H8850">
        <v>140.905</v>
      </c>
      <c r="I8850">
        <v>0.78163120200000002</v>
      </c>
      <c r="J8850" t="s">
        <v>284</v>
      </c>
      <c r="K8850" t="s">
        <v>4304</v>
      </c>
      <c r="O8850">
        <f t="shared" ca="1" si="138"/>
        <v>0.84477294489863775</v>
      </c>
    </row>
    <row r="8851" spans="1:15" x14ac:dyDescent="0.35">
      <c r="A8851">
        <v>19447</v>
      </c>
      <c r="B8851">
        <v>0.79860087369999999</v>
      </c>
      <c r="C8851">
        <v>0.29178266060000002</v>
      </c>
      <c r="D8851">
        <v>0.91012463850000003</v>
      </c>
      <c r="E8851">
        <v>0.89093013129999998</v>
      </c>
      <c r="F8851">
        <v>7.1130317900000004E-2</v>
      </c>
      <c r="G8851">
        <v>6.1529764200000003E-2</v>
      </c>
      <c r="H8851">
        <v>139.03700000000001</v>
      </c>
      <c r="I8851">
        <v>0.19433778039999999</v>
      </c>
      <c r="J8851" t="s">
        <v>1155</v>
      </c>
      <c r="K8851" t="s">
        <v>7551</v>
      </c>
      <c r="O8851">
        <f t="shared" ca="1" si="138"/>
        <v>0.1578086787160633</v>
      </c>
    </row>
    <row r="8852" spans="1:15" x14ac:dyDescent="0.35">
      <c r="A8852">
        <v>317</v>
      </c>
      <c r="B8852">
        <v>0.96878531700000003</v>
      </c>
      <c r="C8852">
        <v>0.39875450909999999</v>
      </c>
      <c r="D8852">
        <v>0.33372050889999999</v>
      </c>
      <c r="E8852">
        <v>0.93061471730000001</v>
      </c>
      <c r="F8852">
        <v>0.27720274909999998</v>
      </c>
      <c r="G8852">
        <v>4.0043800800000001E-2</v>
      </c>
      <c r="H8852">
        <v>112.977</v>
      </c>
      <c r="I8852">
        <v>0.24082337840000001</v>
      </c>
      <c r="J8852" t="s">
        <v>23</v>
      </c>
      <c r="K8852" t="s">
        <v>2465</v>
      </c>
      <c r="O8852">
        <f t="shared" ca="1" si="138"/>
        <v>1.5238607919928149E-2</v>
      </c>
    </row>
    <row r="8853" spans="1:15" x14ac:dyDescent="0.35">
      <c r="A8853">
        <v>36043</v>
      </c>
      <c r="B8853">
        <v>0.74641619869999998</v>
      </c>
      <c r="C8853">
        <v>0.41610656950000002</v>
      </c>
      <c r="D8853">
        <v>0.58271120679999999</v>
      </c>
      <c r="E8853">
        <v>0.37469164849999997</v>
      </c>
      <c r="F8853">
        <v>0.1154883107</v>
      </c>
      <c r="G8853">
        <v>3.06187336E-2</v>
      </c>
      <c r="H8853">
        <v>136.17599999999999</v>
      </c>
      <c r="I8853">
        <v>0.71468994699999999</v>
      </c>
      <c r="J8853" t="s">
        <v>2170</v>
      </c>
      <c r="K8853" t="s">
        <v>11261</v>
      </c>
      <c r="O8853">
        <f t="shared" ca="1" si="138"/>
        <v>0.94888541618125921</v>
      </c>
    </row>
    <row r="8854" spans="1:15" x14ac:dyDescent="0.35">
      <c r="A8854">
        <v>20535</v>
      </c>
      <c r="B8854">
        <v>0.74123876879999995</v>
      </c>
      <c r="C8854">
        <v>0.57715104370000003</v>
      </c>
      <c r="D8854">
        <v>0.72425418909999995</v>
      </c>
      <c r="E8854">
        <v>0.83235552970000004</v>
      </c>
      <c r="F8854">
        <v>0.46612850859999999</v>
      </c>
      <c r="G8854">
        <v>3.4553097999999997E-2</v>
      </c>
      <c r="H8854">
        <v>99.093000000000004</v>
      </c>
      <c r="I8854">
        <v>0.73437207370000002</v>
      </c>
      <c r="J8854" t="s">
        <v>1273</v>
      </c>
      <c r="K8854" t="s">
        <v>7964</v>
      </c>
      <c r="O8854">
        <f t="shared" ca="1" si="138"/>
        <v>0.92339053401189053</v>
      </c>
    </row>
    <row r="8855" spans="1:15" x14ac:dyDescent="0.35">
      <c r="A8855">
        <v>3572</v>
      </c>
      <c r="B8855">
        <v>1.4366769999999999E-4</v>
      </c>
      <c r="C8855">
        <v>0.14916315259999999</v>
      </c>
      <c r="D8855">
        <v>0.71451989709999997</v>
      </c>
      <c r="E8855">
        <v>0.5366974645</v>
      </c>
      <c r="F8855">
        <v>0.1381429357</v>
      </c>
      <c r="G8855">
        <v>6.8638060000000001E-2</v>
      </c>
      <c r="H8855">
        <v>135.82300000000001</v>
      </c>
      <c r="I8855">
        <v>3.6138007299999997E-2</v>
      </c>
      <c r="J8855" t="s">
        <v>162</v>
      </c>
      <c r="K8855" t="s">
        <v>3473</v>
      </c>
      <c r="O8855">
        <f t="shared" ca="1" si="138"/>
        <v>0.44817355691096716</v>
      </c>
    </row>
    <row r="8856" spans="1:15" x14ac:dyDescent="0.35">
      <c r="A8856">
        <v>20155</v>
      </c>
      <c r="B8856">
        <v>0.99579645009999995</v>
      </c>
      <c r="C8856">
        <v>0.43968210549999998</v>
      </c>
      <c r="D8856">
        <v>0.15061085399999999</v>
      </c>
      <c r="E8856">
        <v>0.88972962879999995</v>
      </c>
      <c r="F8856">
        <v>0.27949390280000003</v>
      </c>
      <c r="G8856">
        <v>0.56756382729999999</v>
      </c>
      <c r="H8856">
        <v>96.808999999999997</v>
      </c>
      <c r="I8856">
        <v>0.32937432859999999</v>
      </c>
      <c r="J8856" t="s">
        <v>1238</v>
      </c>
      <c r="K8856" t="s">
        <v>7828</v>
      </c>
      <c r="O8856">
        <f t="shared" ca="1" si="138"/>
        <v>3.7094393281966176E-2</v>
      </c>
    </row>
    <row r="8857" spans="1:15" x14ac:dyDescent="0.35">
      <c r="A8857">
        <v>7461</v>
      </c>
      <c r="B8857">
        <v>0.9723310315</v>
      </c>
      <c r="C8857">
        <v>0.19490821820000001</v>
      </c>
      <c r="D8857">
        <v>0.71537537799999995</v>
      </c>
      <c r="E8857">
        <v>0.95490649149999995</v>
      </c>
      <c r="F8857">
        <v>0.12070496429999999</v>
      </c>
      <c r="G8857">
        <v>5.4048591899999998E-2</v>
      </c>
      <c r="H8857">
        <v>122.572</v>
      </c>
      <c r="I8857">
        <v>0.26960771059999999</v>
      </c>
      <c r="J8857" t="s">
        <v>321</v>
      </c>
      <c r="K8857" t="s">
        <v>4546</v>
      </c>
      <c r="O8857">
        <f t="shared" ca="1" si="138"/>
        <v>0.60812121050237045</v>
      </c>
    </row>
    <row r="8858" spans="1:15" x14ac:dyDescent="0.35">
      <c r="A8858">
        <v>20145</v>
      </c>
      <c r="B8858">
        <v>0.99569715179999996</v>
      </c>
      <c r="C8858">
        <v>0.3512793286</v>
      </c>
      <c r="D8858">
        <v>4.70530324E-2</v>
      </c>
      <c r="E8858">
        <v>0.89992909249999997</v>
      </c>
      <c r="F8858">
        <v>0.50775846759999999</v>
      </c>
      <c r="G8858">
        <v>3.5511618600000003E-2</v>
      </c>
      <c r="H8858">
        <v>133.72900000000001</v>
      </c>
      <c r="I8858">
        <v>0.3027609657</v>
      </c>
      <c r="J8858" t="s">
        <v>1237</v>
      </c>
      <c r="K8858" t="s">
        <v>7822</v>
      </c>
      <c r="O8858">
        <f t="shared" ca="1" si="138"/>
        <v>0.13706516678624181</v>
      </c>
    </row>
    <row r="8859" spans="1:15" x14ac:dyDescent="0.35">
      <c r="A8859">
        <v>15130</v>
      </c>
      <c r="B8859">
        <v>0.100560948</v>
      </c>
      <c r="C8859">
        <v>0.2511393173</v>
      </c>
      <c r="D8859">
        <v>0.86577799830000002</v>
      </c>
      <c r="E8859">
        <v>0.82715026339999997</v>
      </c>
      <c r="F8859">
        <v>0.39020717100000002</v>
      </c>
      <c r="G8859">
        <v>8.8325599099999999E-2</v>
      </c>
      <c r="H8859">
        <v>137.30799999999999</v>
      </c>
      <c r="I8859">
        <v>0.1227704453</v>
      </c>
      <c r="J8859" t="s">
        <v>41</v>
      </c>
      <c r="K8859" t="s">
        <v>6414</v>
      </c>
      <c r="O8859">
        <f t="shared" ca="1" si="138"/>
        <v>0.7887526269827797</v>
      </c>
    </row>
    <row r="8860" spans="1:15" x14ac:dyDescent="0.35">
      <c r="A8860">
        <v>1412</v>
      </c>
      <c r="B8860">
        <v>7.6004580899999993E-2</v>
      </c>
      <c r="C8860">
        <v>0.32065455110000002</v>
      </c>
      <c r="D8860">
        <v>0.58373917980000001</v>
      </c>
      <c r="E8860">
        <v>0.63906588180000001</v>
      </c>
      <c r="F8860">
        <v>0.1358468236</v>
      </c>
      <c r="G8860">
        <v>3.5001327800000002E-2</v>
      </c>
      <c r="H8860">
        <v>127.015</v>
      </c>
      <c r="I8860">
        <v>0.54701083510000004</v>
      </c>
      <c r="J8860" t="s">
        <v>95</v>
      </c>
      <c r="K8860" t="s">
        <v>2969</v>
      </c>
      <c r="O8860">
        <f t="shared" ca="1" si="138"/>
        <v>0.69979910732431927</v>
      </c>
    </row>
    <row r="8861" spans="1:15" x14ac:dyDescent="0.35">
      <c r="A8861">
        <v>11084</v>
      </c>
      <c r="B8861">
        <v>0.79385534130000002</v>
      </c>
      <c r="C8861">
        <v>0.13687634000000001</v>
      </c>
      <c r="D8861">
        <v>0.58624645600000003</v>
      </c>
      <c r="E8861">
        <v>0.9585638474</v>
      </c>
      <c r="F8861">
        <v>0.11417514550000001</v>
      </c>
      <c r="G8861">
        <v>5.0771494200000003E-2</v>
      </c>
      <c r="H8861">
        <v>158.71100000000001</v>
      </c>
      <c r="I8861">
        <v>0.12712968899999999</v>
      </c>
      <c r="J8861" t="s">
        <v>465</v>
      </c>
      <c r="K8861" t="s">
        <v>5141</v>
      </c>
      <c r="O8861">
        <f t="shared" ca="1" si="138"/>
        <v>0.72807126815228485</v>
      </c>
    </row>
    <row r="8862" spans="1:15" x14ac:dyDescent="0.35">
      <c r="A8862">
        <v>36614</v>
      </c>
      <c r="B8862">
        <v>0.97647977529999996</v>
      </c>
      <c r="C8862">
        <v>0.61236791339999996</v>
      </c>
      <c r="D8862">
        <v>0.39525459750000003</v>
      </c>
      <c r="E8862">
        <v>0.90378458220000002</v>
      </c>
      <c r="F8862">
        <v>0.11129061630000001</v>
      </c>
      <c r="G8862">
        <v>3.2635722399999997E-2</v>
      </c>
      <c r="H8862">
        <v>120.057</v>
      </c>
      <c r="I8862">
        <v>0.1044820555</v>
      </c>
      <c r="J8862" t="s">
        <v>1880</v>
      </c>
      <c r="K8862" t="s">
        <v>11420</v>
      </c>
      <c r="O8862">
        <f t="shared" ca="1" si="138"/>
        <v>0.54995555562404141</v>
      </c>
    </row>
    <row r="8863" spans="1:15" x14ac:dyDescent="0.35">
      <c r="A8863">
        <v>4367</v>
      </c>
      <c r="B8863">
        <v>0.21513441450000001</v>
      </c>
      <c r="C8863">
        <v>0.42144044920000001</v>
      </c>
      <c r="D8863">
        <v>0.49170660719999998</v>
      </c>
      <c r="E8863">
        <v>0.82255292769999999</v>
      </c>
      <c r="F8863">
        <v>8.3992070299999999E-2</v>
      </c>
      <c r="G8863">
        <v>3.0367997399999999E-2</v>
      </c>
      <c r="H8863">
        <v>103.492</v>
      </c>
      <c r="I8863">
        <v>0.3075228284</v>
      </c>
      <c r="J8863" t="s">
        <v>216</v>
      </c>
      <c r="K8863" t="s">
        <v>3896</v>
      </c>
      <c r="O8863">
        <f t="shared" ca="1" si="138"/>
        <v>0.86270090187620641</v>
      </c>
    </row>
    <row r="8864" spans="1:15" x14ac:dyDescent="0.35">
      <c r="A8864">
        <v>25922</v>
      </c>
      <c r="B8864">
        <v>0.99511237370000005</v>
      </c>
      <c r="C8864">
        <v>0.2203559216</v>
      </c>
      <c r="D8864">
        <v>1.2798954E-2</v>
      </c>
      <c r="E8864">
        <v>2.243581E-4</v>
      </c>
      <c r="F8864">
        <v>0.196061607</v>
      </c>
      <c r="G8864">
        <v>4.1084640899999997E-2</v>
      </c>
      <c r="H8864">
        <v>61.417999999999999</v>
      </c>
      <c r="I8864">
        <v>8.2692289399999994E-2</v>
      </c>
      <c r="J8864" t="s">
        <v>1639</v>
      </c>
      <c r="K8864" t="s">
        <v>9088</v>
      </c>
      <c r="O8864">
        <f t="shared" ca="1" si="138"/>
        <v>0.35194245919288281</v>
      </c>
    </row>
    <row r="8865" spans="1:15" x14ac:dyDescent="0.35">
      <c r="A8865">
        <v>14800</v>
      </c>
      <c r="B8865">
        <v>3.1740399999999999E-5</v>
      </c>
      <c r="C8865">
        <v>0.89251279539999995</v>
      </c>
      <c r="D8865">
        <v>0.25393190650000003</v>
      </c>
      <c r="E8865">
        <v>0.87903656370000005</v>
      </c>
      <c r="F8865">
        <v>0.33229779120000003</v>
      </c>
      <c r="G8865">
        <v>8.5339207799999997E-2</v>
      </c>
      <c r="H8865">
        <v>125.16</v>
      </c>
      <c r="I8865">
        <v>0.1750023772</v>
      </c>
      <c r="J8865" t="s">
        <v>802</v>
      </c>
      <c r="K8865" t="s">
        <v>6345</v>
      </c>
      <c r="O8865">
        <f t="shared" ca="1" si="138"/>
        <v>0.52074544761359853</v>
      </c>
    </row>
    <row r="8866" spans="1:15" x14ac:dyDescent="0.35">
      <c r="A8866">
        <v>39177</v>
      </c>
      <c r="B8866">
        <v>0.99345106640000003</v>
      </c>
      <c r="C8866">
        <v>0.55075457569999997</v>
      </c>
      <c r="D8866">
        <v>0.17689868550000001</v>
      </c>
      <c r="E8866">
        <v>0.89236446879999998</v>
      </c>
      <c r="F8866">
        <v>8.9595457000000003E-2</v>
      </c>
      <c r="G8866">
        <v>6.04324766E-2</v>
      </c>
      <c r="H8866">
        <v>60.406999999999996</v>
      </c>
      <c r="I8866">
        <v>0.45894005589999998</v>
      </c>
      <c r="J8866" t="s">
        <v>2336</v>
      </c>
      <c r="K8866" t="s">
        <v>11895</v>
      </c>
      <c r="O8866">
        <f t="shared" ca="1" si="138"/>
        <v>0.51409050824851688</v>
      </c>
    </row>
    <row r="8867" spans="1:15" x14ac:dyDescent="0.35">
      <c r="A8867">
        <v>4087</v>
      </c>
      <c r="B8867">
        <v>0.99107214960000001</v>
      </c>
      <c r="C8867">
        <v>0.41361837800000001</v>
      </c>
      <c r="D8867">
        <v>0.38690869249999998</v>
      </c>
      <c r="E8867">
        <v>0.93230036309999997</v>
      </c>
      <c r="F8867">
        <v>0.11391180450000001</v>
      </c>
      <c r="G8867">
        <v>3.6460732099999997E-2</v>
      </c>
      <c r="H8867">
        <v>122.15</v>
      </c>
      <c r="I8867">
        <v>3.7476460500000003E-2</v>
      </c>
      <c r="J8867" t="s">
        <v>97</v>
      </c>
      <c r="K8867" t="s">
        <v>3754</v>
      </c>
      <c r="O8867">
        <f t="shared" ca="1" si="138"/>
        <v>0.16447806689447997</v>
      </c>
    </row>
    <row r="8868" spans="1:15" x14ac:dyDescent="0.35">
      <c r="A8868">
        <v>24040</v>
      </c>
      <c r="B8868">
        <v>0.80039851409999996</v>
      </c>
      <c r="C8868">
        <v>0.51206052260000001</v>
      </c>
      <c r="D8868">
        <v>0.33165389810000001</v>
      </c>
      <c r="E8868">
        <v>1.4497000000000001E-6</v>
      </c>
      <c r="F8868">
        <v>0.19280356840000001</v>
      </c>
      <c r="G8868">
        <v>9.5764167999999997E-2</v>
      </c>
      <c r="H8868">
        <v>184.80699999999999</v>
      </c>
      <c r="I8868">
        <v>0.77140958989999997</v>
      </c>
      <c r="J8868" t="s">
        <v>1492</v>
      </c>
      <c r="K8868" t="s">
        <v>8704</v>
      </c>
      <c r="O8868">
        <f t="shared" ca="1" si="138"/>
        <v>0.30467990493675445</v>
      </c>
    </row>
    <row r="8869" spans="1:15" x14ac:dyDescent="0.35">
      <c r="A8869">
        <v>20056</v>
      </c>
      <c r="B8869">
        <v>0.1696510483</v>
      </c>
      <c r="C8869">
        <v>0.79013748930000005</v>
      </c>
      <c r="D8869">
        <v>0.60571708550000003</v>
      </c>
      <c r="E8869">
        <v>0.89484474970000005</v>
      </c>
      <c r="F8869">
        <v>0.1051912935</v>
      </c>
      <c r="G8869">
        <v>0.17191782229999999</v>
      </c>
      <c r="H8869">
        <v>148.011</v>
      </c>
      <c r="I8869">
        <v>0.2090119885</v>
      </c>
      <c r="J8869" t="s">
        <v>407</v>
      </c>
      <c r="K8869" t="s">
        <v>7786</v>
      </c>
      <c r="O8869">
        <f t="shared" ca="1" si="138"/>
        <v>0.47779770787766906</v>
      </c>
    </row>
    <row r="8870" spans="1:15" x14ac:dyDescent="0.35">
      <c r="A8870">
        <v>31639</v>
      </c>
      <c r="B8870">
        <v>6.1458103000000004E-3</v>
      </c>
      <c r="C8870">
        <v>0.75271625170000001</v>
      </c>
      <c r="D8870">
        <v>0.64032703059999996</v>
      </c>
      <c r="E8870">
        <v>0.93962611839999999</v>
      </c>
      <c r="F8870">
        <v>0.14289004650000001</v>
      </c>
      <c r="G8870">
        <v>9.5210049899999996E-2</v>
      </c>
      <c r="H8870">
        <v>132.77500000000001</v>
      </c>
      <c r="I8870">
        <v>0.20322816860000001</v>
      </c>
      <c r="J8870" t="s">
        <v>1931</v>
      </c>
      <c r="K8870" t="s">
        <v>10247</v>
      </c>
      <c r="O8870">
        <f t="shared" ca="1" si="138"/>
        <v>9.7942590915864325E-2</v>
      </c>
    </row>
    <row r="8871" spans="1:15" x14ac:dyDescent="0.35">
      <c r="A8871">
        <v>19504</v>
      </c>
      <c r="B8871">
        <v>0.94304193439999995</v>
      </c>
      <c r="C8871">
        <v>0.31985933379999998</v>
      </c>
      <c r="D8871">
        <v>0.73366987340000001</v>
      </c>
      <c r="E8871">
        <v>0.47599120849999998</v>
      </c>
      <c r="F8871">
        <v>0.101942491</v>
      </c>
      <c r="G8871">
        <v>6.9870597899999998E-2</v>
      </c>
      <c r="H8871">
        <v>138.82</v>
      </c>
      <c r="I8871">
        <v>0.38604814399999998</v>
      </c>
      <c r="J8871" t="s">
        <v>1158</v>
      </c>
      <c r="K8871" t="s">
        <v>7576</v>
      </c>
      <c r="O8871">
        <f t="shared" ca="1" si="138"/>
        <v>0.22092907153684149</v>
      </c>
    </row>
    <row r="8872" spans="1:15" x14ac:dyDescent="0.35">
      <c r="A8872">
        <v>3905</v>
      </c>
      <c r="B8872">
        <v>0.90133289699999997</v>
      </c>
      <c r="C8872">
        <v>0.25820208430000002</v>
      </c>
      <c r="D8872">
        <v>0.21173551739999999</v>
      </c>
      <c r="E8872">
        <v>0.88133437749999999</v>
      </c>
      <c r="F8872">
        <v>0.1019387549</v>
      </c>
      <c r="G8872">
        <v>3.6716160300000002E-2</v>
      </c>
      <c r="H8872">
        <v>165.72900000000001</v>
      </c>
      <c r="I8872">
        <v>0.19558531709999999</v>
      </c>
      <c r="J8872" t="s">
        <v>193</v>
      </c>
      <c r="K8872" t="s">
        <v>3692</v>
      </c>
      <c r="O8872">
        <f t="shared" ca="1" si="138"/>
        <v>0.1443822442062207</v>
      </c>
    </row>
    <row r="8873" spans="1:15" x14ac:dyDescent="0.35">
      <c r="A8873">
        <v>36130</v>
      </c>
      <c r="B8873">
        <v>0.82624727099999995</v>
      </c>
      <c r="C8873">
        <v>0.71988458</v>
      </c>
      <c r="D8873">
        <v>0.48435298700000001</v>
      </c>
      <c r="E8873">
        <v>0.872902858</v>
      </c>
      <c r="F8873">
        <v>0.18069460370000001</v>
      </c>
      <c r="G8873">
        <v>3.2904873199999997E-2</v>
      </c>
      <c r="H8873">
        <v>112.035</v>
      </c>
      <c r="I8873">
        <v>0.1198323357</v>
      </c>
      <c r="J8873" t="s">
        <v>2177</v>
      </c>
      <c r="K8873" t="s">
        <v>11302</v>
      </c>
      <c r="O8873">
        <f t="shared" ca="1" si="138"/>
        <v>0.73775580348805581</v>
      </c>
    </row>
    <row r="8874" spans="1:15" x14ac:dyDescent="0.35">
      <c r="A8874">
        <v>19072</v>
      </c>
      <c r="B8874">
        <v>0.35555456959999998</v>
      </c>
      <c r="C8874">
        <v>0.65557578370000003</v>
      </c>
      <c r="D8874">
        <v>0.34012189259999998</v>
      </c>
      <c r="E8874">
        <v>8.4159972499999999E-2</v>
      </c>
      <c r="F8874">
        <v>0.1138662714</v>
      </c>
      <c r="G8874">
        <v>5.7515863E-2</v>
      </c>
      <c r="H8874">
        <v>146.43</v>
      </c>
      <c r="I8874">
        <v>0.75076352550000003</v>
      </c>
      <c r="J8874" t="s">
        <v>229</v>
      </c>
      <c r="K8874" t="s">
        <v>7453</v>
      </c>
      <c r="O8874">
        <f t="shared" ca="1" si="138"/>
        <v>0.79456144689434649</v>
      </c>
    </row>
    <row r="8875" spans="1:15" x14ac:dyDescent="0.35">
      <c r="A8875">
        <v>26228</v>
      </c>
      <c r="B8875">
        <v>0.31176503630000002</v>
      </c>
      <c r="C8875">
        <v>0.59185994720000001</v>
      </c>
      <c r="D8875">
        <v>0.96237064969999997</v>
      </c>
      <c r="E8875">
        <v>0.15903044050000001</v>
      </c>
      <c r="F8875">
        <v>6.1919621500000001E-2</v>
      </c>
      <c r="G8875">
        <v>5.0839966399999999E-2</v>
      </c>
      <c r="H8875">
        <v>166.02199999999999</v>
      </c>
      <c r="I8875">
        <v>0.75638363200000003</v>
      </c>
      <c r="J8875" t="s">
        <v>1645</v>
      </c>
      <c r="K8875" t="s">
        <v>9133</v>
      </c>
      <c r="O8875">
        <f t="shared" ca="1" si="138"/>
        <v>0.92817337150858437</v>
      </c>
    </row>
    <row r="8876" spans="1:15" x14ac:dyDescent="0.35">
      <c r="A8876">
        <v>18968</v>
      </c>
      <c r="B8876">
        <v>0.99062709839999996</v>
      </c>
      <c r="C8876">
        <v>0.30276873799999998</v>
      </c>
      <c r="D8876">
        <v>0.2055524859</v>
      </c>
      <c r="E8876">
        <v>0.1116661997</v>
      </c>
      <c r="F8876">
        <v>8.5034014899999996E-2</v>
      </c>
      <c r="H8876">
        <v>102.339</v>
      </c>
      <c r="I8876">
        <v>9.6741865400000002E-2</v>
      </c>
      <c r="J8876" t="s">
        <v>746</v>
      </c>
      <c r="K8876" t="s">
        <v>7436</v>
      </c>
      <c r="O8876">
        <f t="shared" ca="1" si="138"/>
        <v>0.19400855949771467</v>
      </c>
    </row>
    <row r="8877" spans="1:15" x14ac:dyDescent="0.35">
      <c r="A8877">
        <v>7997</v>
      </c>
      <c r="B8877">
        <v>0.85078504450000003</v>
      </c>
      <c r="C8877">
        <v>0.36333336309999997</v>
      </c>
      <c r="D8877">
        <v>0.53702250439999999</v>
      </c>
      <c r="E8877">
        <v>0.69366624109999997</v>
      </c>
      <c r="F8877">
        <v>0.2927533665</v>
      </c>
      <c r="G8877">
        <v>4.1627610500000002E-2</v>
      </c>
      <c r="H8877">
        <v>128.51499999999999</v>
      </c>
      <c r="I8877">
        <v>0.4038163213</v>
      </c>
      <c r="J8877" t="s">
        <v>339</v>
      </c>
      <c r="K8877" t="s">
        <v>4665</v>
      </c>
      <c r="O8877">
        <f t="shared" ca="1" si="138"/>
        <v>0.54893879916515598</v>
      </c>
    </row>
    <row r="8878" spans="1:15" x14ac:dyDescent="0.35">
      <c r="A8878">
        <v>1165</v>
      </c>
      <c r="B8878">
        <v>0.4636382517</v>
      </c>
      <c r="C8878">
        <v>0.21229259419999999</v>
      </c>
      <c r="D8878">
        <v>0.87188321040000005</v>
      </c>
      <c r="E8878">
        <v>0.97231821979999999</v>
      </c>
      <c r="F8878">
        <v>0.12103851190000001</v>
      </c>
      <c r="G8878">
        <v>5.4306463800000003E-2</v>
      </c>
      <c r="H8878">
        <v>151.387</v>
      </c>
      <c r="I8878">
        <v>0.35064668409999999</v>
      </c>
      <c r="J8878" t="s">
        <v>84</v>
      </c>
      <c r="K8878" t="s">
        <v>2848</v>
      </c>
      <c r="O8878">
        <f t="shared" ca="1" si="138"/>
        <v>0.67678721478793424</v>
      </c>
    </row>
    <row r="8879" spans="1:15" x14ac:dyDescent="0.35">
      <c r="A8879">
        <v>21010</v>
      </c>
      <c r="B8879">
        <v>0.7884600598</v>
      </c>
      <c r="C8879">
        <v>0.45877097570000003</v>
      </c>
      <c r="D8879">
        <v>0.1586944317</v>
      </c>
      <c r="E8879">
        <v>0.93510511269999996</v>
      </c>
      <c r="F8879">
        <v>0.1867614658</v>
      </c>
      <c r="G8879">
        <v>3.5949107199999997E-2</v>
      </c>
      <c r="H8879">
        <v>82.951999999999998</v>
      </c>
      <c r="I8879">
        <v>3.2435254699999999E-2</v>
      </c>
      <c r="J8879" t="s">
        <v>1304</v>
      </c>
      <c r="O8879">
        <f t="shared" ca="1" si="138"/>
        <v>0.59855408811872068</v>
      </c>
    </row>
    <row r="8880" spans="1:15" x14ac:dyDescent="0.35">
      <c r="A8880">
        <v>38742</v>
      </c>
      <c r="B8880">
        <v>0.72449175899999996</v>
      </c>
      <c r="C8880">
        <v>0.65578555810000005</v>
      </c>
      <c r="D8880">
        <v>0.4894489776</v>
      </c>
      <c r="E8880">
        <v>0.81717201770000003</v>
      </c>
      <c r="F8880">
        <v>0.10833647320000001</v>
      </c>
      <c r="G8880">
        <v>3.4342375699999997E-2</v>
      </c>
      <c r="H8880">
        <v>124.751</v>
      </c>
      <c r="I8880">
        <v>0.69714753880000002</v>
      </c>
      <c r="J8880" t="s">
        <v>445</v>
      </c>
      <c r="K8880" t="s">
        <v>11779</v>
      </c>
      <c r="O8880">
        <f t="shared" ca="1" si="138"/>
        <v>0.61847733187298637</v>
      </c>
    </row>
    <row r="8881" spans="1:15" x14ac:dyDescent="0.35">
      <c r="A8881">
        <v>39625</v>
      </c>
      <c r="B8881">
        <v>0.90348950009999995</v>
      </c>
      <c r="C8881">
        <v>0.39038966429999999</v>
      </c>
      <c r="D8881">
        <v>0.1577061954</v>
      </c>
      <c r="E8881">
        <v>0.91775180509999998</v>
      </c>
      <c r="F8881">
        <v>0.1006499968</v>
      </c>
      <c r="G8881">
        <v>2.84043943E-2</v>
      </c>
      <c r="H8881">
        <v>73.971000000000004</v>
      </c>
      <c r="I8881">
        <v>0.28623332880000002</v>
      </c>
      <c r="J8881" t="s">
        <v>373</v>
      </c>
      <c r="K8881" t="s">
        <v>12027</v>
      </c>
      <c r="O8881">
        <f t="shared" ca="1" si="138"/>
        <v>0.75150982285656798</v>
      </c>
    </row>
    <row r="8882" spans="1:15" x14ac:dyDescent="0.35">
      <c r="A8882">
        <v>18099</v>
      </c>
      <c r="B8882">
        <v>3.0944592600000001E-2</v>
      </c>
      <c r="C8882">
        <v>0.47816817319999999</v>
      </c>
      <c r="D8882">
        <v>0.75368929610000002</v>
      </c>
      <c r="E8882">
        <v>1.33625823E-2</v>
      </c>
      <c r="F8882">
        <v>0.14462119349999999</v>
      </c>
      <c r="G8882">
        <v>0.40936456259999998</v>
      </c>
      <c r="H8882">
        <v>177.64</v>
      </c>
      <c r="I8882">
        <v>0.86189571330000003</v>
      </c>
      <c r="J8882" t="s">
        <v>1089</v>
      </c>
      <c r="K8882" t="s">
        <v>7247</v>
      </c>
      <c r="O8882">
        <f t="shared" ca="1" si="138"/>
        <v>0.92728544943555924</v>
      </c>
    </row>
    <row r="8883" spans="1:15" x14ac:dyDescent="0.35">
      <c r="A8883">
        <v>14778</v>
      </c>
      <c r="B8883">
        <v>0.30370464549999998</v>
      </c>
      <c r="C8883">
        <v>0.38866009410000002</v>
      </c>
      <c r="D8883">
        <v>0.93351847460000004</v>
      </c>
      <c r="E8883">
        <v>0.73246716150000002</v>
      </c>
      <c r="F8883">
        <v>0.72847875549999996</v>
      </c>
      <c r="G8883">
        <v>0.1039742697</v>
      </c>
      <c r="H8883">
        <v>128.428</v>
      </c>
      <c r="I8883">
        <v>8.0674721800000002E-2</v>
      </c>
      <c r="J8883" t="s">
        <v>162</v>
      </c>
      <c r="K8883" t="s">
        <v>6334</v>
      </c>
      <c r="O8883">
        <f t="shared" ca="1" si="138"/>
        <v>0.99339916732480915</v>
      </c>
    </row>
    <row r="8884" spans="1:15" x14ac:dyDescent="0.35">
      <c r="A8884">
        <v>3763</v>
      </c>
      <c r="B8884">
        <v>9.0935000000000003E-6</v>
      </c>
      <c r="C8884">
        <v>0.14427577629999999</v>
      </c>
      <c r="D8884">
        <v>0.80788627830000004</v>
      </c>
      <c r="E8884">
        <v>0.77754084170000004</v>
      </c>
      <c r="F8884">
        <v>0.1084145484</v>
      </c>
      <c r="G8884">
        <v>4.4975543999999999E-2</v>
      </c>
      <c r="H8884">
        <v>162.71799999999999</v>
      </c>
      <c r="I8884">
        <v>0.25751201829999998</v>
      </c>
      <c r="J8884" t="s">
        <v>182</v>
      </c>
      <c r="K8884" t="s">
        <v>3597</v>
      </c>
      <c r="O8884">
        <f t="shared" ca="1" si="138"/>
        <v>0.43764198874505067</v>
      </c>
    </row>
    <row r="8885" spans="1:15" x14ac:dyDescent="0.35">
      <c r="A8885">
        <v>1142</v>
      </c>
      <c r="B8885">
        <v>0.9556721225</v>
      </c>
      <c r="C8885">
        <v>0.1705967897</v>
      </c>
      <c r="D8885">
        <v>0.53881259100000001</v>
      </c>
      <c r="E8885">
        <v>0.93584114559999998</v>
      </c>
      <c r="F8885">
        <v>0.1113240098</v>
      </c>
      <c r="G8885">
        <v>3.8330898000000002E-2</v>
      </c>
      <c r="H8885">
        <v>168.345</v>
      </c>
      <c r="I8885">
        <v>0.15208190699999999</v>
      </c>
      <c r="J8885" t="s">
        <v>82</v>
      </c>
      <c r="K8885" t="s">
        <v>2830</v>
      </c>
      <c r="O8885">
        <f t="shared" ca="1" si="138"/>
        <v>0.94943244683951222</v>
      </c>
    </row>
    <row r="8886" spans="1:15" x14ac:dyDescent="0.35">
      <c r="A8886">
        <v>7958</v>
      </c>
      <c r="B8886">
        <v>0.38298889339999997</v>
      </c>
      <c r="C8886">
        <v>0.5697089005</v>
      </c>
      <c r="D8886">
        <v>0.74726325419999995</v>
      </c>
      <c r="E8886">
        <v>0.87326150589999996</v>
      </c>
      <c r="F8886">
        <v>0.2053492717</v>
      </c>
      <c r="G8886">
        <v>0.1371116402</v>
      </c>
      <c r="H8886">
        <v>131.893</v>
      </c>
      <c r="I8886">
        <v>4.7896201399999998E-2</v>
      </c>
      <c r="J8886" t="s">
        <v>335</v>
      </c>
      <c r="K8886" t="s">
        <v>4657</v>
      </c>
      <c r="O8886">
        <f t="shared" ca="1" si="138"/>
        <v>0.33290280125656579</v>
      </c>
    </row>
    <row r="8887" spans="1:15" x14ac:dyDescent="0.35">
      <c r="A8887">
        <v>3844</v>
      </c>
      <c r="B8887">
        <v>0.97067870280000002</v>
      </c>
      <c r="C8887">
        <v>0.53325203710000002</v>
      </c>
      <c r="D8887">
        <v>0.26021748280000001</v>
      </c>
      <c r="E8887">
        <v>0.90809089710000002</v>
      </c>
      <c r="F8887">
        <v>0.15925226780000001</v>
      </c>
      <c r="G8887">
        <v>7.7390529099999994E-2</v>
      </c>
      <c r="H8887">
        <v>106.976</v>
      </c>
      <c r="I8887">
        <v>0.2509174254</v>
      </c>
      <c r="J8887" t="s">
        <v>69</v>
      </c>
      <c r="K8887" t="s">
        <v>3653</v>
      </c>
      <c r="O8887">
        <f t="shared" ca="1" si="138"/>
        <v>0.92951063120247301</v>
      </c>
    </row>
    <row r="8888" spans="1:15" x14ac:dyDescent="0.35">
      <c r="A8888">
        <v>15861</v>
      </c>
      <c r="B8888">
        <v>0.58301911910000004</v>
      </c>
      <c r="C8888">
        <v>0.64313294119999997</v>
      </c>
      <c r="D8888">
        <v>0.78805672670000004</v>
      </c>
      <c r="E8888">
        <v>7.5086000000000004E-6</v>
      </c>
      <c r="F8888">
        <v>0.1499932521</v>
      </c>
      <c r="G8888">
        <v>0.1156456421</v>
      </c>
      <c r="H8888">
        <v>93.917000000000002</v>
      </c>
      <c r="I8888">
        <v>0.55496899389999998</v>
      </c>
      <c r="J8888" t="s">
        <v>855</v>
      </c>
      <c r="K8888" t="s">
        <v>6583</v>
      </c>
      <c r="O8888">
        <f t="shared" ca="1" si="138"/>
        <v>0.44739804486973189</v>
      </c>
    </row>
    <row r="8889" spans="1:15" x14ac:dyDescent="0.35">
      <c r="A8889">
        <v>20361</v>
      </c>
      <c r="B8889">
        <v>0.9899417009</v>
      </c>
      <c r="C8889">
        <v>0.69900575970000001</v>
      </c>
      <c r="D8889">
        <v>0.36813097639999998</v>
      </c>
      <c r="E8889">
        <v>0.87134337179999999</v>
      </c>
      <c r="F8889">
        <v>0.2138482116</v>
      </c>
      <c r="G8889">
        <v>0.21206831209999999</v>
      </c>
      <c r="H8889">
        <v>150.20599999999999</v>
      </c>
      <c r="I8889">
        <v>0.43251543689999999</v>
      </c>
      <c r="J8889" t="s">
        <v>784</v>
      </c>
      <c r="K8889" t="s">
        <v>7903</v>
      </c>
      <c r="O8889">
        <f t="shared" ca="1" si="138"/>
        <v>0.56803454393877362</v>
      </c>
    </row>
    <row r="8890" spans="1:15" x14ac:dyDescent="0.35">
      <c r="A8890">
        <v>11482</v>
      </c>
      <c r="B8890">
        <v>1.5931737599999999E-2</v>
      </c>
      <c r="C8890">
        <v>0.32098677689999999</v>
      </c>
      <c r="D8890">
        <v>0.54322029650000003</v>
      </c>
      <c r="E8890">
        <v>0.77263863870000005</v>
      </c>
      <c r="F8890">
        <v>0.12961710600000001</v>
      </c>
      <c r="G8890">
        <v>6.6868115300000003E-2</v>
      </c>
      <c r="H8890">
        <v>125.634</v>
      </c>
      <c r="I8890">
        <v>0.19761412859999999</v>
      </c>
      <c r="J8890" t="s">
        <v>500</v>
      </c>
      <c r="K8890" t="s">
        <v>5253</v>
      </c>
      <c r="O8890">
        <f t="shared" ca="1" si="138"/>
        <v>0.25310477191294112</v>
      </c>
    </row>
    <row r="8891" spans="1:15" x14ac:dyDescent="0.35">
      <c r="A8891">
        <v>11327</v>
      </c>
      <c r="B8891">
        <v>0.98947995629999996</v>
      </c>
      <c r="C8891">
        <v>0.35175556419999998</v>
      </c>
      <c r="D8891">
        <v>1.0854582999999999E-2</v>
      </c>
      <c r="E8891">
        <v>0.95994802260000001</v>
      </c>
      <c r="F8891">
        <v>8.8643137400000002E-2</v>
      </c>
      <c r="G8891">
        <v>5.6120183400000002E-2</v>
      </c>
      <c r="H8891">
        <v>75.099000000000004</v>
      </c>
      <c r="I8891">
        <v>0.83050403800000006</v>
      </c>
      <c r="J8891" t="s">
        <v>492</v>
      </c>
      <c r="K8891" t="s">
        <v>5195</v>
      </c>
      <c r="O8891">
        <f t="shared" ca="1" si="138"/>
        <v>0.16480693595546281</v>
      </c>
    </row>
    <row r="8892" spans="1:15" x14ac:dyDescent="0.35">
      <c r="A8892">
        <v>28429</v>
      </c>
      <c r="B8892">
        <v>0.63957003339999996</v>
      </c>
      <c r="C8892">
        <v>0.32008008700000001</v>
      </c>
      <c r="D8892">
        <v>0.87393130640000005</v>
      </c>
      <c r="E8892">
        <v>0.93967723950000004</v>
      </c>
      <c r="F8892">
        <v>0.19370937099999999</v>
      </c>
      <c r="G8892">
        <v>4.9107335500000002E-2</v>
      </c>
      <c r="H8892">
        <v>131.68700000000001</v>
      </c>
      <c r="I8892">
        <v>0.46232839399999998</v>
      </c>
      <c r="J8892" t="s">
        <v>1740</v>
      </c>
      <c r="K8892" t="s">
        <v>9539</v>
      </c>
      <c r="O8892">
        <f t="shared" ca="1" si="138"/>
        <v>0.66182039670529891</v>
      </c>
    </row>
    <row r="8893" spans="1:15" x14ac:dyDescent="0.35">
      <c r="A8893">
        <v>10797</v>
      </c>
      <c r="B8893">
        <v>0.92397795240000002</v>
      </c>
      <c r="C8893">
        <v>0.45894694000000003</v>
      </c>
      <c r="D8893">
        <v>0.55830104540000003</v>
      </c>
      <c r="E8893">
        <v>0.96992171989999998</v>
      </c>
      <c r="F8893">
        <v>0.29300714189999999</v>
      </c>
      <c r="G8893">
        <v>2.9276468199999999E-2</v>
      </c>
      <c r="H8893">
        <v>155.624</v>
      </c>
      <c r="I8893">
        <v>0.92205704749999995</v>
      </c>
      <c r="J8893" t="s">
        <v>453</v>
      </c>
      <c r="K8893" t="s">
        <v>5060</v>
      </c>
      <c r="O8893">
        <f t="shared" ca="1" si="138"/>
        <v>0.44617497444100129</v>
      </c>
    </row>
    <row r="8894" spans="1:15" x14ac:dyDescent="0.35">
      <c r="A8894">
        <v>13330</v>
      </c>
      <c r="B8894">
        <v>4.71982923E-2</v>
      </c>
      <c r="C8894">
        <v>0.67273479579999995</v>
      </c>
      <c r="D8894">
        <v>0.45326202240000002</v>
      </c>
      <c r="E8894">
        <v>0.73992377369999995</v>
      </c>
      <c r="F8894">
        <v>0.1067410312</v>
      </c>
      <c r="G8894">
        <v>4.7251934600000003E-2</v>
      </c>
      <c r="H8894">
        <v>114.252</v>
      </c>
      <c r="I8894">
        <v>0.38640112840000002</v>
      </c>
      <c r="J8894" t="s">
        <v>666</v>
      </c>
      <c r="K8894" t="s">
        <v>5889</v>
      </c>
      <c r="O8894">
        <f t="shared" ca="1" si="138"/>
        <v>0.88540592479678437</v>
      </c>
    </row>
    <row r="8895" spans="1:15" x14ac:dyDescent="0.35">
      <c r="A8895">
        <v>7074</v>
      </c>
      <c r="B8895">
        <v>0.9753666473</v>
      </c>
      <c r="C8895">
        <v>0.4694158269</v>
      </c>
      <c r="D8895">
        <v>0.70262009569999995</v>
      </c>
      <c r="E8895">
        <v>0.8086903929</v>
      </c>
      <c r="F8895">
        <v>0.14165990440000001</v>
      </c>
      <c r="G8895">
        <v>3.7458224900000003E-2</v>
      </c>
      <c r="H8895">
        <v>134.24600000000001</v>
      </c>
      <c r="I8895">
        <v>0.69863041810000004</v>
      </c>
      <c r="J8895" t="s">
        <v>314</v>
      </c>
      <c r="K8895" t="s">
        <v>4516</v>
      </c>
      <c r="O8895">
        <f t="shared" ca="1" si="138"/>
        <v>0.17569782687526658</v>
      </c>
    </row>
    <row r="8896" spans="1:15" x14ac:dyDescent="0.35">
      <c r="A8896">
        <v>13340</v>
      </c>
      <c r="B8896">
        <v>0.83117031159999999</v>
      </c>
      <c r="C8896">
        <v>0.2857291884</v>
      </c>
      <c r="D8896">
        <v>0.79677521330000001</v>
      </c>
      <c r="E8896">
        <v>0.92941982599999995</v>
      </c>
      <c r="F8896">
        <v>0.1368861791</v>
      </c>
      <c r="G8896">
        <v>4.0115209200000002E-2</v>
      </c>
      <c r="H8896">
        <v>162.441</v>
      </c>
      <c r="I8896">
        <v>0.58968302049999999</v>
      </c>
      <c r="J8896" t="s">
        <v>668</v>
      </c>
      <c r="K8896" t="s">
        <v>5899</v>
      </c>
      <c r="O8896">
        <f t="shared" ca="1" si="138"/>
        <v>0.66868316980526266</v>
      </c>
    </row>
    <row r="8897" spans="1:15" x14ac:dyDescent="0.35">
      <c r="A8897">
        <v>36908</v>
      </c>
      <c r="B8897">
        <v>1.09328381E-2</v>
      </c>
      <c r="C8897">
        <v>0.45359445920000002</v>
      </c>
      <c r="D8897">
        <v>0.13996865089999999</v>
      </c>
      <c r="E8897">
        <v>0.86955796299999999</v>
      </c>
      <c r="F8897">
        <v>0.1119496116</v>
      </c>
      <c r="G8897">
        <v>2.9112307399999999E-2</v>
      </c>
      <c r="H8897">
        <v>160.11500000000001</v>
      </c>
      <c r="I8897">
        <v>3.8656511999999997E-2</v>
      </c>
      <c r="J8897" t="s">
        <v>2217</v>
      </c>
      <c r="K8897" t="s">
        <v>11460</v>
      </c>
      <c r="O8897">
        <f t="shared" ca="1" si="138"/>
        <v>7.6930415319162226E-2</v>
      </c>
    </row>
    <row r="8898" spans="1:15" x14ac:dyDescent="0.35">
      <c r="A8898">
        <v>3892</v>
      </c>
      <c r="B8898">
        <v>0.77098229979999999</v>
      </c>
      <c r="C8898">
        <v>0.13004531150000001</v>
      </c>
      <c r="D8898">
        <v>0.67644565580000005</v>
      </c>
      <c r="E8898">
        <v>0.87604434760000005</v>
      </c>
      <c r="F8898">
        <v>0.1159981125</v>
      </c>
      <c r="G8898">
        <v>4.4335759199999998E-2</v>
      </c>
      <c r="H8898">
        <v>148.04499999999999</v>
      </c>
      <c r="I8898">
        <v>0.14043951590000001</v>
      </c>
      <c r="J8898" t="s">
        <v>192</v>
      </c>
      <c r="K8898" t="s">
        <v>3687</v>
      </c>
      <c r="O8898">
        <f t="shared" ref="O8898:O8961" ca="1" si="139">RAND()</f>
        <v>0.43871879748267595</v>
      </c>
    </row>
    <row r="8899" spans="1:15" x14ac:dyDescent="0.35">
      <c r="A8899">
        <v>38314</v>
      </c>
      <c r="B8899">
        <v>8.9322309999999999E-4</v>
      </c>
      <c r="C8899">
        <v>0.26038489650000002</v>
      </c>
      <c r="D8899">
        <v>0.58486146949999995</v>
      </c>
      <c r="E8899">
        <v>0.75377742150000004</v>
      </c>
      <c r="F8899">
        <v>0.2392733199</v>
      </c>
      <c r="G8899">
        <v>3.15501028E-2</v>
      </c>
      <c r="H8899">
        <v>154.864</v>
      </c>
      <c r="I8899">
        <v>0.52926378949999997</v>
      </c>
      <c r="J8899" t="s">
        <v>2263</v>
      </c>
      <c r="K8899" t="s">
        <v>11680</v>
      </c>
      <c r="O8899">
        <f t="shared" ca="1" si="139"/>
        <v>0.1593006436294887</v>
      </c>
    </row>
    <row r="8900" spans="1:15" x14ac:dyDescent="0.35">
      <c r="A8900">
        <v>16030</v>
      </c>
      <c r="B8900">
        <v>0.1669769824</v>
      </c>
      <c r="C8900">
        <v>0.66962215130000002</v>
      </c>
      <c r="D8900">
        <v>0.87619258050000004</v>
      </c>
      <c r="E8900">
        <v>0.88395548859999995</v>
      </c>
      <c r="F8900">
        <v>3.2470960899999998E-2</v>
      </c>
      <c r="G8900">
        <v>0.56689848799999998</v>
      </c>
      <c r="H8900">
        <v>86.65</v>
      </c>
      <c r="I8900">
        <v>0.43118455369999997</v>
      </c>
      <c r="J8900" t="s">
        <v>873</v>
      </c>
      <c r="K8900" t="s">
        <v>6667</v>
      </c>
      <c r="O8900">
        <f t="shared" ca="1" si="139"/>
        <v>0.42024701791778696</v>
      </c>
    </row>
    <row r="8901" spans="1:15" x14ac:dyDescent="0.35">
      <c r="A8901">
        <v>10622</v>
      </c>
      <c r="B8901">
        <v>7.9567782000000004E-3</v>
      </c>
      <c r="C8901">
        <v>0.36040373260000003</v>
      </c>
      <c r="D8901">
        <v>0.66894707730000003</v>
      </c>
      <c r="E8901">
        <v>1.5231629000000001E-3</v>
      </c>
      <c r="F8901">
        <v>0.69685395790000004</v>
      </c>
      <c r="G8901">
        <v>8.5658776199999995E-2</v>
      </c>
      <c r="H8901">
        <v>163.893</v>
      </c>
      <c r="I8901">
        <v>0.41514214690000001</v>
      </c>
      <c r="J8901" t="s">
        <v>447</v>
      </c>
      <c r="K8901" t="s">
        <v>5020</v>
      </c>
      <c r="O8901">
        <f t="shared" ca="1" si="139"/>
        <v>3.1406204781283087E-2</v>
      </c>
    </row>
    <row r="8902" spans="1:15" x14ac:dyDescent="0.35">
      <c r="A8902">
        <v>3703</v>
      </c>
      <c r="B8902">
        <v>0.81942883960000001</v>
      </c>
      <c r="C8902">
        <v>0.35798532729999999</v>
      </c>
      <c r="D8902">
        <v>0.59525907109999998</v>
      </c>
      <c r="E8902">
        <v>3.26245223E-2</v>
      </c>
      <c r="F8902">
        <v>0.17960551659999999</v>
      </c>
      <c r="G8902">
        <v>0.1532129636</v>
      </c>
      <c r="H8902">
        <v>120.06699999999999</v>
      </c>
      <c r="I8902">
        <v>0.3201769404</v>
      </c>
      <c r="J8902" t="s">
        <v>175</v>
      </c>
      <c r="K8902" t="s">
        <v>3563</v>
      </c>
      <c r="O8902">
        <f t="shared" ca="1" si="139"/>
        <v>0.92812419097110466</v>
      </c>
    </row>
    <row r="8903" spans="1:15" x14ac:dyDescent="0.35">
      <c r="A8903">
        <v>20737</v>
      </c>
      <c r="B8903">
        <v>0.99579604939999999</v>
      </c>
      <c r="C8903">
        <v>0.51544385950000005</v>
      </c>
      <c r="D8903">
        <v>0.1065895176</v>
      </c>
      <c r="E8903">
        <v>0.92301709160000001</v>
      </c>
      <c r="F8903">
        <v>0.18504488299999999</v>
      </c>
      <c r="G8903">
        <v>5.9888205700000002E-2</v>
      </c>
      <c r="H8903">
        <v>132.06299999999999</v>
      </c>
      <c r="I8903">
        <v>0.55747849439999997</v>
      </c>
      <c r="J8903" t="s">
        <v>1287</v>
      </c>
      <c r="K8903" t="s">
        <v>8014</v>
      </c>
      <c r="O8903">
        <f t="shared" ca="1" si="139"/>
        <v>0.55864347615863552</v>
      </c>
    </row>
    <row r="8904" spans="1:15" x14ac:dyDescent="0.35">
      <c r="A8904">
        <v>28728</v>
      </c>
      <c r="B8904">
        <v>3.4668544799999999E-2</v>
      </c>
      <c r="C8904">
        <v>0.67523829199999996</v>
      </c>
      <c r="D8904">
        <v>0.83508750720000002</v>
      </c>
      <c r="E8904">
        <v>0.90992885690000003</v>
      </c>
      <c r="F8904">
        <v>0.1076445047</v>
      </c>
      <c r="G8904">
        <v>8.9184766999999998E-2</v>
      </c>
      <c r="H8904">
        <v>154.018</v>
      </c>
      <c r="I8904">
        <v>0.12895100709999999</v>
      </c>
      <c r="J8904" t="s">
        <v>1767</v>
      </c>
      <c r="K8904" t="s">
        <v>9595</v>
      </c>
      <c r="O8904">
        <f t="shared" ca="1" si="139"/>
        <v>0.43815906133287685</v>
      </c>
    </row>
    <row r="8905" spans="1:15" x14ac:dyDescent="0.35">
      <c r="A8905">
        <v>1962</v>
      </c>
      <c r="B8905">
        <v>0.1024541367</v>
      </c>
      <c r="C8905">
        <v>0.40670304959999998</v>
      </c>
      <c r="D8905">
        <v>0.31704729659999997</v>
      </c>
      <c r="E8905">
        <v>0.92371039700000002</v>
      </c>
      <c r="F8905">
        <v>9.4658992299999994E-2</v>
      </c>
      <c r="G8905">
        <v>3.3626252600000003E-2</v>
      </c>
      <c r="H8905">
        <v>123.849</v>
      </c>
      <c r="I8905">
        <v>0.55867478820000005</v>
      </c>
      <c r="J8905" t="s">
        <v>138</v>
      </c>
      <c r="K8905" t="s">
        <v>3307</v>
      </c>
      <c r="O8905">
        <f t="shared" ca="1" si="139"/>
        <v>0.39697262873384509</v>
      </c>
    </row>
    <row r="8906" spans="1:15" x14ac:dyDescent="0.35">
      <c r="A8906">
        <v>12846</v>
      </c>
      <c r="B8906">
        <v>0.98149679170000004</v>
      </c>
      <c r="C8906">
        <v>0.35201231300000002</v>
      </c>
      <c r="D8906">
        <v>0.21975299139999999</v>
      </c>
      <c r="E8906">
        <v>0.80117199699999997</v>
      </c>
      <c r="F8906">
        <v>0.11336675359999999</v>
      </c>
      <c r="G8906">
        <v>3.9916620100000001E-2</v>
      </c>
      <c r="H8906">
        <v>92.006</v>
      </c>
      <c r="I8906">
        <v>0.50194226509999995</v>
      </c>
      <c r="J8906" t="s">
        <v>626</v>
      </c>
      <c r="K8906" t="s">
        <v>5787</v>
      </c>
      <c r="O8906">
        <f t="shared" ca="1" si="139"/>
        <v>0.68550496739885269</v>
      </c>
    </row>
    <row r="8907" spans="1:15" x14ac:dyDescent="0.35">
      <c r="A8907">
        <v>28194</v>
      </c>
      <c r="B8907">
        <v>0.91916437870000001</v>
      </c>
      <c r="C8907">
        <v>0.2662846545</v>
      </c>
      <c r="D8907">
        <v>0.36246779379999999</v>
      </c>
      <c r="E8907">
        <v>0.97287000430000004</v>
      </c>
      <c r="F8907">
        <v>0.21516021129999999</v>
      </c>
      <c r="G8907">
        <v>5.3227497300000003E-2</v>
      </c>
      <c r="H8907">
        <v>121.59699999999999</v>
      </c>
      <c r="I8907">
        <v>0.73262768840000003</v>
      </c>
      <c r="J8907" t="s">
        <v>1096</v>
      </c>
      <c r="K8907" t="s">
        <v>9473</v>
      </c>
      <c r="O8907">
        <f t="shared" ca="1" si="139"/>
        <v>0.92100379362732743</v>
      </c>
    </row>
    <row r="8908" spans="1:15" x14ac:dyDescent="0.35">
      <c r="A8908">
        <v>37952</v>
      </c>
      <c r="B8908">
        <v>0.66769557739999996</v>
      </c>
      <c r="C8908">
        <v>0.38519726640000002</v>
      </c>
      <c r="D8908">
        <v>0.83992385660000002</v>
      </c>
      <c r="E8908">
        <v>0.85886359919999999</v>
      </c>
      <c r="F8908">
        <v>0.13155143720000001</v>
      </c>
      <c r="G8908">
        <v>3.8561836799999999E-2</v>
      </c>
      <c r="H8908">
        <v>163.81299999999999</v>
      </c>
      <c r="I8908">
        <v>0.90858392450000003</v>
      </c>
      <c r="J8908" t="s">
        <v>2252</v>
      </c>
      <c r="K8908" t="s">
        <v>11634</v>
      </c>
      <c r="O8908">
        <f t="shared" ca="1" si="139"/>
        <v>0.18118704137406405</v>
      </c>
    </row>
    <row r="8909" spans="1:15" x14ac:dyDescent="0.35">
      <c r="A8909">
        <v>4134</v>
      </c>
      <c r="B8909">
        <v>0.70501991180000001</v>
      </c>
      <c r="C8909">
        <v>0.48540520609999999</v>
      </c>
      <c r="D8909">
        <v>0.2332089702</v>
      </c>
      <c r="E8909">
        <v>7.9249967000000008E-3</v>
      </c>
      <c r="F8909">
        <v>0.11587323250000001</v>
      </c>
      <c r="G8909">
        <v>0.1101314887</v>
      </c>
      <c r="H8909">
        <v>149.35300000000001</v>
      </c>
      <c r="I8909">
        <v>0.36732792060000002</v>
      </c>
      <c r="J8909" t="s">
        <v>201</v>
      </c>
      <c r="K8909" t="s">
        <v>3781</v>
      </c>
      <c r="O8909">
        <f t="shared" ca="1" si="139"/>
        <v>0.8114197915332495</v>
      </c>
    </row>
    <row r="8910" spans="1:15" x14ac:dyDescent="0.35">
      <c r="A8910">
        <v>355</v>
      </c>
      <c r="B8910">
        <v>0.9901624362</v>
      </c>
      <c r="C8910">
        <v>0.34321896219999998</v>
      </c>
      <c r="D8910">
        <v>0.1278642817</v>
      </c>
      <c r="E8910">
        <v>0.86448789520000002</v>
      </c>
      <c r="F8910">
        <v>0.10830037000000001</v>
      </c>
      <c r="G8910">
        <v>3.9454516500000002E-2</v>
      </c>
      <c r="H8910">
        <v>79.375</v>
      </c>
      <c r="I8910">
        <v>0.64304525769999998</v>
      </c>
      <c r="J8910" t="s">
        <v>23</v>
      </c>
      <c r="K8910" t="s">
        <v>2502</v>
      </c>
      <c r="O8910">
        <f t="shared" ca="1" si="139"/>
        <v>0.66586962589320375</v>
      </c>
    </row>
    <row r="8911" spans="1:15" x14ac:dyDescent="0.35">
      <c r="A8911">
        <v>31974</v>
      </c>
      <c r="B8911">
        <v>0.39156160340000001</v>
      </c>
      <c r="C8911">
        <v>0.56383838259999997</v>
      </c>
      <c r="D8911">
        <v>0.58784868489999997</v>
      </c>
      <c r="E8911">
        <v>0.89553963010000004</v>
      </c>
      <c r="F8911">
        <v>9.3849176500000006E-2</v>
      </c>
      <c r="G8911">
        <v>2.8084073899999999E-2</v>
      </c>
      <c r="H8911">
        <v>125.078</v>
      </c>
      <c r="I8911">
        <v>0.50201836339999995</v>
      </c>
      <c r="J8911" t="s">
        <v>1968</v>
      </c>
      <c r="K8911" t="s">
        <v>10326</v>
      </c>
      <c r="O8911">
        <f t="shared" ca="1" si="139"/>
        <v>0.73095461880467871</v>
      </c>
    </row>
    <row r="8912" spans="1:15" x14ac:dyDescent="0.35">
      <c r="A8912">
        <v>1761</v>
      </c>
      <c r="B8912">
        <v>0.84756883959999996</v>
      </c>
      <c r="C8912">
        <v>0.2483637625</v>
      </c>
      <c r="D8912">
        <v>0.1583430478</v>
      </c>
      <c r="E8912">
        <v>0.879072046</v>
      </c>
      <c r="F8912">
        <v>0.1174940761</v>
      </c>
      <c r="G8912">
        <v>3.6490350999999997E-2</v>
      </c>
      <c r="H8912">
        <v>44.750999999999998</v>
      </c>
      <c r="I8912">
        <v>0.11828706579999999</v>
      </c>
      <c r="J8912" t="s">
        <v>126</v>
      </c>
      <c r="K8912" t="s">
        <v>3166</v>
      </c>
      <c r="O8912">
        <f t="shared" ca="1" si="139"/>
        <v>0.71110389701191368</v>
      </c>
    </row>
    <row r="8913" spans="1:15" x14ac:dyDescent="0.35">
      <c r="A8913">
        <v>828</v>
      </c>
      <c r="B8913">
        <v>0.7809715009</v>
      </c>
      <c r="C8913">
        <v>0.12948619629999999</v>
      </c>
      <c r="D8913">
        <v>0.85620969260000002</v>
      </c>
      <c r="E8913">
        <v>0.91911647110000005</v>
      </c>
      <c r="F8913">
        <v>0.17736986099999999</v>
      </c>
      <c r="G8913">
        <v>5.2793306599999999E-2</v>
      </c>
      <c r="H8913">
        <v>82.102999999999994</v>
      </c>
      <c r="I8913">
        <v>0.19948665409999999</v>
      </c>
      <c r="J8913" t="s">
        <v>53</v>
      </c>
      <c r="K8913" t="s">
        <v>2715</v>
      </c>
      <c r="O8913">
        <f t="shared" ca="1" si="139"/>
        <v>0.78665434795012423</v>
      </c>
    </row>
    <row r="8914" spans="1:15" x14ac:dyDescent="0.35">
      <c r="A8914">
        <v>34099</v>
      </c>
      <c r="B8914">
        <v>0.33914467129999998</v>
      </c>
      <c r="C8914">
        <v>0.62350948169999998</v>
      </c>
      <c r="D8914">
        <v>0.78547266299999996</v>
      </c>
      <c r="E8914">
        <v>0.86522496400000004</v>
      </c>
      <c r="F8914">
        <v>0.1185866384</v>
      </c>
      <c r="G8914">
        <v>0.12609214199999999</v>
      </c>
      <c r="H8914">
        <v>140.31899999999999</v>
      </c>
      <c r="I8914">
        <v>0.60639821279999995</v>
      </c>
      <c r="J8914" t="s">
        <v>2140</v>
      </c>
      <c r="K8914" t="s">
        <v>10928</v>
      </c>
      <c r="O8914">
        <f t="shared" ca="1" si="139"/>
        <v>0.77146347400133919</v>
      </c>
    </row>
    <row r="8915" spans="1:15" x14ac:dyDescent="0.35">
      <c r="A8915">
        <v>14975</v>
      </c>
      <c r="B8915">
        <v>2.8463148899999999E-2</v>
      </c>
      <c r="C8915">
        <v>0.83132749679999995</v>
      </c>
      <c r="D8915">
        <v>0.75688003650000002</v>
      </c>
      <c r="E8915">
        <v>0.76060298380000002</v>
      </c>
      <c r="F8915">
        <v>8.1222165499999999E-2</v>
      </c>
      <c r="G8915">
        <v>0.13568024510000001</v>
      </c>
      <c r="H8915">
        <v>125.979</v>
      </c>
      <c r="I8915">
        <v>0.52125423699999995</v>
      </c>
      <c r="J8915" t="s">
        <v>822</v>
      </c>
      <c r="K8915" t="s">
        <v>6382</v>
      </c>
      <c r="O8915">
        <f t="shared" ca="1" si="139"/>
        <v>0.60069443101994269</v>
      </c>
    </row>
    <row r="8916" spans="1:15" x14ac:dyDescent="0.35">
      <c r="A8916">
        <v>1899</v>
      </c>
      <c r="B8916">
        <v>0.66813944780000001</v>
      </c>
      <c r="C8916">
        <v>0.39132101660000002</v>
      </c>
      <c r="D8916">
        <v>0.46214003450000002</v>
      </c>
      <c r="E8916">
        <v>0.24426423789999999</v>
      </c>
      <c r="F8916">
        <v>0.1072978295</v>
      </c>
      <c r="G8916">
        <v>2.96077844E-2</v>
      </c>
      <c r="H8916">
        <v>135.13499999999999</v>
      </c>
      <c r="I8916">
        <v>0.32715611350000001</v>
      </c>
      <c r="J8916" t="s">
        <v>84</v>
      </c>
      <c r="K8916" t="s">
        <v>3264</v>
      </c>
      <c r="O8916">
        <f t="shared" ca="1" si="139"/>
        <v>0.22251695983310227</v>
      </c>
    </row>
    <row r="8917" spans="1:15" x14ac:dyDescent="0.35">
      <c r="A8917">
        <v>4446</v>
      </c>
      <c r="B8917">
        <v>0.98035221189999999</v>
      </c>
      <c r="C8917">
        <v>0.38942199630000002</v>
      </c>
      <c r="D8917">
        <v>6.3825362100000005E-2</v>
      </c>
      <c r="E8917">
        <v>0.82058495779999996</v>
      </c>
      <c r="F8917">
        <v>6.9632428900000001E-2</v>
      </c>
      <c r="G8917">
        <v>2.9302359900000002E-2</v>
      </c>
      <c r="H8917">
        <v>81.328999999999994</v>
      </c>
      <c r="I8917">
        <v>0.21215444480000001</v>
      </c>
      <c r="J8917" t="s">
        <v>223</v>
      </c>
      <c r="K8917" t="s">
        <v>3958</v>
      </c>
      <c r="O8917">
        <f t="shared" ca="1" si="139"/>
        <v>0.49848251351899953</v>
      </c>
    </row>
    <row r="8918" spans="1:15" x14ac:dyDescent="0.35">
      <c r="A8918">
        <v>36966</v>
      </c>
      <c r="B8918">
        <v>0.350058592</v>
      </c>
      <c r="C8918">
        <v>0.74731128449999995</v>
      </c>
      <c r="D8918">
        <v>0.29875871640000001</v>
      </c>
      <c r="E8918">
        <v>0.1229267175</v>
      </c>
      <c r="F8918">
        <v>4.7909594200000002E-2</v>
      </c>
      <c r="G8918">
        <v>8.9108140700000005E-2</v>
      </c>
      <c r="H8918">
        <v>107.976</v>
      </c>
      <c r="I8918">
        <v>0.61812376150000004</v>
      </c>
      <c r="J8918" t="s">
        <v>550</v>
      </c>
      <c r="K8918" t="s">
        <v>11500</v>
      </c>
      <c r="O8918">
        <f t="shared" ca="1" si="139"/>
        <v>6.0028903967371816E-3</v>
      </c>
    </row>
    <row r="8919" spans="1:15" x14ac:dyDescent="0.35">
      <c r="A8919">
        <v>4363</v>
      </c>
      <c r="B8919">
        <v>0.6409922428</v>
      </c>
      <c r="C8919">
        <v>0.34455592460000001</v>
      </c>
      <c r="D8919">
        <v>0.70945310849999998</v>
      </c>
      <c r="E8919">
        <v>0.69950948889999998</v>
      </c>
      <c r="F8919">
        <v>0.32862895060000002</v>
      </c>
      <c r="G8919">
        <v>5.5707436700000001E-2</v>
      </c>
      <c r="H8919">
        <v>120.694</v>
      </c>
      <c r="I8919">
        <v>3.6056401600000003E-2</v>
      </c>
      <c r="J8919" t="s">
        <v>216</v>
      </c>
      <c r="K8919" t="s">
        <v>3892</v>
      </c>
      <c r="O8919">
        <f t="shared" ca="1" si="139"/>
        <v>0.60771867818455605</v>
      </c>
    </row>
    <row r="8920" spans="1:15" x14ac:dyDescent="0.35">
      <c r="A8920">
        <v>21757</v>
      </c>
      <c r="B8920">
        <v>3.8905900000000003E-5</v>
      </c>
      <c r="C8920">
        <v>0.81135021249999995</v>
      </c>
      <c r="D8920">
        <v>0.78852592899999996</v>
      </c>
      <c r="E8920">
        <v>0.90555178270000003</v>
      </c>
      <c r="F8920">
        <v>0.1199243079</v>
      </c>
      <c r="G8920">
        <v>3.8840887599999999E-2</v>
      </c>
      <c r="H8920">
        <v>125.01</v>
      </c>
      <c r="I8920">
        <v>0.98522580019999995</v>
      </c>
      <c r="J8920" t="s">
        <v>1361</v>
      </c>
      <c r="O8920">
        <f t="shared" ca="1" si="139"/>
        <v>2.6318543763220403E-2</v>
      </c>
    </row>
    <row r="8921" spans="1:15" x14ac:dyDescent="0.35">
      <c r="A8921">
        <v>19608</v>
      </c>
      <c r="B8921">
        <v>0.99559630269999999</v>
      </c>
      <c r="C8921">
        <v>0.39583803849999999</v>
      </c>
      <c r="D8921">
        <v>2.4937665899999999E-2</v>
      </c>
      <c r="E8921">
        <v>0.89801718269999997</v>
      </c>
      <c r="F8921">
        <v>0.1831380859</v>
      </c>
      <c r="G8921">
        <v>4.5339995700000003E-2</v>
      </c>
      <c r="H8921">
        <v>75.173000000000002</v>
      </c>
      <c r="I8921">
        <v>0.43056324909999999</v>
      </c>
      <c r="J8921" t="s">
        <v>1175</v>
      </c>
      <c r="K8921" t="s">
        <v>7632</v>
      </c>
      <c r="O8921">
        <f t="shared" ca="1" si="139"/>
        <v>0.77805192366505527</v>
      </c>
    </row>
    <row r="8922" spans="1:15" x14ac:dyDescent="0.35">
      <c r="A8922">
        <v>4133</v>
      </c>
      <c r="B8922">
        <v>0.81407328069999996</v>
      </c>
      <c r="C8922">
        <v>0.52082642889999997</v>
      </c>
      <c r="D8922">
        <v>0.21322951100000001</v>
      </c>
      <c r="E8922">
        <v>6.1349000000000003E-6</v>
      </c>
      <c r="F8922">
        <v>0.24588554939999999</v>
      </c>
      <c r="G8922">
        <v>0.78839400059999998</v>
      </c>
      <c r="H8922">
        <v>156.21700000000001</v>
      </c>
      <c r="I8922">
        <v>0.45717771750000002</v>
      </c>
      <c r="J8922" t="s">
        <v>201</v>
      </c>
      <c r="K8922" t="s">
        <v>3780</v>
      </c>
      <c r="O8922">
        <f t="shared" ca="1" si="139"/>
        <v>0.41655060674176725</v>
      </c>
    </row>
    <row r="8923" spans="1:15" x14ac:dyDescent="0.35">
      <c r="A8923">
        <v>31356</v>
      </c>
      <c r="B8923">
        <v>0.98124215770000001</v>
      </c>
      <c r="C8923">
        <v>0.25794346309999999</v>
      </c>
      <c r="D8923">
        <v>0.46584573289999998</v>
      </c>
      <c r="E8923">
        <v>0.94062128310000004</v>
      </c>
      <c r="F8923">
        <v>0.1075698915</v>
      </c>
      <c r="G8923">
        <v>3.3052467600000003E-2</v>
      </c>
      <c r="H8923">
        <v>85.022000000000006</v>
      </c>
      <c r="I8923">
        <v>0.42541808469999998</v>
      </c>
      <c r="J8923" t="s">
        <v>1654</v>
      </c>
      <c r="K8923" t="s">
        <v>10149</v>
      </c>
      <c r="O8923">
        <f t="shared" ca="1" si="139"/>
        <v>0.46861074827904337</v>
      </c>
    </row>
    <row r="8924" spans="1:15" x14ac:dyDescent="0.35">
      <c r="A8924">
        <v>21988</v>
      </c>
      <c r="B8924">
        <v>0.99155890950000003</v>
      </c>
      <c r="C8924">
        <v>0.39727153529999998</v>
      </c>
      <c r="D8924">
        <v>2.1033172199999998E-2</v>
      </c>
      <c r="E8924">
        <v>1.2426277000000001E-3</v>
      </c>
      <c r="F8924">
        <v>0.11154901809999999</v>
      </c>
      <c r="G8924">
        <v>6.2419810499999999E-2</v>
      </c>
      <c r="H8924">
        <v>178.685</v>
      </c>
      <c r="I8924">
        <v>0.21961306550000001</v>
      </c>
      <c r="J8924" t="s">
        <v>1385</v>
      </c>
      <c r="K8924" t="s">
        <v>8242</v>
      </c>
      <c r="O8924">
        <f t="shared" ca="1" si="139"/>
        <v>0.78118023429178662</v>
      </c>
    </row>
    <row r="8925" spans="1:15" x14ac:dyDescent="0.35">
      <c r="A8925">
        <v>25701</v>
      </c>
      <c r="B8925">
        <v>0.99451960760000002</v>
      </c>
      <c r="C8925">
        <v>0.30897311030000002</v>
      </c>
      <c r="D8925">
        <v>5.2971401899999999E-2</v>
      </c>
      <c r="E8925">
        <v>0.67890333059999997</v>
      </c>
      <c r="F8925">
        <v>0.66828284319999998</v>
      </c>
      <c r="G8925">
        <v>6.4637476900000004E-2</v>
      </c>
      <c r="H8925">
        <v>64.602999999999994</v>
      </c>
      <c r="I8925">
        <v>0.53845098170000005</v>
      </c>
      <c r="J8925" t="s">
        <v>1627</v>
      </c>
      <c r="K8925" t="s">
        <v>9059</v>
      </c>
      <c r="O8925">
        <f t="shared" ca="1" si="139"/>
        <v>0.96702060024643532</v>
      </c>
    </row>
    <row r="8926" spans="1:15" x14ac:dyDescent="0.35">
      <c r="A8926">
        <v>30231</v>
      </c>
      <c r="B8926">
        <v>0.2137055893</v>
      </c>
      <c r="C8926">
        <v>0.76311628769999995</v>
      </c>
      <c r="D8926">
        <v>0.62560000100000002</v>
      </c>
      <c r="E8926">
        <v>1.5646073000000001E-3</v>
      </c>
      <c r="F8926">
        <v>0.1207896841</v>
      </c>
      <c r="G8926">
        <v>0.42181901090000001</v>
      </c>
      <c r="H8926">
        <v>91.528000000000006</v>
      </c>
      <c r="I8926">
        <v>0.86040011250000004</v>
      </c>
      <c r="J8926" t="s">
        <v>1859</v>
      </c>
      <c r="K8926" t="s">
        <v>9938</v>
      </c>
      <c r="O8926">
        <f t="shared" ca="1" si="139"/>
        <v>0.40903746059828494</v>
      </c>
    </row>
    <row r="8927" spans="1:15" x14ac:dyDescent="0.35">
      <c r="A8927">
        <v>18590</v>
      </c>
      <c r="B8927">
        <v>0.79613153560000005</v>
      </c>
      <c r="C8927">
        <v>0.32922314190000002</v>
      </c>
      <c r="D8927">
        <v>0.48621852450000003</v>
      </c>
      <c r="E8927">
        <v>1.2261923E-3</v>
      </c>
      <c r="F8927">
        <v>0.1283993064</v>
      </c>
      <c r="G8927">
        <v>5.5107475500000003E-2</v>
      </c>
      <c r="H8927">
        <v>155.77000000000001</v>
      </c>
      <c r="I8927">
        <v>0.12407338179999999</v>
      </c>
      <c r="J8927" t="s">
        <v>1110</v>
      </c>
      <c r="K8927" t="s">
        <v>7328</v>
      </c>
      <c r="O8927">
        <f t="shared" ca="1" si="139"/>
        <v>0.44751400817758724</v>
      </c>
    </row>
    <row r="8928" spans="1:15" x14ac:dyDescent="0.35">
      <c r="A8928">
        <v>1240</v>
      </c>
      <c r="B8928">
        <v>0.95035215049999999</v>
      </c>
      <c r="C8928">
        <v>0.26494832169999999</v>
      </c>
      <c r="D8928">
        <v>0.2092197113</v>
      </c>
      <c r="E8928">
        <v>0.3796053801</v>
      </c>
      <c r="F8928">
        <v>0.1244947721</v>
      </c>
      <c r="G8928">
        <v>3.8105365500000002E-2</v>
      </c>
      <c r="H8928">
        <v>78.373000000000005</v>
      </c>
      <c r="I8928">
        <v>3.98757021E-2</v>
      </c>
      <c r="J8928" t="s">
        <v>87</v>
      </c>
      <c r="K8928" t="s">
        <v>2883</v>
      </c>
      <c r="O8928">
        <f t="shared" ca="1" si="139"/>
        <v>0.43452068673163957</v>
      </c>
    </row>
    <row r="8929" spans="1:15" x14ac:dyDescent="0.35">
      <c r="A8929">
        <v>1196</v>
      </c>
      <c r="B8929">
        <v>0.66991663749999997</v>
      </c>
      <c r="C8929">
        <v>0.42250571269999998</v>
      </c>
      <c r="D8929">
        <v>0.43767941420000001</v>
      </c>
      <c r="E8929">
        <v>0.92303719630000003</v>
      </c>
      <c r="F8929">
        <v>0.11197750720000001</v>
      </c>
      <c r="G8929">
        <v>7.0102761499999999E-2</v>
      </c>
      <c r="H8929">
        <v>142.69900000000001</v>
      </c>
      <c r="I8929">
        <v>0.1338751463</v>
      </c>
      <c r="J8929" t="s">
        <v>85</v>
      </c>
      <c r="K8929" t="s">
        <v>2875</v>
      </c>
      <c r="O8929">
        <f t="shared" ca="1" si="139"/>
        <v>0.47016326544494491</v>
      </c>
    </row>
    <row r="8930" spans="1:15" x14ac:dyDescent="0.35">
      <c r="A8930">
        <v>26734</v>
      </c>
      <c r="B8930">
        <v>0.9609183107</v>
      </c>
      <c r="C8930">
        <v>0.50909069740000001</v>
      </c>
      <c r="D8930">
        <v>0.35360151579999999</v>
      </c>
      <c r="E8930">
        <v>0.94140607379999997</v>
      </c>
      <c r="F8930">
        <v>0.1577370193</v>
      </c>
      <c r="G8930">
        <v>3.10058746E-2</v>
      </c>
      <c r="H8930">
        <v>117.51600000000001</v>
      </c>
      <c r="I8930">
        <v>0.82366820620000003</v>
      </c>
      <c r="J8930" t="s">
        <v>626</v>
      </c>
      <c r="K8930" t="s">
        <v>9197</v>
      </c>
      <c r="O8930">
        <f t="shared" ca="1" si="139"/>
        <v>0.73104387527224191</v>
      </c>
    </row>
    <row r="8931" spans="1:15" x14ac:dyDescent="0.35">
      <c r="A8931">
        <v>3773</v>
      </c>
      <c r="B8931">
        <v>0.87251774900000001</v>
      </c>
      <c r="C8931">
        <v>0.41557406019999998</v>
      </c>
      <c r="D8931">
        <v>0.1712131372</v>
      </c>
      <c r="E8931">
        <v>0.87368457840000002</v>
      </c>
      <c r="F8931">
        <v>0.1363341595</v>
      </c>
      <c r="G8931">
        <v>3.2037572200000003E-2</v>
      </c>
      <c r="H8931">
        <v>86.99</v>
      </c>
      <c r="I8931">
        <v>0.40152632579999997</v>
      </c>
      <c r="J8931" t="s">
        <v>11</v>
      </c>
      <c r="K8931" t="s">
        <v>3607</v>
      </c>
      <c r="O8931">
        <f t="shared" ca="1" si="139"/>
        <v>6.8918233668014528E-2</v>
      </c>
    </row>
    <row r="8932" spans="1:15" x14ac:dyDescent="0.35">
      <c r="A8932">
        <v>14205</v>
      </c>
      <c r="B8932">
        <v>0.76886695199999999</v>
      </c>
      <c r="C8932">
        <v>0.4210470912</v>
      </c>
      <c r="D8932">
        <v>0.4478574656</v>
      </c>
      <c r="E8932">
        <v>0.90527308900000003</v>
      </c>
      <c r="F8932">
        <v>9.3656594800000006E-2</v>
      </c>
      <c r="G8932">
        <v>2.82630265E-2</v>
      </c>
      <c r="H8932">
        <v>137.00299999999999</v>
      </c>
      <c r="I8932">
        <v>0.21244893149999999</v>
      </c>
      <c r="J8932" t="s">
        <v>748</v>
      </c>
      <c r="K8932" t="s">
        <v>6096</v>
      </c>
      <c r="O8932">
        <f t="shared" ca="1" si="139"/>
        <v>0.84652345075107172</v>
      </c>
    </row>
    <row r="8933" spans="1:15" x14ac:dyDescent="0.35">
      <c r="A8933">
        <v>32705</v>
      </c>
      <c r="B8933">
        <v>0.9733188626</v>
      </c>
      <c r="C8933">
        <v>0.50016301640000005</v>
      </c>
      <c r="D8933">
        <v>0.30539405079999998</v>
      </c>
      <c r="E8933">
        <v>0.63838653170000004</v>
      </c>
      <c r="F8933">
        <v>0.1235482358</v>
      </c>
      <c r="G8933">
        <v>3.31454609E-2</v>
      </c>
      <c r="H8933">
        <v>84.406000000000006</v>
      </c>
      <c r="I8933">
        <v>0.1523320303</v>
      </c>
      <c r="J8933" t="s">
        <v>797</v>
      </c>
      <c r="K8933" t="s">
        <v>10544</v>
      </c>
      <c r="O8933">
        <f t="shared" ca="1" si="139"/>
        <v>0.1554215034322376</v>
      </c>
    </row>
    <row r="8934" spans="1:15" x14ac:dyDescent="0.35">
      <c r="A8934">
        <v>32345</v>
      </c>
      <c r="B8934">
        <v>0.9566314158</v>
      </c>
      <c r="C8934">
        <v>0.84665835430000003</v>
      </c>
      <c r="D8934">
        <v>0.23397363560000001</v>
      </c>
      <c r="E8934">
        <v>0.32533829549999999</v>
      </c>
      <c r="F8934">
        <v>8.92611455E-2</v>
      </c>
      <c r="G8934">
        <v>7.4661189500000003E-2</v>
      </c>
      <c r="H8934">
        <v>114.414</v>
      </c>
      <c r="I8934">
        <v>0.62089217779999994</v>
      </c>
      <c r="J8934" t="s">
        <v>1983</v>
      </c>
      <c r="K8934" t="s">
        <v>10420</v>
      </c>
      <c r="O8934">
        <f t="shared" ca="1" si="139"/>
        <v>0.99006233861347248</v>
      </c>
    </row>
    <row r="8935" spans="1:15" x14ac:dyDescent="0.35">
      <c r="A8935">
        <v>15604</v>
      </c>
      <c r="B8935">
        <v>0.98522335390000004</v>
      </c>
      <c r="C8935">
        <v>0.21974772049999999</v>
      </c>
      <c r="D8935">
        <v>0.82804409800000001</v>
      </c>
      <c r="E8935">
        <v>0.94608830710000003</v>
      </c>
      <c r="F8935">
        <v>0.38290438329999998</v>
      </c>
      <c r="G8935">
        <v>6.3516789500000004E-2</v>
      </c>
      <c r="H8935">
        <v>121.97</v>
      </c>
      <c r="I8935">
        <v>3.9175550900000002E-2</v>
      </c>
      <c r="J8935" t="s">
        <v>848</v>
      </c>
      <c r="K8935" t="s">
        <v>6536</v>
      </c>
      <c r="O8935">
        <f t="shared" ca="1" si="139"/>
        <v>0.71207501074525825</v>
      </c>
    </row>
    <row r="8936" spans="1:15" x14ac:dyDescent="0.35">
      <c r="A8936">
        <v>4716</v>
      </c>
      <c r="B8936">
        <v>0.89821497569999997</v>
      </c>
      <c r="C8936">
        <v>0.7241156285</v>
      </c>
      <c r="D8936">
        <v>0.68657626699999996</v>
      </c>
      <c r="E8936">
        <v>0.90392137019999996</v>
      </c>
      <c r="F8936">
        <v>0.16853020899999999</v>
      </c>
      <c r="G8936">
        <v>4.7547194700000003E-2</v>
      </c>
      <c r="H8936">
        <v>134.959</v>
      </c>
      <c r="I8936">
        <v>0.20113937630000001</v>
      </c>
      <c r="J8936" t="s">
        <v>235</v>
      </c>
      <c r="K8936" t="s">
        <v>4047</v>
      </c>
      <c r="O8936">
        <f t="shared" ca="1" si="139"/>
        <v>0.26697569440654312</v>
      </c>
    </row>
    <row r="8937" spans="1:15" x14ac:dyDescent="0.35">
      <c r="A8937">
        <v>16425</v>
      </c>
      <c r="B8937">
        <v>0.9957855699</v>
      </c>
      <c r="C8937">
        <v>0.37567989680000002</v>
      </c>
      <c r="D8937">
        <v>0.39748271130000001</v>
      </c>
      <c r="E8937">
        <v>0.97300653039999996</v>
      </c>
      <c r="F8937">
        <v>0.51334440739999998</v>
      </c>
      <c r="G8937">
        <v>4.75313661E-2</v>
      </c>
      <c r="H8937">
        <v>103.136</v>
      </c>
      <c r="I8937">
        <v>0.96537265800000005</v>
      </c>
      <c r="J8937" t="s">
        <v>929</v>
      </c>
      <c r="K8937" t="s">
        <v>6795</v>
      </c>
      <c r="O8937">
        <f t="shared" ca="1" si="139"/>
        <v>0.44986887016796662</v>
      </c>
    </row>
    <row r="8938" spans="1:15" x14ac:dyDescent="0.35">
      <c r="A8938">
        <v>723</v>
      </c>
      <c r="B8938">
        <v>0.40923344699999997</v>
      </c>
      <c r="C8938">
        <v>0.31408415160000003</v>
      </c>
      <c r="D8938">
        <v>0.519565481</v>
      </c>
      <c r="E8938">
        <v>0.91559301650000002</v>
      </c>
      <c r="F8938">
        <v>0.10930559500000001</v>
      </c>
      <c r="G8938">
        <v>4.7788405499999999E-2</v>
      </c>
      <c r="H8938">
        <v>142.84200000000001</v>
      </c>
      <c r="I8938">
        <v>0.21961567839999999</v>
      </c>
      <c r="J8938" t="s">
        <v>48</v>
      </c>
      <c r="K8938" t="s">
        <v>2687</v>
      </c>
      <c r="O8938">
        <f t="shared" ca="1" si="139"/>
        <v>3.2392929479795329E-3</v>
      </c>
    </row>
    <row r="8939" spans="1:15" x14ac:dyDescent="0.35">
      <c r="A8939">
        <v>19995</v>
      </c>
      <c r="B8939">
        <v>0.95968172389999995</v>
      </c>
      <c r="C8939">
        <v>0.57881890110000001</v>
      </c>
      <c r="D8939">
        <v>0.2597336207</v>
      </c>
      <c r="E8939">
        <v>0.93664751180000005</v>
      </c>
      <c r="F8939">
        <v>0.1729025129</v>
      </c>
      <c r="G8939">
        <v>3.2880742800000001E-2</v>
      </c>
      <c r="H8939">
        <v>111.13500000000001</v>
      </c>
      <c r="I8939">
        <v>9.9145581699999999E-2</v>
      </c>
      <c r="J8939" t="s">
        <v>1205</v>
      </c>
      <c r="K8939" t="s">
        <v>7765</v>
      </c>
      <c r="O8939">
        <f t="shared" ca="1" si="139"/>
        <v>0.85696039243514111</v>
      </c>
    </row>
    <row r="8940" spans="1:15" x14ac:dyDescent="0.35">
      <c r="A8940">
        <v>33539</v>
      </c>
      <c r="B8940">
        <v>0.83818131200000001</v>
      </c>
      <c r="C8940">
        <v>0.22656523980000001</v>
      </c>
      <c r="D8940">
        <v>0.39578862869999998</v>
      </c>
      <c r="E8940">
        <v>0.63177675</v>
      </c>
      <c r="F8940">
        <v>0.59237084100000004</v>
      </c>
      <c r="G8940">
        <v>3.8817612299999998E-2</v>
      </c>
      <c r="H8940">
        <v>142.66900000000001</v>
      </c>
      <c r="I8940">
        <v>0.1038807195</v>
      </c>
      <c r="J8940" t="s">
        <v>2095</v>
      </c>
      <c r="K8940" t="s">
        <v>10805</v>
      </c>
      <c r="O8940">
        <f t="shared" ca="1" si="139"/>
        <v>0.57935469918012061</v>
      </c>
    </row>
    <row r="8941" spans="1:15" x14ac:dyDescent="0.35">
      <c r="A8941">
        <v>3691</v>
      </c>
      <c r="B8941">
        <v>0.85940157409999995</v>
      </c>
      <c r="C8941">
        <v>0.33002084749999999</v>
      </c>
      <c r="D8941">
        <v>0.80778920009999999</v>
      </c>
      <c r="E8941">
        <v>0.96371139400000005</v>
      </c>
      <c r="F8941">
        <v>0.87349583829999999</v>
      </c>
      <c r="G8941">
        <v>6.1741092499999997E-2</v>
      </c>
      <c r="H8941">
        <v>117.93600000000001</v>
      </c>
      <c r="I8941">
        <v>0.64607470259999999</v>
      </c>
      <c r="J8941" t="s">
        <v>175</v>
      </c>
      <c r="K8941" t="s">
        <v>3553</v>
      </c>
      <c r="O8941">
        <f t="shared" ca="1" si="139"/>
        <v>0.75858328438502098</v>
      </c>
    </row>
    <row r="8942" spans="1:15" x14ac:dyDescent="0.35">
      <c r="A8942">
        <v>10956</v>
      </c>
      <c r="B8942">
        <v>0.98916290829999998</v>
      </c>
      <c r="C8942">
        <v>0.1069401867</v>
      </c>
      <c r="D8942">
        <v>5.4789628899999998E-2</v>
      </c>
      <c r="E8942">
        <v>0.94815876139999999</v>
      </c>
      <c r="F8942">
        <v>0.73711214859999996</v>
      </c>
      <c r="G8942">
        <v>3.9226949099999998E-2</v>
      </c>
      <c r="H8942">
        <v>83.635000000000005</v>
      </c>
      <c r="I8942">
        <v>0.12839734080000001</v>
      </c>
      <c r="J8942" t="s">
        <v>460</v>
      </c>
      <c r="K8942" t="s">
        <v>5106</v>
      </c>
      <c r="O8942">
        <f t="shared" ca="1" si="139"/>
        <v>0.9463694000856161</v>
      </c>
    </row>
    <row r="8943" spans="1:15" x14ac:dyDescent="0.35">
      <c r="A8943">
        <v>5180</v>
      </c>
      <c r="B8943">
        <v>0.94854321519999996</v>
      </c>
      <c r="C8943">
        <v>0.46424936280000001</v>
      </c>
      <c r="D8943">
        <v>0.72103660400000003</v>
      </c>
      <c r="E8943">
        <v>0.96191162070000003</v>
      </c>
      <c r="F8943">
        <v>0.18099083560000001</v>
      </c>
      <c r="G8943">
        <v>3.3104113400000003E-2</v>
      </c>
      <c r="H8943">
        <v>104.12</v>
      </c>
      <c r="I8943">
        <v>0.91303184910000001</v>
      </c>
      <c r="J8943" t="s">
        <v>144</v>
      </c>
      <c r="K8943" t="s">
        <v>4221</v>
      </c>
      <c r="O8943">
        <f t="shared" ca="1" si="139"/>
        <v>0.46018877350154419</v>
      </c>
    </row>
    <row r="8944" spans="1:15" x14ac:dyDescent="0.35">
      <c r="A8944">
        <v>14423</v>
      </c>
      <c r="B8944">
        <v>4.9386891E-3</v>
      </c>
      <c r="C8944">
        <v>0.37494613469999999</v>
      </c>
      <c r="D8944">
        <v>0.44640979549999998</v>
      </c>
      <c r="E8944">
        <v>0.8884944588</v>
      </c>
      <c r="F8944">
        <v>9.9526906600000006E-2</v>
      </c>
      <c r="H8944">
        <v>181.209</v>
      </c>
      <c r="I8944">
        <v>0.77894725929999997</v>
      </c>
      <c r="J8944" t="s">
        <v>775</v>
      </c>
      <c r="K8944" t="s">
        <v>6202</v>
      </c>
      <c r="O8944">
        <f t="shared" ca="1" si="139"/>
        <v>0.8342577913857453</v>
      </c>
    </row>
    <row r="8945" spans="1:15" x14ac:dyDescent="0.35">
      <c r="A8945">
        <v>12295</v>
      </c>
      <c r="B8945">
        <v>0.88219476969999999</v>
      </c>
      <c r="C8945">
        <v>0.54828957680000001</v>
      </c>
      <c r="D8945">
        <v>0.4357819946</v>
      </c>
      <c r="E8945">
        <v>0.92022024049999995</v>
      </c>
      <c r="F8945">
        <v>0.26981428559999998</v>
      </c>
      <c r="G8945">
        <v>0.1002162107</v>
      </c>
      <c r="H8945">
        <v>104.012</v>
      </c>
      <c r="I8945">
        <v>0.2701891636</v>
      </c>
      <c r="J8945" t="s">
        <v>573</v>
      </c>
      <c r="K8945" t="s">
        <v>5588</v>
      </c>
      <c r="O8945">
        <f t="shared" ca="1" si="139"/>
        <v>0.89988119202997485</v>
      </c>
    </row>
    <row r="8946" spans="1:15" x14ac:dyDescent="0.35">
      <c r="A8946">
        <v>15481</v>
      </c>
      <c r="B8946">
        <v>0.77212864709999995</v>
      </c>
      <c r="C8946">
        <v>0.55911129999999998</v>
      </c>
      <c r="D8946">
        <v>8.6744870399999993E-2</v>
      </c>
      <c r="E8946">
        <v>2.1000000000000002E-9</v>
      </c>
      <c r="F8946">
        <v>0.1136965228</v>
      </c>
      <c r="G8946">
        <v>0.5038615139</v>
      </c>
      <c r="H8946">
        <v>103.441</v>
      </c>
      <c r="I8946">
        <v>0.34409900929999998</v>
      </c>
      <c r="J8946" t="s">
        <v>839</v>
      </c>
      <c r="K8946" t="s">
        <v>6502</v>
      </c>
      <c r="O8946">
        <f t="shared" ca="1" si="139"/>
        <v>9.3198433790374846E-2</v>
      </c>
    </row>
    <row r="8947" spans="1:15" x14ac:dyDescent="0.35">
      <c r="A8947">
        <v>27161</v>
      </c>
      <c r="B8947">
        <v>0.85395225200000002</v>
      </c>
      <c r="C8947">
        <v>0.82867571569999998</v>
      </c>
      <c r="D8947">
        <v>0.69556014990000004</v>
      </c>
      <c r="E8947">
        <v>0.63969357869999999</v>
      </c>
      <c r="F8947">
        <v>4.94674482E-2</v>
      </c>
      <c r="G8947">
        <v>0.35501521050000001</v>
      </c>
      <c r="H8947">
        <v>135.29599999999999</v>
      </c>
      <c r="I8947">
        <v>0.65174877460000002</v>
      </c>
      <c r="J8947" t="s">
        <v>1687</v>
      </c>
      <c r="K8947" t="s">
        <v>9260</v>
      </c>
      <c r="O8947">
        <f t="shared" ca="1" si="139"/>
        <v>0.38052457376868287</v>
      </c>
    </row>
    <row r="8948" spans="1:15" x14ac:dyDescent="0.35">
      <c r="A8948">
        <v>28995</v>
      </c>
      <c r="B8948">
        <v>1.3318227000000001E-3</v>
      </c>
      <c r="C8948">
        <v>0.74624220460000001</v>
      </c>
      <c r="D8948">
        <v>0.46480602650000002</v>
      </c>
      <c r="E8948">
        <v>0.90481522690000005</v>
      </c>
      <c r="F8948">
        <v>0.1190569586</v>
      </c>
      <c r="G8948">
        <v>6.8401836600000002E-2</v>
      </c>
      <c r="H8948">
        <v>156.00899999999999</v>
      </c>
      <c r="I8948">
        <v>0.69608272540000005</v>
      </c>
      <c r="J8948" t="s">
        <v>1802</v>
      </c>
      <c r="K8948" t="s">
        <v>9694</v>
      </c>
      <c r="O8948">
        <f t="shared" ca="1" si="139"/>
        <v>0.95760881916295848</v>
      </c>
    </row>
    <row r="8949" spans="1:15" x14ac:dyDescent="0.35">
      <c r="A8949">
        <v>37978</v>
      </c>
      <c r="B8949">
        <v>0.98888003889999998</v>
      </c>
      <c r="C8949">
        <v>0.24097356559999999</v>
      </c>
      <c r="D8949">
        <v>3.7719418300000002E-2</v>
      </c>
      <c r="E8949">
        <v>0.725957992</v>
      </c>
      <c r="F8949">
        <v>0.1083339156</v>
      </c>
      <c r="G8949">
        <v>3.3646368400000001E-2</v>
      </c>
      <c r="H8949">
        <v>146.18600000000001</v>
      </c>
      <c r="I8949">
        <v>0.1654432414</v>
      </c>
      <c r="J8949" t="s">
        <v>2254</v>
      </c>
      <c r="K8949" t="s">
        <v>11648</v>
      </c>
      <c r="O8949">
        <f t="shared" ca="1" si="139"/>
        <v>0.85125269791966918</v>
      </c>
    </row>
    <row r="8950" spans="1:15" x14ac:dyDescent="0.35">
      <c r="A8950">
        <v>1481</v>
      </c>
      <c r="B8950">
        <v>3.7102739999999998E-4</v>
      </c>
      <c r="C8950">
        <v>0.60227361209999997</v>
      </c>
      <c r="D8950">
        <v>0.112528347</v>
      </c>
      <c r="E8950">
        <v>0.94554267000000003</v>
      </c>
      <c r="F8950">
        <v>0.23156278790000001</v>
      </c>
      <c r="G8950">
        <v>5.1890743599999997E-2</v>
      </c>
      <c r="H8950">
        <v>187.16399999999999</v>
      </c>
      <c r="I8950">
        <v>4.7706070500000003E-2</v>
      </c>
      <c r="J8950" t="s">
        <v>102</v>
      </c>
      <c r="K8950" t="s">
        <v>3007</v>
      </c>
      <c r="O8950">
        <f t="shared" ca="1" si="139"/>
        <v>0.31769156608714533</v>
      </c>
    </row>
    <row r="8951" spans="1:15" x14ac:dyDescent="0.35">
      <c r="A8951">
        <v>3318</v>
      </c>
      <c r="B8951">
        <v>0.72017479929999995</v>
      </c>
      <c r="C8951">
        <v>0.86880331430000002</v>
      </c>
      <c r="D8951">
        <v>0.64604937129999995</v>
      </c>
      <c r="E8951">
        <v>8.7487400399999998E-2</v>
      </c>
      <c r="F8951">
        <v>0.61923813019999996</v>
      </c>
      <c r="G8951">
        <v>0.52145191889999998</v>
      </c>
      <c r="H8951">
        <v>150.06700000000001</v>
      </c>
      <c r="I8951">
        <v>0.95796056600000001</v>
      </c>
      <c r="J8951" t="s">
        <v>154</v>
      </c>
      <c r="K8951" t="s">
        <v>3358</v>
      </c>
      <c r="O8951">
        <f t="shared" ca="1" si="139"/>
        <v>0.54402888892598722</v>
      </c>
    </row>
    <row r="8952" spans="1:15" x14ac:dyDescent="0.35">
      <c r="A8952">
        <v>4420</v>
      </c>
      <c r="B8952">
        <v>0.50949346949999996</v>
      </c>
      <c r="C8952">
        <v>0.43479708109999998</v>
      </c>
      <c r="D8952">
        <v>0.67762530200000004</v>
      </c>
      <c r="E8952">
        <v>1.60281E-5</v>
      </c>
      <c r="F8952">
        <v>0.2380150644</v>
      </c>
      <c r="G8952">
        <v>5.8094254800000002E-2</v>
      </c>
      <c r="H8952">
        <v>168.619</v>
      </c>
      <c r="I8952">
        <v>0.67932347370000001</v>
      </c>
      <c r="J8952" t="s">
        <v>220</v>
      </c>
      <c r="K8952" t="s">
        <v>3936</v>
      </c>
      <c r="O8952">
        <f t="shared" ca="1" si="139"/>
        <v>0.13703706552194905</v>
      </c>
    </row>
    <row r="8953" spans="1:15" x14ac:dyDescent="0.35">
      <c r="A8953">
        <v>314</v>
      </c>
      <c r="B8953">
        <v>7.8123304300000002E-2</v>
      </c>
      <c r="C8953">
        <v>0.72479986439999999</v>
      </c>
      <c r="D8953">
        <v>0.43095475189999999</v>
      </c>
      <c r="E8953">
        <v>1.64872769E-2</v>
      </c>
      <c r="F8953">
        <v>7.0829303299999993E-2</v>
      </c>
      <c r="G8953">
        <v>3.2861655699999999E-2</v>
      </c>
      <c r="H8953">
        <v>89.031999999999996</v>
      </c>
      <c r="I8953">
        <v>0.85063921860000002</v>
      </c>
      <c r="J8953" t="s">
        <v>23</v>
      </c>
      <c r="K8953" t="s">
        <v>2462</v>
      </c>
      <c r="O8953">
        <f t="shared" ca="1" si="139"/>
        <v>0.19210394477763504</v>
      </c>
    </row>
    <row r="8954" spans="1:15" x14ac:dyDescent="0.35">
      <c r="A8954">
        <v>17992</v>
      </c>
      <c r="B8954">
        <v>0.99579645009999995</v>
      </c>
      <c r="C8954">
        <v>0.50724439799999999</v>
      </c>
      <c r="D8954">
        <v>0.4088865116</v>
      </c>
      <c r="E8954">
        <v>0.97287000430000004</v>
      </c>
      <c r="F8954">
        <v>0.23644703019999999</v>
      </c>
      <c r="G8954">
        <v>4.0380376400000001E-2</v>
      </c>
      <c r="H8954">
        <v>128.04</v>
      </c>
      <c r="I8954">
        <v>0.94471239890000003</v>
      </c>
      <c r="J8954" t="s">
        <v>929</v>
      </c>
      <c r="K8954" t="s">
        <v>7186</v>
      </c>
      <c r="O8954">
        <f t="shared" ca="1" si="139"/>
        <v>1.363789035084273E-3</v>
      </c>
    </row>
    <row r="8955" spans="1:15" x14ac:dyDescent="0.35">
      <c r="A8955">
        <v>36232</v>
      </c>
      <c r="B8955">
        <v>0.96785850159999998</v>
      </c>
      <c r="C8955">
        <v>0.44889845639999998</v>
      </c>
      <c r="D8955">
        <v>0.2728243373</v>
      </c>
      <c r="E8955">
        <v>0.92635562199999999</v>
      </c>
      <c r="F8955">
        <v>0.1191901029</v>
      </c>
      <c r="G8955">
        <v>3.5205783900000003E-2</v>
      </c>
      <c r="H8955">
        <v>92.799000000000007</v>
      </c>
      <c r="I8955">
        <v>9.4989694700000002E-2</v>
      </c>
      <c r="J8955" t="s">
        <v>2180</v>
      </c>
      <c r="K8955" t="s">
        <v>11317</v>
      </c>
      <c r="O8955">
        <f t="shared" ca="1" si="139"/>
        <v>0.15710837595631011</v>
      </c>
    </row>
    <row r="8956" spans="1:15" x14ac:dyDescent="0.35">
      <c r="A8956">
        <v>11771</v>
      </c>
      <c r="B8956">
        <v>2.5824931E-3</v>
      </c>
      <c r="C8956">
        <v>0.71252097430000005</v>
      </c>
      <c r="D8956">
        <v>0.43118369020000002</v>
      </c>
      <c r="E8956">
        <v>2.2722842699999999E-2</v>
      </c>
      <c r="F8956">
        <v>0.18401591070000001</v>
      </c>
      <c r="G8956">
        <v>4.1589841299999999E-2</v>
      </c>
      <c r="H8956">
        <v>87.935000000000002</v>
      </c>
      <c r="I8956">
        <v>0.66956538499999996</v>
      </c>
      <c r="J8956" t="s">
        <v>517</v>
      </c>
      <c r="K8956" t="s">
        <v>5349</v>
      </c>
      <c r="O8956">
        <f t="shared" ca="1" si="139"/>
        <v>0.26027781918670645</v>
      </c>
    </row>
    <row r="8957" spans="1:15" x14ac:dyDescent="0.35">
      <c r="A8957">
        <v>18727</v>
      </c>
      <c r="B8957">
        <v>0.99175502859999998</v>
      </c>
      <c r="C8957">
        <v>0.5022459265</v>
      </c>
      <c r="D8957">
        <v>0.29640207239999999</v>
      </c>
      <c r="E8957">
        <v>0.94524517100000005</v>
      </c>
      <c r="F8957">
        <v>0.11669266490000001</v>
      </c>
      <c r="G8957">
        <v>6.5186963700000003E-2</v>
      </c>
      <c r="H8957">
        <v>132.90100000000001</v>
      </c>
      <c r="I8957">
        <v>0.85965007179999997</v>
      </c>
      <c r="J8957" t="s">
        <v>1115</v>
      </c>
      <c r="K8957" t="s">
        <v>7386</v>
      </c>
      <c r="O8957">
        <f t="shared" ca="1" si="139"/>
        <v>0.40689371314823541</v>
      </c>
    </row>
    <row r="8958" spans="1:15" x14ac:dyDescent="0.35">
      <c r="A8958">
        <v>33706</v>
      </c>
      <c r="B8958">
        <v>0.87800324880000002</v>
      </c>
      <c r="C8958">
        <v>0.65441844579999997</v>
      </c>
      <c r="D8958">
        <v>0.49790785510000002</v>
      </c>
      <c r="E8958">
        <v>3.5461545800000001E-2</v>
      </c>
      <c r="F8958">
        <v>0.14499966580000001</v>
      </c>
      <c r="G8958">
        <v>0.21444869959999999</v>
      </c>
      <c r="H8958">
        <v>74.399000000000001</v>
      </c>
      <c r="I8958">
        <v>0.51808421829999995</v>
      </c>
      <c r="J8958" t="s">
        <v>2132</v>
      </c>
      <c r="K8958" t="s">
        <v>10888</v>
      </c>
      <c r="O8958">
        <f t="shared" ca="1" si="139"/>
        <v>0.81086257598000511</v>
      </c>
    </row>
    <row r="8959" spans="1:15" x14ac:dyDescent="0.35">
      <c r="A8959">
        <v>1705</v>
      </c>
      <c r="B8959">
        <v>0.98887334680000005</v>
      </c>
      <c r="C8959">
        <v>0.35087309840000003</v>
      </c>
      <c r="D8959">
        <v>2.0480071499999999E-2</v>
      </c>
      <c r="E8959">
        <v>0.91630507120000004</v>
      </c>
      <c r="F8959">
        <v>0.1020852194</v>
      </c>
      <c r="G8959">
        <v>3.9522163999999999E-2</v>
      </c>
      <c r="H8959">
        <v>94.87</v>
      </c>
      <c r="I8959">
        <v>3.57162538E-2</v>
      </c>
      <c r="J8959" t="s">
        <v>118</v>
      </c>
      <c r="K8959" t="s">
        <v>3128</v>
      </c>
      <c r="O8959">
        <f t="shared" ca="1" si="139"/>
        <v>0.33671137237892579</v>
      </c>
    </row>
    <row r="8960" spans="1:15" x14ac:dyDescent="0.35">
      <c r="A8960">
        <v>13595</v>
      </c>
      <c r="B8960">
        <v>2.5131917E-2</v>
      </c>
      <c r="C8960">
        <v>0.2846698238</v>
      </c>
      <c r="D8960">
        <v>0.54347116979999999</v>
      </c>
      <c r="E8960">
        <v>0.5576546282</v>
      </c>
      <c r="F8960">
        <v>6.0962491299999998E-2</v>
      </c>
      <c r="G8960">
        <v>2.9203388899999998E-2</v>
      </c>
      <c r="H8960">
        <v>160.55199999999999</v>
      </c>
      <c r="I8960">
        <v>0.55792232239999995</v>
      </c>
      <c r="J8960" t="s">
        <v>702</v>
      </c>
      <c r="K8960" t="s">
        <v>5952</v>
      </c>
      <c r="O8960">
        <f t="shared" ca="1" si="139"/>
        <v>0.78146904449223253</v>
      </c>
    </row>
    <row r="8961" spans="1:15" x14ac:dyDescent="0.35">
      <c r="A8961">
        <v>20669</v>
      </c>
      <c r="B8961">
        <v>2.8027362399999999E-2</v>
      </c>
      <c r="C8961">
        <v>0.20617033400000001</v>
      </c>
      <c r="D8961">
        <v>0.66866765439999998</v>
      </c>
      <c r="E8961">
        <v>0.92650833690000001</v>
      </c>
      <c r="F8961">
        <v>0.16911258330000001</v>
      </c>
      <c r="G8961">
        <v>2.9278267899999998E-2</v>
      </c>
      <c r="H8961">
        <v>106.755</v>
      </c>
      <c r="I8961">
        <v>3.9477221899999998E-2</v>
      </c>
      <c r="J8961" t="s">
        <v>1281</v>
      </c>
      <c r="O8961">
        <f t="shared" ca="1" si="139"/>
        <v>0.50906045056044458</v>
      </c>
    </row>
    <row r="8962" spans="1:15" x14ac:dyDescent="0.35">
      <c r="A8962">
        <v>25635</v>
      </c>
      <c r="B8962">
        <v>0.94984099749999995</v>
      </c>
      <c r="C8962">
        <v>0.4087611652</v>
      </c>
      <c r="D8962">
        <v>0.54708811319999995</v>
      </c>
      <c r="E8962">
        <v>0.9620343831</v>
      </c>
      <c r="F8962">
        <v>0.1155256397</v>
      </c>
      <c r="G8962">
        <v>2.76397016E-2</v>
      </c>
      <c r="H8962">
        <v>131.422</v>
      </c>
      <c r="I8962">
        <v>0.58395987579999997</v>
      </c>
      <c r="J8962" t="s">
        <v>280</v>
      </c>
      <c r="K8962" t="s">
        <v>9048</v>
      </c>
      <c r="O8962">
        <f t="shared" ref="O8962:O9025" ca="1" si="140">RAND()</f>
        <v>0.46211749178862693</v>
      </c>
    </row>
    <row r="8963" spans="1:15" x14ac:dyDescent="0.35">
      <c r="A8963">
        <v>16697</v>
      </c>
      <c r="B8963">
        <v>9.0123295500000006E-2</v>
      </c>
      <c r="C8963">
        <v>0.70469399129999999</v>
      </c>
      <c r="D8963">
        <v>0.16342630650000001</v>
      </c>
      <c r="E8963">
        <v>0.94268755670000004</v>
      </c>
      <c r="F8963">
        <v>0.10756216840000001</v>
      </c>
      <c r="G8963">
        <v>8.3634872700000001E-2</v>
      </c>
      <c r="H8963">
        <v>60.021000000000001</v>
      </c>
      <c r="I8963">
        <v>0.32037711870000002</v>
      </c>
      <c r="J8963" t="s">
        <v>947</v>
      </c>
      <c r="K8963" t="s">
        <v>6876</v>
      </c>
      <c r="O8963">
        <f t="shared" ca="1" si="140"/>
        <v>0.66662857893065997</v>
      </c>
    </row>
    <row r="8964" spans="1:15" x14ac:dyDescent="0.35">
      <c r="A8964">
        <v>14498</v>
      </c>
      <c r="B8964">
        <v>0.92018988499999999</v>
      </c>
      <c r="C8964">
        <v>0.78412631389999998</v>
      </c>
      <c r="D8964">
        <v>0.4483705838</v>
      </c>
      <c r="E8964">
        <v>0.96018456959999998</v>
      </c>
      <c r="F8964">
        <v>9.7286630200000002E-2</v>
      </c>
      <c r="G8964">
        <v>3.3653594799999999E-2</v>
      </c>
      <c r="H8964">
        <v>95.015000000000001</v>
      </c>
      <c r="I8964">
        <v>0.76375025600000002</v>
      </c>
      <c r="J8964" t="s">
        <v>734</v>
      </c>
      <c r="K8964" t="s">
        <v>6221</v>
      </c>
      <c r="O8964">
        <f t="shared" ca="1" si="140"/>
        <v>0.46065834301401487</v>
      </c>
    </row>
    <row r="8965" spans="1:15" x14ac:dyDescent="0.35">
      <c r="A8965">
        <v>25380</v>
      </c>
      <c r="B8965">
        <v>0.99461100010000003</v>
      </c>
      <c r="C8965">
        <v>0.43027184159999998</v>
      </c>
      <c r="D8965">
        <v>0.52396614900000005</v>
      </c>
      <c r="E8965">
        <v>0.94881317259999998</v>
      </c>
      <c r="F8965">
        <v>0.11790809570000001</v>
      </c>
      <c r="G8965">
        <v>3.7991322199999997E-2</v>
      </c>
      <c r="H8965">
        <v>120.026</v>
      </c>
      <c r="I8965">
        <v>3.74142056E-2</v>
      </c>
      <c r="J8965" t="s">
        <v>1606</v>
      </c>
      <c r="K8965" t="s">
        <v>9027</v>
      </c>
      <c r="O8965">
        <f t="shared" ca="1" si="140"/>
        <v>0.60454804875674695</v>
      </c>
    </row>
    <row r="8966" spans="1:15" x14ac:dyDescent="0.35">
      <c r="A8966">
        <v>36733</v>
      </c>
      <c r="B8966">
        <v>1.59743156E-2</v>
      </c>
      <c r="C8966">
        <v>0.43407668170000002</v>
      </c>
      <c r="D8966">
        <v>0.92082376619999995</v>
      </c>
      <c r="E8966">
        <v>9.7227459999999996E-4</v>
      </c>
      <c r="F8966">
        <v>0.2047147211</v>
      </c>
      <c r="G8966">
        <v>0.65350564789999999</v>
      </c>
      <c r="H8966">
        <v>175.31899999999999</v>
      </c>
      <c r="I8966">
        <v>0.28097376860000001</v>
      </c>
      <c r="J8966" t="s">
        <v>2210</v>
      </c>
      <c r="K8966" t="s">
        <v>11446</v>
      </c>
      <c r="O8966">
        <f t="shared" ca="1" si="140"/>
        <v>0.63164888381737516</v>
      </c>
    </row>
    <row r="8967" spans="1:15" x14ac:dyDescent="0.35">
      <c r="A8967">
        <v>32963</v>
      </c>
      <c r="B8967">
        <v>0.8662660365</v>
      </c>
      <c r="C8967">
        <v>0.71952407200000001</v>
      </c>
      <c r="D8967">
        <v>0.28383291469999999</v>
      </c>
      <c r="E8967">
        <v>6.8095828999999997E-2</v>
      </c>
      <c r="F8967">
        <v>0.18061835679999999</v>
      </c>
      <c r="G8967">
        <v>0.80226944980000003</v>
      </c>
      <c r="H8967">
        <v>178.179</v>
      </c>
      <c r="I8967">
        <v>0.87814097810000002</v>
      </c>
      <c r="J8967" t="s">
        <v>459</v>
      </c>
      <c r="K8967" t="s">
        <v>10620</v>
      </c>
      <c r="O8967">
        <f t="shared" ca="1" si="140"/>
        <v>0.59125192395045623</v>
      </c>
    </row>
    <row r="8968" spans="1:15" x14ac:dyDescent="0.35">
      <c r="A8968">
        <v>28872</v>
      </c>
      <c r="B8968">
        <v>0.99243980870000004</v>
      </c>
      <c r="C8968">
        <v>0.63541462770000001</v>
      </c>
      <c r="D8968">
        <v>3.2633087800000002E-2</v>
      </c>
      <c r="E8968">
        <v>5.4883348000000004E-3</v>
      </c>
      <c r="F8968">
        <v>9.8771938099999998E-2</v>
      </c>
      <c r="G8968">
        <v>3.6043813500000001E-2</v>
      </c>
      <c r="H8968">
        <v>105.76300000000001</v>
      </c>
      <c r="I8968">
        <v>0.26406886950000003</v>
      </c>
      <c r="J8968" t="s">
        <v>1794</v>
      </c>
      <c r="K8968" t="s">
        <v>9663</v>
      </c>
      <c r="O8968">
        <f t="shared" ca="1" si="140"/>
        <v>0.25560297969094103</v>
      </c>
    </row>
    <row r="8969" spans="1:15" x14ac:dyDescent="0.35">
      <c r="A8969">
        <v>15233</v>
      </c>
      <c r="B8969">
        <v>0.50229503129999997</v>
      </c>
      <c r="C8969">
        <v>0.1398441275</v>
      </c>
      <c r="D8969">
        <v>0.73829770689999996</v>
      </c>
      <c r="E8969">
        <v>0.96342153019999999</v>
      </c>
      <c r="F8969">
        <v>9.4107932500000005E-2</v>
      </c>
      <c r="G8969">
        <v>4.6955145500000003E-2</v>
      </c>
      <c r="H8969">
        <v>148.727</v>
      </c>
      <c r="I8969">
        <v>0.1085555128</v>
      </c>
      <c r="J8969" t="s">
        <v>41</v>
      </c>
      <c r="K8969" t="s">
        <v>6449</v>
      </c>
      <c r="O8969">
        <f t="shared" ca="1" si="140"/>
        <v>0.79167671358171943</v>
      </c>
    </row>
    <row r="8970" spans="1:15" x14ac:dyDescent="0.35">
      <c r="A8970">
        <v>3765</v>
      </c>
      <c r="B8970">
        <v>0.40838671170000002</v>
      </c>
      <c r="C8970">
        <v>5.1307486999999999E-2</v>
      </c>
      <c r="D8970">
        <v>0.33105345190000002</v>
      </c>
      <c r="E8970">
        <v>0.95441773409999997</v>
      </c>
      <c r="F8970">
        <v>0.24708815219999999</v>
      </c>
      <c r="G8970">
        <v>5.5345655700000003E-2</v>
      </c>
      <c r="H8970">
        <v>242.58</v>
      </c>
      <c r="I8970">
        <v>3.9109187500000003E-2</v>
      </c>
      <c r="J8970" t="s">
        <v>182</v>
      </c>
      <c r="K8970" t="s">
        <v>3599</v>
      </c>
      <c r="O8970">
        <f t="shared" ca="1" si="140"/>
        <v>0.94171724442017002</v>
      </c>
    </row>
    <row r="8971" spans="1:15" x14ac:dyDescent="0.35">
      <c r="A8971">
        <v>17452</v>
      </c>
      <c r="B8971">
        <v>0.66781573540000005</v>
      </c>
      <c r="C8971">
        <v>0.42530085200000001</v>
      </c>
      <c r="D8971">
        <v>0.5866472693</v>
      </c>
      <c r="E8971">
        <v>0.76037175310000005</v>
      </c>
      <c r="F8971">
        <v>0.21920061360000001</v>
      </c>
      <c r="G8971">
        <v>4.6079656099999998E-2</v>
      </c>
      <c r="H8971">
        <v>165.07</v>
      </c>
      <c r="I8971">
        <v>0.67345799090000003</v>
      </c>
      <c r="J8971" t="s">
        <v>994</v>
      </c>
      <c r="K8971" t="s">
        <v>7009</v>
      </c>
      <c r="O8971">
        <f t="shared" ca="1" si="140"/>
        <v>0.74704307387210911</v>
      </c>
    </row>
    <row r="8972" spans="1:15" x14ac:dyDescent="0.35">
      <c r="A8972">
        <v>28600</v>
      </c>
      <c r="B8972">
        <v>4.6339308599999997E-2</v>
      </c>
      <c r="C8972">
        <v>0.32691628839999998</v>
      </c>
      <c r="D8972">
        <v>0.67815053940000003</v>
      </c>
      <c r="E8972">
        <v>0.1222863097</v>
      </c>
      <c r="F8972">
        <v>0.37400992690000001</v>
      </c>
      <c r="G8972">
        <v>6.4867218800000001E-2</v>
      </c>
      <c r="H8972">
        <v>127.236</v>
      </c>
      <c r="I8972">
        <v>0.34066240149999999</v>
      </c>
      <c r="J8972" t="s">
        <v>1759</v>
      </c>
      <c r="K8972" t="s">
        <v>9574</v>
      </c>
      <c r="O8972">
        <f t="shared" ca="1" si="140"/>
        <v>0.45330022401826564</v>
      </c>
    </row>
    <row r="8973" spans="1:15" x14ac:dyDescent="0.35">
      <c r="A8973">
        <v>10730</v>
      </c>
      <c r="B8973">
        <v>0.98817488330000003</v>
      </c>
      <c r="C8973">
        <v>0.38473270069999999</v>
      </c>
      <c r="D8973">
        <v>0.1273393712</v>
      </c>
      <c r="E8973">
        <v>0.52891154520000006</v>
      </c>
      <c r="F8973">
        <v>0.44484266779999998</v>
      </c>
      <c r="G8973">
        <v>4.1573953300000001E-2</v>
      </c>
      <c r="H8973">
        <v>151.102</v>
      </c>
      <c r="I8973">
        <v>0.45377368699999998</v>
      </c>
      <c r="J8973" t="s">
        <v>452</v>
      </c>
      <c r="K8973" t="s">
        <v>5054</v>
      </c>
      <c r="O8973">
        <f t="shared" ca="1" si="140"/>
        <v>0.67736323392299536</v>
      </c>
    </row>
    <row r="8974" spans="1:15" x14ac:dyDescent="0.35">
      <c r="A8974">
        <v>32326</v>
      </c>
      <c r="B8974">
        <v>0.83382212769999997</v>
      </c>
      <c r="C8974">
        <v>0.8810943295</v>
      </c>
      <c r="D8974">
        <v>0.66108309399999998</v>
      </c>
      <c r="E8974">
        <v>0.8965698298</v>
      </c>
      <c r="F8974">
        <v>4.9513135600000001E-2</v>
      </c>
      <c r="G8974">
        <v>7.3638820899999999E-2</v>
      </c>
      <c r="H8974">
        <v>120.005</v>
      </c>
      <c r="I8974">
        <v>0.97144019459999997</v>
      </c>
      <c r="J8974" t="s">
        <v>1982</v>
      </c>
      <c r="K8974" t="s">
        <v>10401</v>
      </c>
      <c r="O8974">
        <f t="shared" ca="1" si="140"/>
        <v>0.30871438645320071</v>
      </c>
    </row>
    <row r="8975" spans="1:15" x14ac:dyDescent="0.35">
      <c r="A8975">
        <v>37125</v>
      </c>
      <c r="B8975">
        <v>2.37895E-5</v>
      </c>
      <c r="C8975">
        <v>0.56904435959999999</v>
      </c>
      <c r="D8975">
        <v>0.63140085489999997</v>
      </c>
      <c r="E8975">
        <v>0.88989199669999997</v>
      </c>
      <c r="F8975">
        <v>0.1029188719</v>
      </c>
      <c r="G8975">
        <v>2.9263275700000001E-2</v>
      </c>
      <c r="H8975">
        <v>105.032</v>
      </c>
      <c r="I8975">
        <v>0.45358712909999999</v>
      </c>
      <c r="J8975" t="s">
        <v>2224</v>
      </c>
      <c r="K8975" t="s">
        <v>11527</v>
      </c>
      <c r="O8975">
        <f t="shared" ca="1" si="140"/>
        <v>0.52180803147348653</v>
      </c>
    </row>
    <row r="8976" spans="1:15" x14ac:dyDescent="0.35">
      <c r="A8976">
        <v>3681</v>
      </c>
      <c r="B8976">
        <v>0.62407621639999999</v>
      </c>
      <c r="C8976">
        <v>0.29428918809999999</v>
      </c>
      <c r="D8976">
        <v>0.8565905331</v>
      </c>
      <c r="E8976">
        <v>0.89100314739999997</v>
      </c>
      <c r="F8976">
        <v>0.11536795430000001</v>
      </c>
      <c r="G8976">
        <v>4.1452668800000002E-2</v>
      </c>
      <c r="H8976">
        <v>117.741</v>
      </c>
      <c r="I8976">
        <v>0.25099385930000001</v>
      </c>
      <c r="J8976" t="s">
        <v>175</v>
      </c>
      <c r="K8976" t="s">
        <v>3543</v>
      </c>
      <c r="O8976">
        <f t="shared" ca="1" si="140"/>
        <v>0.54912926935998663</v>
      </c>
    </row>
    <row r="8977" spans="1:15" x14ac:dyDescent="0.35">
      <c r="A8977">
        <v>15612</v>
      </c>
      <c r="B8977">
        <v>0.92302136059999995</v>
      </c>
      <c r="C8977">
        <v>0.48144088309999999</v>
      </c>
      <c r="D8977">
        <v>0.74626879319999995</v>
      </c>
      <c r="E8977">
        <v>0.91109992520000005</v>
      </c>
      <c r="F8977">
        <v>0.1100850964</v>
      </c>
      <c r="G8977">
        <v>3.8817239000000003E-2</v>
      </c>
      <c r="H8977">
        <v>139.351</v>
      </c>
      <c r="I8977">
        <v>0.26043928859999999</v>
      </c>
      <c r="J8977" t="s">
        <v>848</v>
      </c>
      <c r="K8977" t="s">
        <v>6541</v>
      </c>
      <c r="O8977">
        <f t="shared" ca="1" si="140"/>
        <v>0.54385708286938095</v>
      </c>
    </row>
    <row r="8978" spans="1:15" x14ac:dyDescent="0.35">
      <c r="A8978">
        <v>17389</v>
      </c>
      <c r="B8978">
        <v>0.75391241060000003</v>
      </c>
      <c r="C8978">
        <v>0.61555367439999997</v>
      </c>
      <c r="D8978">
        <v>0.39911611180000001</v>
      </c>
      <c r="E8978">
        <v>0.1872668948</v>
      </c>
      <c r="F8978">
        <v>0.1109008242</v>
      </c>
      <c r="G8978">
        <v>0.1159625319</v>
      </c>
      <c r="H8978">
        <v>183.1</v>
      </c>
      <c r="I8978">
        <v>0.62925313329999999</v>
      </c>
      <c r="J8978" t="s">
        <v>986</v>
      </c>
      <c r="K8978" t="s">
        <v>6988</v>
      </c>
      <c r="O8978">
        <f t="shared" ca="1" si="140"/>
        <v>0.56164295843023737</v>
      </c>
    </row>
    <row r="8979" spans="1:15" x14ac:dyDescent="0.35">
      <c r="A8979">
        <v>36643</v>
      </c>
      <c r="B8979">
        <v>0.98639533450000005</v>
      </c>
      <c r="C8979">
        <v>0.82616591319999999</v>
      </c>
      <c r="D8979">
        <v>9.7443528400000007E-2</v>
      </c>
      <c r="E8979">
        <v>0.23309314540000001</v>
      </c>
      <c r="F8979">
        <v>0.29487847789999999</v>
      </c>
      <c r="G8979">
        <v>8.3134551599999995E-2</v>
      </c>
      <c r="H8979">
        <v>119.866</v>
      </c>
      <c r="I8979">
        <v>0.66007252149999995</v>
      </c>
      <c r="J8979" t="s">
        <v>1880</v>
      </c>
      <c r="K8979" t="s">
        <v>11425</v>
      </c>
      <c r="O8979">
        <f t="shared" ca="1" si="140"/>
        <v>8.3031489899547006E-2</v>
      </c>
    </row>
    <row r="8980" spans="1:15" x14ac:dyDescent="0.35">
      <c r="A8980">
        <v>12084</v>
      </c>
      <c r="B8980">
        <v>0.28575813529999999</v>
      </c>
      <c r="C8980">
        <v>0.89207317279999998</v>
      </c>
      <c r="D8980">
        <v>0.55206768920000004</v>
      </c>
      <c r="E8980">
        <v>0.81827259299999999</v>
      </c>
      <c r="F8980">
        <v>0.12005014360000001</v>
      </c>
      <c r="G8980">
        <v>0.1027425518</v>
      </c>
      <c r="H8980">
        <v>95.003</v>
      </c>
      <c r="I8980">
        <v>0.72010185520000003</v>
      </c>
      <c r="J8980" t="s">
        <v>537</v>
      </c>
      <c r="K8980" t="s">
        <v>5526</v>
      </c>
      <c r="O8980">
        <f t="shared" ca="1" si="140"/>
        <v>9.7478915234515684E-2</v>
      </c>
    </row>
    <row r="8981" spans="1:15" x14ac:dyDescent="0.35">
      <c r="A8981">
        <v>24429</v>
      </c>
      <c r="B8981">
        <v>3.6055388600000002E-2</v>
      </c>
      <c r="C8981">
        <v>0.6234534961</v>
      </c>
      <c r="D8981">
        <v>0.89994566779999996</v>
      </c>
      <c r="E8981">
        <v>0.78719225289999994</v>
      </c>
      <c r="F8981">
        <v>0.1165364829</v>
      </c>
      <c r="G8981">
        <v>4.1503388400000001E-2</v>
      </c>
      <c r="H8981">
        <v>96.025000000000006</v>
      </c>
      <c r="I8981">
        <v>0.95097635579999995</v>
      </c>
      <c r="J8981" t="s">
        <v>1522</v>
      </c>
      <c r="K8981" t="s">
        <v>8800</v>
      </c>
      <c r="O8981">
        <f t="shared" ca="1" si="140"/>
        <v>0.62426192133956293</v>
      </c>
    </row>
    <row r="8982" spans="1:15" x14ac:dyDescent="0.35">
      <c r="A8982">
        <v>38778</v>
      </c>
      <c r="B8982">
        <v>0.9863211583</v>
      </c>
      <c r="C8982">
        <v>0.50457552350000001</v>
      </c>
      <c r="D8982">
        <v>0.45642821109999998</v>
      </c>
      <c r="E8982">
        <v>0.91793699549999996</v>
      </c>
      <c r="F8982">
        <v>0.12184249229999999</v>
      </c>
      <c r="G8982">
        <v>4.0997458399999999E-2</v>
      </c>
      <c r="H8982">
        <v>123.861</v>
      </c>
      <c r="I8982">
        <v>0.69614663590000003</v>
      </c>
      <c r="J8982" t="s">
        <v>2298</v>
      </c>
      <c r="K8982" t="s">
        <v>11803</v>
      </c>
      <c r="O8982">
        <f t="shared" ca="1" si="140"/>
        <v>0.52732127731838596</v>
      </c>
    </row>
    <row r="8983" spans="1:15" x14ac:dyDescent="0.35">
      <c r="A8983">
        <v>39422</v>
      </c>
      <c r="B8983">
        <v>0.84987643629999998</v>
      </c>
      <c r="C8983">
        <v>0.38405966600000002</v>
      </c>
      <c r="D8983">
        <v>0.81234623770000003</v>
      </c>
      <c r="E8983">
        <v>0.33066646220000001</v>
      </c>
      <c r="F8983">
        <v>0.1239556886</v>
      </c>
      <c r="G8983">
        <v>3.9681037199999998E-2</v>
      </c>
      <c r="H8983">
        <v>176.27500000000001</v>
      </c>
      <c r="I8983">
        <v>0.96136448019999998</v>
      </c>
      <c r="J8983" t="s">
        <v>331</v>
      </c>
      <c r="K8983" t="s">
        <v>11929</v>
      </c>
      <c r="O8983">
        <f t="shared" ca="1" si="140"/>
        <v>0.62391901155656493</v>
      </c>
    </row>
    <row r="8984" spans="1:15" x14ac:dyDescent="0.35">
      <c r="A8984">
        <v>1708</v>
      </c>
      <c r="B8984">
        <v>4.5115807799999998E-2</v>
      </c>
      <c r="C8984">
        <v>0.1737238622</v>
      </c>
      <c r="D8984">
        <v>0.80793797420000002</v>
      </c>
      <c r="E8984">
        <v>0.92200817599999996</v>
      </c>
      <c r="F8984">
        <v>0.1008281795</v>
      </c>
      <c r="G8984">
        <v>4.5275036599999999E-2</v>
      </c>
      <c r="H8984">
        <v>111.01300000000001</v>
      </c>
      <c r="I8984">
        <v>0.49072730959999999</v>
      </c>
      <c r="J8984" t="s">
        <v>119</v>
      </c>
      <c r="K8984" t="s">
        <v>3131</v>
      </c>
      <c r="O8984">
        <f t="shared" ca="1" si="140"/>
        <v>0.44485614332813095</v>
      </c>
    </row>
    <row r="8985" spans="1:15" x14ac:dyDescent="0.35">
      <c r="A8985">
        <v>22943</v>
      </c>
      <c r="B8985">
        <v>9.5963200000000003E-5</v>
      </c>
      <c r="C8985">
        <v>0.2472976875</v>
      </c>
      <c r="D8985">
        <v>0.7391473127</v>
      </c>
      <c r="E8985">
        <v>9.4518034500000001E-2</v>
      </c>
      <c r="F8985">
        <v>0.1150929191</v>
      </c>
      <c r="G8985">
        <v>4.4440416699999999E-2</v>
      </c>
      <c r="H8985">
        <v>130.15100000000001</v>
      </c>
      <c r="I8985">
        <v>0.49291333069999999</v>
      </c>
      <c r="J8985" t="s">
        <v>1449</v>
      </c>
      <c r="K8985" t="s">
        <v>8413</v>
      </c>
      <c r="O8985">
        <f t="shared" ca="1" si="140"/>
        <v>0.81846960148309611</v>
      </c>
    </row>
    <row r="8986" spans="1:15" x14ac:dyDescent="0.35">
      <c r="A8986">
        <v>39284</v>
      </c>
      <c r="B8986">
        <v>0.25050415980000001</v>
      </c>
      <c r="C8986">
        <v>0.55335174470000004</v>
      </c>
      <c r="D8986">
        <v>0.993511268</v>
      </c>
      <c r="E8986">
        <v>0.82405203770000002</v>
      </c>
      <c r="F8986">
        <v>0.95918465980000001</v>
      </c>
      <c r="G8986">
        <v>6.3652562800000007E-2</v>
      </c>
      <c r="H8986">
        <v>125.02200000000001</v>
      </c>
      <c r="I8986">
        <v>0.81523244770000003</v>
      </c>
      <c r="J8986" t="s">
        <v>1469</v>
      </c>
      <c r="K8986" t="s">
        <v>11909</v>
      </c>
      <c r="O8986">
        <f t="shared" ca="1" si="140"/>
        <v>0.48253155366551115</v>
      </c>
    </row>
    <row r="8987" spans="1:15" x14ac:dyDescent="0.35">
      <c r="A8987">
        <v>5167</v>
      </c>
      <c r="B8987">
        <v>0.86948043689999999</v>
      </c>
      <c r="C8987">
        <v>0.46575652560000003</v>
      </c>
      <c r="D8987">
        <v>0.64863716439999997</v>
      </c>
      <c r="E8987">
        <v>4.0375747099999998E-2</v>
      </c>
      <c r="F8987">
        <v>0.1136836702</v>
      </c>
      <c r="G8987">
        <v>6.2054773700000003E-2</v>
      </c>
      <c r="H8987">
        <v>115.601</v>
      </c>
      <c r="I8987">
        <v>0.4579965151</v>
      </c>
      <c r="J8987" t="s">
        <v>211</v>
      </c>
      <c r="K8987" t="s">
        <v>4212</v>
      </c>
      <c r="O8987">
        <f t="shared" ca="1" si="140"/>
        <v>0.32464895353654177</v>
      </c>
    </row>
    <row r="8988" spans="1:15" x14ac:dyDescent="0.35">
      <c r="A8988">
        <v>28320</v>
      </c>
      <c r="B8988">
        <v>0.96995445579999995</v>
      </c>
      <c r="C8988">
        <v>0.2046581965</v>
      </c>
      <c r="D8988">
        <v>0.22301886460000001</v>
      </c>
      <c r="E8988">
        <v>0.92834894239999999</v>
      </c>
      <c r="F8988">
        <v>0.33842411529999999</v>
      </c>
      <c r="G8988">
        <v>3.8396552799999997E-2</v>
      </c>
      <c r="H8988">
        <v>117.036</v>
      </c>
      <c r="I8988">
        <v>9.4449132800000002E-2</v>
      </c>
      <c r="J8988" t="s">
        <v>1745</v>
      </c>
      <c r="K8988" t="s">
        <v>9501</v>
      </c>
      <c r="O8988">
        <f t="shared" ca="1" si="140"/>
        <v>0.34083869324988847</v>
      </c>
    </row>
    <row r="8989" spans="1:15" x14ac:dyDescent="0.35">
      <c r="A8989">
        <v>16585</v>
      </c>
      <c r="B8989">
        <v>2.3347983E-3</v>
      </c>
      <c r="C8989">
        <v>0.82385488269999996</v>
      </c>
      <c r="D8989">
        <v>0.49582089219999997</v>
      </c>
      <c r="E8989">
        <v>0.88742916800000005</v>
      </c>
      <c r="F8989">
        <v>0.1180630347</v>
      </c>
      <c r="G8989">
        <v>0.10038269129999999</v>
      </c>
      <c r="H8989">
        <v>131.982</v>
      </c>
      <c r="I8989">
        <v>0.6151421775</v>
      </c>
      <c r="J8989" t="s">
        <v>636</v>
      </c>
      <c r="K8989" t="s">
        <v>6823</v>
      </c>
      <c r="O8989">
        <f t="shared" ca="1" si="140"/>
        <v>0.89015865322194232</v>
      </c>
    </row>
    <row r="8990" spans="1:15" x14ac:dyDescent="0.35">
      <c r="A8990">
        <v>21185</v>
      </c>
      <c r="B8990">
        <v>0.98972433839999996</v>
      </c>
      <c r="C8990">
        <v>0.24958504640000001</v>
      </c>
      <c r="D8990">
        <v>0.69964440059999999</v>
      </c>
      <c r="E8990">
        <v>0.89962285789999996</v>
      </c>
      <c r="F8990">
        <v>0.1176533342</v>
      </c>
      <c r="G8990">
        <v>2.9383321099999998E-2</v>
      </c>
      <c r="H8990">
        <v>188.55</v>
      </c>
      <c r="I8990">
        <v>0.79755958630000001</v>
      </c>
      <c r="J8990" t="s">
        <v>1314</v>
      </c>
      <c r="K8990" t="s">
        <v>8088</v>
      </c>
      <c r="O8990">
        <f t="shared" ca="1" si="140"/>
        <v>0.19118845054594669</v>
      </c>
    </row>
    <row r="8991" spans="1:15" x14ac:dyDescent="0.35">
      <c r="A8991">
        <v>19717</v>
      </c>
      <c r="B8991">
        <v>0.93859794399999996</v>
      </c>
      <c r="C8991">
        <v>0.32682883880000002</v>
      </c>
      <c r="D8991">
        <v>0.3508726479</v>
      </c>
      <c r="E8991">
        <v>0.94676142829999999</v>
      </c>
      <c r="F8991">
        <v>0.11248092260000001</v>
      </c>
      <c r="G8991">
        <v>3.70323714E-2</v>
      </c>
      <c r="H8991">
        <v>107.405</v>
      </c>
      <c r="I8991">
        <v>0.44260978960000003</v>
      </c>
      <c r="J8991" t="s">
        <v>1190</v>
      </c>
      <c r="K8991" t="s">
        <v>7686</v>
      </c>
      <c r="O8991">
        <f t="shared" ca="1" si="140"/>
        <v>0.58071344610124154</v>
      </c>
    </row>
    <row r="8992" spans="1:15" x14ac:dyDescent="0.35">
      <c r="A8992">
        <v>3684</v>
      </c>
      <c r="B8992">
        <v>0.67252574519999997</v>
      </c>
      <c r="C8992">
        <v>0.31513793610000002</v>
      </c>
      <c r="D8992">
        <v>0.89150750379999999</v>
      </c>
      <c r="E8992">
        <v>0.94768015080000001</v>
      </c>
      <c r="F8992">
        <v>0.52010721599999998</v>
      </c>
      <c r="G8992">
        <v>5.1798744100000002E-2</v>
      </c>
      <c r="H8992">
        <v>155.089</v>
      </c>
      <c r="I8992">
        <v>0.41383208059999999</v>
      </c>
      <c r="J8992" t="s">
        <v>175</v>
      </c>
      <c r="K8992" t="s">
        <v>3546</v>
      </c>
      <c r="O8992">
        <f t="shared" ca="1" si="140"/>
        <v>0.61313043823410318</v>
      </c>
    </row>
    <row r="8993" spans="1:15" x14ac:dyDescent="0.35">
      <c r="A8993">
        <v>39927</v>
      </c>
      <c r="B8993">
        <v>0.98452696120000005</v>
      </c>
      <c r="C8993">
        <v>0.50162195119999997</v>
      </c>
      <c r="D8993">
        <v>0.16280185589999999</v>
      </c>
      <c r="E8993">
        <v>0.70475150070000003</v>
      </c>
      <c r="F8993">
        <v>7.4049078000000004E-2</v>
      </c>
      <c r="G8993">
        <v>5.5956031000000003E-2</v>
      </c>
      <c r="H8993">
        <v>120.04300000000001</v>
      </c>
      <c r="I8993">
        <v>0.47895073259999998</v>
      </c>
      <c r="J8993" t="s">
        <v>373</v>
      </c>
      <c r="K8993" t="s">
        <v>12111</v>
      </c>
      <c r="O8993">
        <f t="shared" ca="1" si="140"/>
        <v>0.58254545747357056</v>
      </c>
    </row>
    <row r="8994" spans="1:15" x14ac:dyDescent="0.35">
      <c r="A8994">
        <v>32898</v>
      </c>
      <c r="B8994">
        <v>5.4592087099999999E-2</v>
      </c>
      <c r="C8994">
        <v>0.69832080419999998</v>
      </c>
      <c r="D8994">
        <v>0.8036477675</v>
      </c>
      <c r="E8994">
        <v>0.8795107056</v>
      </c>
      <c r="F8994">
        <v>0.79931877470000001</v>
      </c>
      <c r="G8994">
        <v>4.2260178699999998E-2</v>
      </c>
      <c r="H8994">
        <v>105.997</v>
      </c>
      <c r="I8994">
        <v>0.51746124780000002</v>
      </c>
      <c r="J8994" t="s">
        <v>2024</v>
      </c>
      <c r="K8994" t="s">
        <v>10585</v>
      </c>
      <c r="O8994">
        <f t="shared" ca="1" si="140"/>
        <v>0.92123905893091607</v>
      </c>
    </row>
    <row r="8995" spans="1:15" x14ac:dyDescent="0.35">
      <c r="A8995">
        <v>40245</v>
      </c>
      <c r="B8995">
        <v>0.93576615590000001</v>
      </c>
      <c r="C8995">
        <v>0.36514853539999997</v>
      </c>
      <c r="D8995">
        <v>0.3471217365</v>
      </c>
      <c r="E8995">
        <v>0.89601882789999998</v>
      </c>
      <c r="F8995">
        <v>0.1149685578</v>
      </c>
      <c r="G8995">
        <v>3.13383026E-2</v>
      </c>
      <c r="H8995">
        <v>159.749</v>
      </c>
      <c r="I8995">
        <v>0.43831582060000002</v>
      </c>
      <c r="J8995" t="s">
        <v>441</v>
      </c>
      <c r="K8995" t="s">
        <v>12184</v>
      </c>
      <c r="O8995">
        <f t="shared" ca="1" si="140"/>
        <v>0.70644139873758272</v>
      </c>
    </row>
    <row r="8996" spans="1:15" x14ac:dyDescent="0.35">
      <c r="A8996">
        <v>39176</v>
      </c>
      <c r="B8996">
        <v>2.7305679999999998E-4</v>
      </c>
      <c r="C8996">
        <v>0.78423246639999999</v>
      </c>
      <c r="D8996">
        <v>0.81174694749999998</v>
      </c>
      <c r="E8996">
        <v>0.47514970020000002</v>
      </c>
      <c r="F8996">
        <v>0.12587206009999999</v>
      </c>
      <c r="G8996">
        <v>8.7660588900000003E-2</v>
      </c>
      <c r="H8996">
        <v>90.093000000000004</v>
      </c>
      <c r="I8996">
        <v>0.30693450989999999</v>
      </c>
      <c r="J8996" t="s">
        <v>2335</v>
      </c>
      <c r="K8996" t="s">
        <v>11894</v>
      </c>
      <c r="O8996">
        <f t="shared" ca="1" si="140"/>
        <v>0.77517349349201847</v>
      </c>
    </row>
    <row r="8997" spans="1:15" x14ac:dyDescent="0.35">
      <c r="A8997">
        <v>18651</v>
      </c>
      <c r="B8997">
        <v>0.90940932009999997</v>
      </c>
      <c r="C8997">
        <v>0.31585457519999999</v>
      </c>
      <c r="D8997">
        <v>0.1411460735</v>
      </c>
      <c r="E8997">
        <v>7.4254621999999999E-3</v>
      </c>
      <c r="F8997">
        <v>0.93430832029999999</v>
      </c>
      <c r="G8997">
        <v>5.5762314799999997E-2</v>
      </c>
      <c r="H8997">
        <v>86.355000000000004</v>
      </c>
      <c r="I8997">
        <v>7.7042003299999995E-2</v>
      </c>
      <c r="J8997" t="s">
        <v>1114</v>
      </c>
      <c r="K8997" t="s">
        <v>7360</v>
      </c>
      <c r="O8997">
        <f t="shared" ca="1" si="140"/>
        <v>0.52654449899360234</v>
      </c>
    </row>
    <row r="8998" spans="1:15" x14ac:dyDescent="0.35">
      <c r="A8998">
        <v>23496</v>
      </c>
      <c r="B8998">
        <v>0.57473871929999998</v>
      </c>
      <c r="C8998">
        <v>0.55061020599999999</v>
      </c>
      <c r="D8998">
        <v>0.81195232419999996</v>
      </c>
      <c r="E8998">
        <v>0.88076137519999997</v>
      </c>
      <c r="F8998">
        <v>0.12014314180000001</v>
      </c>
      <c r="G8998">
        <v>4.5449851100000001E-2</v>
      </c>
      <c r="H8998">
        <v>100.004</v>
      </c>
      <c r="I8998">
        <v>0.20781539369999999</v>
      </c>
      <c r="J8998" t="s">
        <v>1339</v>
      </c>
      <c r="K8998" t="s">
        <v>8577</v>
      </c>
      <c r="O8998">
        <f t="shared" ca="1" si="140"/>
        <v>6.9082377952431107E-2</v>
      </c>
    </row>
    <row r="8999" spans="1:15" x14ac:dyDescent="0.35">
      <c r="A8999">
        <v>332</v>
      </c>
      <c r="B8999">
        <v>0.99363300210000005</v>
      </c>
      <c r="C8999">
        <v>0.47495815000000002</v>
      </c>
      <c r="D8999">
        <v>0.5908228338</v>
      </c>
      <c r="E8999">
        <v>0.90078983999999995</v>
      </c>
      <c r="F8999">
        <v>0.1396605534</v>
      </c>
      <c r="G8999">
        <v>0.22884915920000001</v>
      </c>
      <c r="H8999">
        <v>101.637</v>
      </c>
      <c r="I8999">
        <v>0.28124816380000001</v>
      </c>
      <c r="J8999" t="s">
        <v>23</v>
      </c>
      <c r="K8999" t="s">
        <v>2479</v>
      </c>
      <c r="O8999">
        <f t="shared" ca="1" si="140"/>
        <v>0.74303831125881847</v>
      </c>
    </row>
    <row r="9000" spans="1:15" x14ac:dyDescent="0.35">
      <c r="A9000">
        <v>10114</v>
      </c>
      <c r="B9000">
        <v>0.49950475160000002</v>
      </c>
      <c r="C9000">
        <v>0.67329594000000004</v>
      </c>
      <c r="D9000">
        <v>0.77172579809999997</v>
      </c>
      <c r="E9000">
        <v>0.88216420179999999</v>
      </c>
      <c r="F9000">
        <v>6.9583937799999995E-2</v>
      </c>
      <c r="G9000">
        <v>7.0381223199999995E-2</v>
      </c>
      <c r="H9000">
        <v>211.99</v>
      </c>
      <c r="I9000">
        <v>0.48959917269999997</v>
      </c>
      <c r="J9000" t="s">
        <v>413</v>
      </c>
      <c r="K9000" t="s">
        <v>4935</v>
      </c>
      <c r="O9000">
        <f t="shared" ca="1" si="140"/>
        <v>0.99592549518355544</v>
      </c>
    </row>
    <row r="9001" spans="1:15" x14ac:dyDescent="0.35">
      <c r="A9001">
        <v>29936</v>
      </c>
      <c r="B9001">
        <v>0.60056167049999998</v>
      </c>
      <c r="C9001">
        <v>0.23023495460000001</v>
      </c>
      <c r="D9001">
        <v>0.43471835949999998</v>
      </c>
      <c r="E9001">
        <v>6.6632627000000003E-3</v>
      </c>
      <c r="F9001">
        <v>0.25103685149999999</v>
      </c>
      <c r="G9001">
        <v>3.28019986E-2</v>
      </c>
      <c r="H9001">
        <v>76.466999999999999</v>
      </c>
      <c r="I9001">
        <v>0.29387759870000002</v>
      </c>
      <c r="J9001" t="s">
        <v>1835</v>
      </c>
      <c r="K9001" t="s">
        <v>9861</v>
      </c>
      <c r="O9001">
        <f t="shared" ca="1" si="140"/>
        <v>0.19328455757342344</v>
      </c>
    </row>
    <row r="9002" spans="1:15" x14ac:dyDescent="0.35">
      <c r="A9002">
        <v>10456</v>
      </c>
      <c r="B9002">
        <v>0.74410465140000004</v>
      </c>
      <c r="C9002">
        <v>0.31244070759999998</v>
      </c>
      <c r="D9002">
        <v>0.82448874510000003</v>
      </c>
      <c r="E9002">
        <v>0.80370011689999998</v>
      </c>
      <c r="F9002">
        <v>0.31198558440000002</v>
      </c>
      <c r="G9002">
        <v>0.18492320309999999</v>
      </c>
      <c r="H9002">
        <v>146.96199999999999</v>
      </c>
      <c r="I9002">
        <v>0.35276703780000002</v>
      </c>
      <c r="J9002" t="s">
        <v>446</v>
      </c>
      <c r="K9002" t="s">
        <v>5008</v>
      </c>
      <c r="O9002">
        <f t="shared" ca="1" si="140"/>
        <v>0.87656030192283718</v>
      </c>
    </row>
    <row r="9003" spans="1:15" x14ac:dyDescent="0.35">
      <c r="A9003">
        <v>9830</v>
      </c>
      <c r="B9003">
        <v>0.14102804729999999</v>
      </c>
      <c r="C9003">
        <v>0.58845334670000005</v>
      </c>
      <c r="D9003">
        <v>0.86510382249999995</v>
      </c>
      <c r="E9003">
        <v>0.84956049870000006</v>
      </c>
      <c r="F9003">
        <v>0.22862715319999999</v>
      </c>
      <c r="G9003">
        <v>0.1142596646</v>
      </c>
      <c r="H9003">
        <v>97.361999999999995</v>
      </c>
      <c r="I9003">
        <v>0.68520040169999996</v>
      </c>
      <c r="J9003" t="s">
        <v>384</v>
      </c>
      <c r="K9003" t="s">
        <v>4843</v>
      </c>
      <c r="O9003">
        <f t="shared" ca="1" si="140"/>
        <v>0.36213610560007714</v>
      </c>
    </row>
    <row r="9004" spans="1:15" x14ac:dyDescent="0.35">
      <c r="A9004">
        <v>36333</v>
      </c>
      <c r="B9004">
        <v>0.96100537659999996</v>
      </c>
      <c r="C9004">
        <v>0.64300797519999997</v>
      </c>
      <c r="D9004">
        <v>0.31813486149999998</v>
      </c>
      <c r="E9004">
        <v>0.96633125639999995</v>
      </c>
      <c r="F9004">
        <v>0.129187304</v>
      </c>
      <c r="G9004">
        <v>4.0005753499999998E-2</v>
      </c>
      <c r="H9004">
        <v>159.999</v>
      </c>
      <c r="I9004">
        <v>0.33297487669999998</v>
      </c>
      <c r="J9004" t="s">
        <v>2190</v>
      </c>
      <c r="K9004" t="s">
        <v>11363</v>
      </c>
      <c r="O9004">
        <f t="shared" ca="1" si="140"/>
        <v>0.38176072935453864</v>
      </c>
    </row>
    <row r="9005" spans="1:15" x14ac:dyDescent="0.35">
      <c r="A9005">
        <v>4255</v>
      </c>
      <c r="B9005">
        <v>0.80522859979999994</v>
      </c>
      <c r="C9005">
        <v>0.28695660820000002</v>
      </c>
      <c r="D9005">
        <v>0.4025345005</v>
      </c>
      <c r="E9005">
        <v>0.3301851703</v>
      </c>
      <c r="F9005">
        <v>0.1208784598</v>
      </c>
      <c r="G9005">
        <v>4.3876640100000003E-2</v>
      </c>
      <c r="H9005">
        <v>117.483</v>
      </c>
      <c r="I9005">
        <v>7.9810336199999998E-2</v>
      </c>
      <c r="J9005" t="s">
        <v>208</v>
      </c>
      <c r="K9005" t="s">
        <v>3845</v>
      </c>
      <c r="O9005">
        <f t="shared" ca="1" si="140"/>
        <v>0.79430474806409801</v>
      </c>
    </row>
    <row r="9006" spans="1:15" x14ac:dyDescent="0.35">
      <c r="A9006">
        <v>1294</v>
      </c>
      <c r="B9006">
        <v>0.10503493260000001</v>
      </c>
      <c r="C9006">
        <v>0.47393863600000002</v>
      </c>
      <c r="D9006">
        <v>0.5528404468</v>
      </c>
      <c r="E9006">
        <v>0.90354616259999998</v>
      </c>
      <c r="F9006">
        <v>0.1245423026</v>
      </c>
      <c r="G9006">
        <v>3.3471209699999997E-2</v>
      </c>
      <c r="H9006">
        <v>127.91200000000001</v>
      </c>
      <c r="I9006">
        <v>0.45085890249999999</v>
      </c>
      <c r="J9006" t="s">
        <v>89</v>
      </c>
      <c r="K9006" t="s">
        <v>2905</v>
      </c>
      <c r="O9006">
        <f t="shared" ca="1" si="140"/>
        <v>0.22748243090740417</v>
      </c>
    </row>
    <row r="9007" spans="1:15" x14ac:dyDescent="0.35">
      <c r="A9007">
        <v>17716</v>
      </c>
      <c r="B9007">
        <v>0.98574331339999999</v>
      </c>
      <c r="C9007">
        <v>0.43347437420000001</v>
      </c>
      <c r="D9007">
        <v>0.19421163399999999</v>
      </c>
      <c r="E9007">
        <v>0.74211568269999995</v>
      </c>
      <c r="F9007">
        <v>0.11740781509999999</v>
      </c>
      <c r="G9007">
        <v>3.8215513499999999E-2</v>
      </c>
      <c r="H9007">
        <v>184.239</v>
      </c>
      <c r="I9007">
        <v>0.7733215993</v>
      </c>
      <c r="J9007" t="s">
        <v>1021</v>
      </c>
      <c r="K9007" t="s">
        <v>7101</v>
      </c>
      <c r="O9007">
        <f t="shared" ca="1" si="140"/>
        <v>0.20005189435634374</v>
      </c>
    </row>
    <row r="9008" spans="1:15" x14ac:dyDescent="0.35">
      <c r="A9008">
        <v>21233</v>
      </c>
      <c r="B9008">
        <v>0.5167513332</v>
      </c>
      <c r="C9008">
        <v>0.52641591519999997</v>
      </c>
      <c r="D9008">
        <v>0.62115767389999998</v>
      </c>
      <c r="E9008">
        <v>0.56554033589999997</v>
      </c>
      <c r="F9008">
        <v>0.10676451839999999</v>
      </c>
      <c r="G9008">
        <v>2.81340962E-2</v>
      </c>
      <c r="H9008">
        <v>171.93600000000001</v>
      </c>
      <c r="I9008">
        <v>0.50157056040000003</v>
      </c>
      <c r="J9008" t="s">
        <v>1325</v>
      </c>
      <c r="K9008" t="s">
        <v>8099</v>
      </c>
      <c r="O9008">
        <f t="shared" ca="1" si="140"/>
        <v>0.89613373126805163</v>
      </c>
    </row>
    <row r="9009" spans="1:15" x14ac:dyDescent="0.35">
      <c r="A9009">
        <v>24529</v>
      </c>
      <c r="B9009">
        <v>0.84017804920000005</v>
      </c>
      <c r="C9009">
        <v>0.63066429660000001</v>
      </c>
      <c r="D9009">
        <v>0.23016012350000001</v>
      </c>
      <c r="E9009">
        <v>1.8940149999999999E-4</v>
      </c>
      <c r="F9009">
        <v>0.58770592079999995</v>
      </c>
      <c r="G9009">
        <v>0.60114491400000003</v>
      </c>
      <c r="H9009">
        <v>185.68899999999999</v>
      </c>
      <c r="I9009">
        <v>0.57249867139999999</v>
      </c>
      <c r="J9009" t="s">
        <v>1545</v>
      </c>
      <c r="K9009" t="s">
        <v>8842</v>
      </c>
      <c r="O9009">
        <f t="shared" ca="1" si="140"/>
        <v>0.8969054381659376</v>
      </c>
    </row>
    <row r="9010" spans="1:15" x14ac:dyDescent="0.35">
      <c r="A9010">
        <v>21002</v>
      </c>
      <c r="B9010">
        <v>3.05143E-5</v>
      </c>
      <c r="C9010">
        <v>0.57988304260000001</v>
      </c>
      <c r="D9010">
        <v>0.44142156999999999</v>
      </c>
      <c r="E9010">
        <v>0.89342976019999998</v>
      </c>
      <c r="F9010">
        <v>0.1136935298</v>
      </c>
      <c r="G9010">
        <v>4.2822800799999998E-2</v>
      </c>
      <c r="H9010">
        <v>93.99</v>
      </c>
      <c r="I9010">
        <v>0.39093980569999998</v>
      </c>
      <c r="J9010" t="s">
        <v>1303</v>
      </c>
      <c r="O9010">
        <f t="shared" ca="1" si="140"/>
        <v>0.34152889693140676</v>
      </c>
    </row>
    <row r="9011" spans="1:15" x14ac:dyDescent="0.35">
      <c r="A9011">
        <v>20160</v>
      </c>
      <c r="B9011">
        <v>0.9956383983</v>
      </c>
      <c r="C9011">
        <v>0.28933042609999998</v>
      </c>
      <c r="D9011">
        <v>7.8667452999999998E-2</v>
      </c>
      <c r="E9011">
        <v>0.95386435270000003</v>
      </c>
      <c r="F9011">
        <v>0.2058925734</v>
      </c>
      <c r="G9011">
        <v>5.0681595099999997E-2</v>
      </c>
      <c r="H9011">
        <v>91.736999999999995</v>
      </c>
      <c r="I9011">
        <v>0.18240300440000001</v>
      </c>
      <c r="J9011" t="s">
        <v>1247</v>
      </c>
      <c r="K9011" t="s">
        <v>7833</v>
      </c>
      <c r="O9011">
        <f t="shared" ca="1" si="140"/>
        <v>0.71467179391500113</v>
      </c>
    </row>
    <row r="9012" spans="1:15" x14ac:dyDescent="0.35">
      <c r="A9012">
        <v>21423</v>
      </c>
      <c r="B9012">
        <v>4.3349716000000002E-3</v>
      </c>
      <c r="C9012">
        <v>0.63026418839999998</v>
      </c>
      <c r="D9012">
        <v>0.98673533790000001</v>
      </c>
      <c r="E9012">
        <v>0.64627039509999995</v>
      </c>
      <c r="F9012">
        <v>0.1241575075</v>
      </c>
      <c r="G9012">
        <v>0.17369111600000001</v>
      </c>
      <c r="H9012">
        <v>150.28100000000001</v>
      </c>
      <c r="I9012">
        <v>0.23456344339999999</v>
      </c>
      <c r="J9012" t="s">
        <v>1338</v>
      </c>
      <c r="K9012" t="s">
        <v>8133</v>
      </c>
      <c r="O9012">
        <f t="shared" ca="1" si="140"/>
        <v>0.80977009325139671</v>
      </c>
    </row>
    <row r="9013" spans="1:15" x14ac:dyDescent="0.35">
      <c r="A9013">
        <v>1316</v>
      </c>
      <c r="B9013">
        <v>0.8284835693</v>
      </c>
      <c r="C9013">
        <v>0.72355504920000002</v>
      </c>
      <c r="D9013">
        <v>0.94539211919999999</v>
      </c>
      <c r="E9013">
        <v>0.92778640739999996</v>
      </c>
      <c r="F9013">
        <v>0.16519831269999999</v>
      </c>
      <c r="G9013">
        <v>4.89744846E-2</v>
      </c>
      <c r="H9013">
        <v>151.96299999999999</v>
      </c>
      <c r="I9013">
        <v>0.91492094599999996</v>
      </c>
      <c r="J9013" t="s">
        <v>90</v>
      </c>
      <c r="K9013" t="s">
        <v>2922</v>
      </c>
      <c r="O9013">
        <f t="shared" ca="1" si="140"/>
        <v>0.76127650952649162</v>
      </c>
    </row>
    <row r="9014" spans="1:15" x14ac:dyDescent="0.35">
      <c r="A9014">
        <v>10954</v>
      </c>
      <c r="B9014">
        <v>0.8759575396</v>
      </c>
      <c r="C9014">
        <v>0.62939315740000001</v>
      </c>
      <c r="D9014">
        <v>0.4013130748</v>
      </c>
      <c r="E9014">
        <v>0.84122667299999998</v>
      </c>
      <c r="F9014">
        <v>9.3711430400000004E-2</v>
      </c>
      <c r="G9014">
        <v>0.13115033719999999</v>
      </c>
      <c r="H9014">
        <v>177.84100000000001</v>
      </c>
      <c r="I9014">
        <v>0.38247167389999998</v>
      </c>
      <c r="J9014" t="s">
        <v>459</v>
      </c>
      <c r="K9014" t="s">
        <v>5105</v>
      </c>
      <c r="O9014">
        <f t="shared" ca="1" si="140"/>
        <v>0.81757413106211352</v>
      </c>
    </row>
    <row r="9015" spans="1:15" x14ac:dyDescent="0.35">
      <c r="A9015">
        <v>37948</v>
      </c>
      <c r="B9015">
        <v>0.53829337600000005</v>
      </c>
      <c r="C9015">
        <v>0.4774880151</v>
      </c>
      <c r="D9015">
        <v>0.91099184369999997</v>
      </c>
      <c r="E9015">
        <v>0.87521873409999995</v>
      </c>
      <c r="F9015">
        <v>0.15232284609999999</v>
      </c>
      <c r="G9015">
        <v>3.5714895099999998E-2</v>
      </c>
      <c r="H9015">
        <v>117.6</v>
      </c>
      <c r="I9015">
        <v>0.84715222580000005</v>
      </c>
      <c r="J9015" t="s">
        <v>2252</v>
      </c>
      <c r="K9015" t="s">
        <v>11631</v>
      </c>
      <c r="O9015">
        <f t="shared" ca="1" si="140"/>
        <v>0.3269574782998107</v>
      </c>
    </row>
    <row r="9016" spans="1:15" x14ac:dyDescent="0.35">
      <c r="A9016">
        <v>9548</v>
      </c>
      <c r="B9016">
        <v>0.99502491179999997</v>
      </c>
      <c r="C9016">
        <v>0.26518580730000002</v>
      </c>
      <c r="D9016">
        <v>1.4376610099999999E-2</v>
      </c>
      <c r="E9016">
        <v>0.88299116079999995</v>
      </c>
      <c r="F9016">
        <v>7.5129463100000002E-2</v>
      </c>
      <c r="G9016">
        <v>4.3113066999999998E-2</v>
      </c>
      <c r="H9016">
        <v>71.658000000000001</v>
      </c>
      <c r="I9016">
        <v>3.7939013100000002E-2</v>
      </c>
      <c r="J9016" t="s">
        <v>376</v>
      </c>
      <c r="K9016" t="s">
        <v>4814</v>
      </c>
      <c r="O9016">
        <f t="shared" ca="1" si="140"/>
        <v>0.44593009318631305</v>
      </c>
    </row>
    <row r="9017" spans="1:15" x14ac:dyDescent="0.35">
      <c r="A9017">
        <v>29527</v>
      </c>
      <c r="B9017">
        <v>0.24970752639999999</v>
      </c>
      <c r="C9017">
        <v>0.71050775030000002</v>
      </c>
      <c r="D9017">
        <v>0.33033336829999999</v>
      </c>
      <c r="E9017">
        <v>0.84708485950000001</v>
      </c>
      <c r="F9017">
        <v>9.5819626500000005E-2</v>
      </c>
      <c r="G9017">
        <v>6.9178598100000002E-2</v>
      </c>
      <c r="H9017">
        <v>160.059</v>
      </c>
      <c r="I9017">
        <v>0.97094325510000001</v>
      </c>
      <c r="J9017" t="s">
        <v>1813</v>
      </c>
      <c r="K9017" t="s">
        <v>9779</v>
      </c>
      <c r="O9017">
        <f t="shared" ca="1" si="140"/>
        <v>0.82270896931774662</v>
      </c>
    </row>
    <row r="9018" spans="1:15" x14ac:dyDescent="0.35">
      <c r="A9018">
        <v>30179</v>
      </c>
      <c r="B9018">
        <v>0.83874270760000003</v>
      </c>
      <c r="C9018">
        <v>0.48906262210000001</v>
      </c>
      <c r="D9018">
        <v>8.1531506700000006E-2</v>
      </c>
      <c r="E9018">
        <v>0.60215925510000001</v>
      </c>
      <c r="F9018">
        <v>0.11274734309999999</v>
      </c>
      <c r="G9018">
        <v>0.47357604139999998</v>
      </c>
      <c r="H9018">
        <v>69.582999999999998</v>
      </c>
      <c r="I9018">
        <v>0.54548266140000001</v>
      </c>
      <c r="J9018" t="s">
        <v>1858</v>
      </c>
      <c r="K9018" t="s">
        <v>9936</v>
      </c>
      <c r="O9018">
        <f t="shared" ca="1" si="140"/>
        <v>0.97873488955251864</v>
      </c>
    </row>
    <row r="9019" spans="1:15" x14ac:dyDescent="0.35">
      <c r="A9019">
        <v>18806</v>
      </c>
      <c r="B9019">
        <v>0.99533371230000001</v>
      </c>
      <c r="C9019">
        <v>0.15099496849999999</v>
      </c>
      <c r="D9019">
        <v>0.14471313629999999</v>
      </c>
      <c r="E9019">
        <v>0.94446116999999996</v>
      </c>
      <c r="F9019">
        <v>0.13321634730000001</v>
      </c>
      <c r="G9019">
        <v>2.9630201299999999E-2</v>
      </c>
      <c r="H9019">
        <v>97.736999999999995</v>
      </c>
      <c r="I9019">
        <v>5.1231578200000003E-2</v>
      </c>
      <c r="J9019" t="s">
        <v>29</v>
      </c>
      <c r="K9019" t="s">
        <v>7419</v>
      </c>
      <c r="O9019">
        <f t="shared" ca="1" si="140"/>
        <v>0.49373629793789164</v>
      </c>
    </row>
    <row r="9020" spans="1:15" x14ac:dyDescent="0.35">
      <c r="A9020">
        <v>23153</v>
      </c>
      <c r="B9020">
        <v>0.9670772594</v>
      </c>
      <c r="C9020">
        <v>0.19801887130000001</v>
      </c>
      <c r="D9020">
        <v>0.36607612160000003</v>
      </c>
      <c r="E9020">
        <v>0.91320578279999998</v>
      </c>
      <c r="F9020">
        <v>0.13699640220000001</v>
      </c>
      <c r="G9020">
        <v>4.7416121800000002E-2</v>
      </c>
      <c r="H9020">
        <v>186.69300000000001</v>
      </c>
      <c r="I9020">
        <v>0.63513043130000002</v>
      </c>
      <c r="J9020" t="s">
        <v>1465</v>
      </c>
      <c r="K9020" t="s">
        <v>8480</v>
      </c>
      <c r="O9020">
        <f t="shared" ca="1" si="140"/>
        <v>0.8452053759881184</v>
      </c>
    </row>
    <row r="9021" spans="1:15" x14ac:dyDescent="0.35">
      <c r="A9021">
        <v>6664</v>
      </c>
      <c r="B9021">
        <v>3.3446510000000002E-4</v>
      </c>
      <c r="C9021">
        <v>0.63376088159999999</v>
      </c>
      <c r="D9021">
        <v>0.54498377229999995</v>
      </c>
      <c r="E9021">
        <v>0.95425150700000005</v>
      </c>
      <c r="F9021">
        <v>0.19249296430000001</v>
      </c>
      <c r="G9021">
        <v>3.3568642599999997E-2</v>
      </c>
      <c r="H9021">
        <v>111.994</v>
      </c>
      <c r="I9021">
        <v>0.31275506590000002</v>
      </c>
      <c r="J9021" t="s">
        <v>301</v>
      </c>
      <c r="K9021" t="s">
        <v>4417</v>
      </c>
      <c r="O9021">
        <f t="shared" ca="1" si="140"/>
        <v>0.93771402542324411</v>
      </c>
    </row>
    <row r="9022" spans="1:15" x14ac:dyDescent="0.35">
      <c r="A9022">
        <v>21639</v>
      </c>
      <c r="B9022">
        <v>0.2299158234</v>
      </c>
      <c r="C9022">
        <v>0.59236363349999999</v>
      </c>
      <c r="D9022">
        <v>0.69705014990000003</v>
      </c>
      <c r="E9022">
        <v>0.3558730987</v>
      </c>
      <c r="F9022">
        <v>0.4157675495</v>
      </c>
      <c r="G9022">
        <v>2.7083878200000001E-2</v>
      </c>
      <c r="H9022">
        <v>132.09100000000001</v>
      </c>
      <c r="I9022">
        <v>0.74785566609999998</v>
      </c>
      <c r="J9022" t="s">
        <v>1344</v>
      </c>
      <c r="K9022" t="s">
        <v>8152</v>
      </c>
      <c r="O9022">
        <f t="shared" ca="1" si="140"/>
        <v>4.5834784513234972E-2</v>
      </c>
    </row>
    <row r="9023" spans="1:15" x14ac:dyDescent="0.35">
      <c r="A9023">
        <v>27572</v>
      </c>
      <c r="B9023">
        <v>1.6152416000000001E-3</v>
      </c>
      <c r="C9023">
        <v>0.33900126759999999</v>
      </c>
      <c r="D9023">
        <v>0.9951665583</v>
      </c>
      <c r="E9023">
        <v>0.19072714369999999</v>
      </c>
      <c r="F9023">
        <v>0.12162468160000001</v>
      </c>
      <c r="G9023">
        <v>8.0022949699999998E-2</v>
      </c>
      <c r="H9023">
        <v>108.461</v>
      </c>
      <c r="I9023">
        <v>0.84979844739999999</v>
      </c>
      <c r="J9023" t="s">
        <v>1697</v>
      </c>
      <c r="K9023" t="s">
        <v>9342</v>
      </c>
      <c r="O9023">
        <f t="shared" ca="1" si="140"/>
        <v>0.93509758405469101</v>
      </c>
    </row>
    <row r="9024" spans="1:15" x14ac:dyDescent="0.35">
      <c r="A9024">
        <v>11862</v>
      </c>
      <c r="B9024">
        <v>0.48795040620000002</v>
      </c>
      <c r="C9024">
        <v>0.67360455860000001</v>
      </c>
      <c r="D9024">
        <v>0.70354280290000004</v>
      </c>
      <c r="E9024">
        <v>0.1353646631</v>
      </c>
      <c r="F9024">
        <v>0.1243345614</v>
      </c>
      <c r="G9024">
        <v>0.21188104190000001</v>
      </c>
      <c r="H9024">
        <v>187.90100000000001</v>
      </c>
      <c r="I9024">
        <v>0.25155026120000001</v>
      </c>
      <c r="J9024" t="s">
        <v>521</v>
      </c>
      <c r="K9024" t="s">
        <v>5427</v>
      </c>
      <c r="O9024">
        <f t="shared" ca="1" si="140"/>
        <v>0.56733848703076584</v>
      </c>
    </row>
    <row r="9025" spans="1:15" x14ac:dyDescent="0.35">
      <c r="A9025">
        <v>19332</v>
      </c>
      <c r="B9025">
        <v>0.9957614306</v>
      </c>
      <c r="C9025">
        <v>0.35967122750000002</v>
      </c>
      <c r="D9025">
        <v>1.2661883000000001E-2</v>
      </c>
      <c r="E9025">
        <v>0.92890410440000004</v>
      </c>
      <c r="F9025">
        <v>8.8712002999999998E-2</v>
      </c>
      <c r="G9025">
        <v>4.6175798300000001E-2</v>
      </c>
      <c r="H9025">
        <v>53.917000000000002</v>
      </c>
      <c r="I9025">
        <v>3.6478958700000001E-2</v>
      </c>
      <c r="J9025" t="s">
        <v>1144</v>
      </c>
      <c r="K9025" t="s">
        <v>7505</v>
      </c>
      <c r="O9025">
        <f t="shared" ca="1" si="140"/>
        <v>0.53613525532259598</v>
      </c>
    </row>
    <row r="9026" spans="1:15" x14ac:dyDescent="0.35">
      <c r="A9026">
        <v>12632</v>
      </c>
      <c r="B9026">
        <v>0.67142759799999996</v>
      </c>
      <c r="C9026">
        <v>0.50299877420000005</v>
      </c>
      <c r="D9026">
        <v>0.55425264259999996</v>
      </c>
      <c r="E9026">
        <v>3.6003094E-3</v>
      </c>
      <c r="F9026">
        <v>0.37584785949999999</v>
      </c>
      <c r="G9026">
        <v>0.3562495108</v>
      </c>
      <c r="H9026">
        <v>161.815</v>
      </c>
      <c r="I9026">
        <v>0.830317466</v>
      </c>
      <c r="J9026" t="s">
        <v>624</v>
      </c>
      <c r="K9026" t="s">
        <v>5710</v>
      </c>
      <c r="O9026">
        <f t="shared" ref="O9026:O9089" ca="1" si="141">RAND()</f>
        <v>0.88402277352630332</v>
      </c>
    </row>
    <row r="9027" spans="1:15" x14ac:dyDescent="0.35">
      <c r="A9027">
        <v>237</v>
      </c>
      <c r="B9027">
        <v>0.96831816869999998</v>
      </c>
      <c r="C9027">
        <v>0.30626911870000001</v>
      </c>
      <c r="D9027">
        <v>0.54103978929999996</v>
      </c>
      <c r="E9027">
        <v>0.95620618219999998</v>
      </c>
      <c r="F9027">
        <v>8.8763520600000007E-2</v>
      </c>
      <c r="G9027">
        <v>0.1182327158</v>
      </c>
      <c r="H9027">
        <v>130.99600000000001</v>
      </c>
      <c r="I9027">
        <v>3.9938682000000003E-2</v>
      </c>
      <c r="J9027" t="s">
        <v>20</v>
      </c>
      <c r="K9027" t="s">
        <v>2442</v>
      </c>
      <c r="O9027">
        <f t="shared" ca="1" si="141"/>
        <v>0.1466836978388979</v>
      </c>
    </row>
    <row r="9028" spans="1:15" x14ac:dyDescent="0.35">
      <c r="A9028">
        <v>16693</v>
      </c>
      <c r="B9028">
        <v>0.32054249489999997</v>
      </c>
      <c r="C9028">
        <v>0.73569339010000001</v>
      </c>
      <c r="D9028">
        <v>0.68713802130000001</v>
      </c>
      <c r="E9028">
        <v>0.1818703364</v>
      </c>
      <c r="F9028">
        <v>7.1370392199999994E-2</v>
      </c>
      <c r="G9028">
        <v>3.5333339800000002E-2</v>
      </c>
      <c r="H9028">
        <v>129.97300000000001</v>
      </c>
      <c r="I9028">
        <v>0.69071698780000002</v>
      </c>
      <c r="J9028" t="s">
        <v>947</v>
      </c>
      <c r="K9028" t="s">
        <v>6872</v>
      </c>
      <c r="O9028">
        <f t="shared" ca="1" si="141"/>
        <v>0.81440393078839046</v>
      </c>
    </row>
    <row r="9029" spans="1:15" x14ac:dyDescent="0.35">
      <c r="A9029">
        <v>26313</v>
      </c>
      <c r="B9029">
        <v>0.76543404950000005</v>
      </c>
      <c r="C9029">
        <v>0.60821146670000004</v>
      </c>
      <c r="D9029">
        <v>0.4948591933</v>
      </c>
      <c r="E9029">
        <v>0.93343576900000003</v>
      </c>
      <c r="F9029">
        <v>7.0493455199999999E-2</v>
      </c>
      <c r="G9029">
        <v>0.20850891129999999</v>
      </c>
      <c r="H9029">
        <v>130.77099999999999</v>
      </c>
      <c r="I9029">
        <v>0.30639118980000002</v>
      </c>
      <c r="J9029" t="s">
        <v>1648</v>
      </c>
      <c r="K9029" t="s">
        <v>9146</v>
      </c>
      <c r="O9029">
        <f t="shared" ca="1" si="141"/>
        <v>0.53804799349670729</v>
      </c>
    </row>
    <row r="9030" spans="1:15" x14ac:dyDescent="0.35">
      <c r="A9030">
        <v>12060</v>
      </c>
      <c r="B9030">
        <v>0.9644832941</v>
      </c>
      <c r="C9030">
        <v>0.47997674600000001</v>
      </c>
      <c r="D9030">
        <v>0.46690926789999998</v>
      </c>
      <c r="E9030">
        <v>0.98353558500000005</v>
      </c>
      <c r="F9030">
        <v>0.119637824</v>
      </c>
      <c r="G9030">
        <v>2.7627487999999999E-2</v>
      </c>
      <c r="H9030">
        <v>114.694</v>
      </c>
      <c r="I9030">
        <v>0.4321945606</v>
      </c>
      <c r="J9030" t="s">
        <v>441</v>
      </c>
      <c r="K9030" t="s">
        <v>5510</v>
      </c>
      <c r="O9030">
        <f t="shared" ca="1" si="141"/>
        <v>0.82668362974696041</v>
      </c>
    </row>
    <row r="9031" spans="1:15" x14ac:dyDescent="0.35">
      <c r="A9031">
        <v>3225</v>
      </c>
      <c r="B9031">
        <v>0.98525298110000004</v>
      </c>
      <c r="C9031">
        <v>0.38826841480000002</v>
      </c>
      <c r="D9031">
        <v>9.4004188599999997E-2</v>
      </c>
      <c r="E9031">
        <v>0.86032267650000005</v>
      </c>
      <c r="F9031">
        <v>0.1125003201</v>
      </c>
      <c r="G9031">
        <v>4.9841706800000003E-2</v>
      </c>
      <c r="H9031">
        <v>106.916</v>
      </c>
      <c r="I9031">
        <v>2.71473588E-2</v>
      </c>
      <c r="J9031" t="s">
        <v>148</v>
      </c>
      <c r="K9031" t="s">
        <v>3337</v>
      </c>
      <c r="O9031">
        <f t="shared" ca="1" si="141"/>
        <v>0.6464033537555407</v>
      </c>
    </row>
    <row r="9032" spans="1:15" x14ac:dyDescent="0.35">
      <c r="A9032">
        <v>24801</v>
      </c>
      <c r="B9032">
        <v>0.93659320400000001</v>
      </c>
      <c r="C9032">
        <v>0.74590909800000005</v>
      </c>
      <c r="D9032">
        <v>0.68875583630000003</v>
      </c>
      <c r="E9032">
        <v>0.92623033489999995</v>
      </c>
      <c r="F9032">
        <v>5.8811237299999999E-2</v>
      </c>
      <c r="G9032">
        <v>4.67133281E-2</v>
      </c>
      <c r="H9032">
        <v>120.04900000000001</v>
      </c>
      <c r="I9032">
        <v>0.510613863</v>
      </c>
      <c r="J9032" t="s">
        <v>459</v>
      </c>
      <c r="K9032" t="s">
        <v>8889</v>
      </c>
      <c r="O9032">
        <f t="shared" ca="1" si="141"/>
        <v>0.31419214536109574</v>
      </c>
    </row>
    <row r="9033" spans="1:15" x14ac:dyDescent="0.35">
      <c r="A9033">
        <v>29631</v>
      </c>
      <c r="B9033">
        <v>0.98777484090000001</v>
      </c>
      <c r="C9033">
        <v>0.38467372890000001</v>
      </c>
      <c r="D9033">
        <v>3.01327648E-2</v>
      </c>
      <c r="E9033">
        <v>1.69800731E-2</v>
      </c>
      <c r="F9033">
        <v>0.1211829814</v>
      </c>
      <c r="G9033">
        <v>3.59016775E-2</v>
      </c>
      <c r="H9033">
        <v>61.783999999999999</v>
      </c>
      <c r="I9033">
        <v>0.11616457149999999</v>
      </c>
      <c r="J9033" t="s">
        <v>1828</v>
      </c>
      <c r="K9033" t="s">
        <v>9812</v>
      </c>
      <c r="O9033">
        <f t="shared" ca="1" si="141"/>
        <v>0.32043414291976058</v>
      </c>
    </row>
    <row r="9034" spans="1:15" x14ac:dyDescent="0.35">
      <c r="A9034">
        <v>19400</v>
      </c>
      <c r="B9034">
        <v>0.81896874509999995</v>
      </c>
      <c r="C9034">
        <v>0.52870646379999997</v>
      </c>
      <c r="D9034">
        <v>0.8039537779</v>
      </c>
      <c r="E9034">
        <v>0.91824933949999998</v>
      </c>
      <c r="F9034">
        <v>0.1218021546</v>
      </c>
      <c r="G9034">
        <v>0.19116721510000001</v>
      </c>
      <c r="H9034">
        <v>140.398</v>
      </c>
      <c r="I9034">
        <v>6.5991547999999997E-2</v>
      </c>
      <c r="J9034" t="s">
        <v>1145</v>
      </c>
      <c r="K9034" t="s">
        <v>7526</v>
      </c>
      <c r="O9034">
        <f t="shared" ca="1" si="141"/>
        <v>0.70346731029077236</v>
      </c>
    </row>
    <row r="9035" spans="1:15" x14ac:dyDescent="0.35">
      <c r="A9035">
        <v>10949</v>
      </c>
      <c r="B9035">
        <v>0.90782907410000002</v>
      </c>
      <c r="C9035">
        <v>0.60328729550000004</v>
      </c>
      <c r="D9035">
        <v>0.38086549349999999</v>
      </c>
      <c r="E9035">
        <v>9.3663499999999995E-5</v>
      </c>
      <c r="F9035">
        <v>0.31799685080000001</v>
      </c>
      <c r="G9035">
        <v>6.1458860599999998E-2</v>
      </c>
      <c r="H9035">
        <v>88.022000000000006</v>
      </c>
      <c r="I9035">
        <v>0.33784726949999999</v>
      </c>
      <c r="J9035" t="s">
        <v>459</v>
      </c>
      <c r="K9035" t="s">
        <v>5101</v>
      </c>
      <c r="O9035">
        <f t="shared" ca="1" si="141"/>
        <v>0.26214224002633624</v>
      </c>
    </row>
    <row r="9036" spans="1:15" x14ac:dyDescent="0.35">
      <c r="A9036">
        <v>27157</v>
      </c>
      <c r="B9036">
        <v>0.25696618020000001</v>
      </c>
      <c r="C9036">
        <v>0.3115441685</v>
      </c>
      <c r="D9036">
        <v>0.73169472469999997</v>
      </c>
      <c r="E9036">
        <v>0.42319337289999998</v>
      </c>
      <c r="F9036">
        <v>6.9937107999999998E-2</v>
      </c>
      <c r="G9036">
        <v>5.0451790599999997E-2</v>
      </c>
      <c r="H9036">
        <v>171.91300000000001</v>
      </c>
      <c r="I9036">
        <v>0.27202924290000002</v>
      </c>
      <c r="J9036" t="s">
        <v>1687</v>
      </c>
      <c r="K9036" t="s">
        <v>9256</v>
      </c>
      <c r="O9036">
        <f t="shared" ca="1" si="141"/>
        <v>0.152717832343092</v>
      </c>
    </row>
    <row r="9037" spans="1:15" x14ac:dyDescent="0.35">
      <c r="A9037">
        <v>27858</v>
      </c>
      <c r="B9037">
        <v>0.35389954089999998</v>
      </c>
      <c r="C9037">
        <v>0.53163963189999996</v>
      </c>
      <c r="D9037">
        <v>0.90858928250000004</v>
      </c>
      <c r="E9037">
        <v>0.76734203720000005</v>
      </c>
      <c r="F9037">
        <v>8.0053290900000004E-2</v>
      </c>
      <c r="G9037">
        <v>3.9552692E-2</v>
      </c>
      <c r="H9037">
        <v>135.51400000000001</v>
      </c>
      <c r="I9037">
        <v>0.83668131570000004</v>
      </c>
      <c r="J9037" t="s">
        <v>1720</v>
      </c>
      <c r="K9037" t="s">
        <v>9405</v>
      </c>
      <c r="O9037">
        <f t="shared" ca="1" si="141"/>
        <v>0.70422346709482431</v>
      </c>
    </row>
    <row r="9038" spans="1:15" x14ac:dyDescent="0.35">
      <c r="A9038">
        <v>39172</v>
      </c>
      <c r="B9038">
        <v>0.1821543796</v>
      </c>
      <c r="C9038">
        <v>0.62928423509999998</v>
      </c>
      <c r="D9038">
        <v>0.1759266498</v>
      </c>
      <c r="E9038">
        <v>0.9002653102</v>
      </c>
      <c r="F9038">
        <v>0.43787422939999998</v>
      </c>
      <c r="G9038">
        <v>3.7566618500000003E-2</v>
      </c>
      <c r="H9038">
        <v>140.114</v>
      </c>
      <c r="I9038">
        <v>0.1169271139</v>
      </c>
      <c r="J9038" t="s">
        <v>2335</v>
      </c>
      <c r="K9038" t="s">
        <v>11890</v>
      </c>
      <c r="O9038">
        <f t="shared" ca="1" si="141"/>
        <v>0.77935030208543421</v>
      </c>
    </row>
    <row r="9039" spans="1:15" x14ac:dyDescent="0.35">
      <c r="A9039">
        <v>39022</v>
      </c>
      <c r="B9039">
        <v>9.0979752600000005E-2</v>
      </c>
      <c r="C9039">
        <v>0.35849580250000002</v>
      </c>
      <c r="D9039">
        <v>0.53593173100000002</v>
      </c>
      <c r="E9039">
        <v>0.69965869690000004</v>
      </c>
      <c r="F9039">
        <v>0.71258160130000003</v>
      </c>
      <c r="G9039">
        <v>3.1469220499999999E-2</v>
      </c>
      <c r="H9039">
        <v>95.53</v>
      </c>
      <c r="I9039">
        <v>0.34975032989999999</v>
      </c>
      <c r="J9039" t="s">
        <v>2322</v>
      </c>
      <c r="K9039" t="s">
        <v>11856</v>
      </c>
      <c r="O9039">
        <f t="shared" ca="1" si="141"/>
        <v>0.2631436211309901</v>
      </c>
    </row>
    <row r="9040" spans="1:15" x14ac:dyDescent="0.35">
      <c r="A9040">
        <v>34420</v>
      </c>
      <c r="B9040">
        <v>0.82674128179999995</v>
      </c>
      <c r="C9040">
        <v>0.31074785170000002</v>
      </c>
      <c r="D9040">
        <v>0.31907560130000001</v>
      </c>
      <c r="E9040">
        <v>3.0260000000000002E-7</v>
      </c>
      <c r="F9040">
        <v>0.4113805015</v>
      </c>
      <c r="G9040">
        <v>2.62768447E-2</v>
      </c>
      <c r="H9040">
        <v>78.391000000000005</v>
      </c>
      <c r="I9040">
        <v>0.11388256450000001</v>
      </c>
      <c r="J9040" t="s">
        <v>2148</v>
      </c>
      <c r="K9040" t="s">
        <v>10997</v>
      </c>
      <c r="O9040">
        <f t="shared" ca="1" si="141"/>
        <v>0.31821566749873043</v>
      </c>
    </row>
    <row r="9041" spans="1:15" x14ac:dyDescent="0.35">
      <c r="A9041">
        <v>25816</v>
      </c>
      <c r="B9041">
        <v>9.5173765000000007E-3</v>
      </c>
      <c r="C9041">
        <v>0.76518721879999996</v>
      </c>
      <c r="D9041">
        <v>0.50811994510000003</v>
      </c>
      <c r="E9041">
        <v>0.87422882260000001</v>
      </c>
      <c r="F9041">
        <v>0.1035629022</v>
      </c>
      <c r="G9041">
        <v>9.1322090699999997E-2</v>
      </c>
      <c r="H9041">
        <v>140.018</v>
      </c>
      <c r="I9041">
        <v>0.94153753490000003</v>
      </c>
      <c r="J9041" t="s">
        <v>1631</v>
      </c>
      <c r="K9041" t="s">
        <v>9078</v>
      </c>
      <c r="O9041">
        <f t="shared" ca="1" si="141"/>
        <v>0.40568957359288471</v>
      </c>
    </row>
    <row r="9042" spans="1:15" x14ac:dyDescent="0.35">
      <c r="A9042">
        <v>36721</v>
      </c>
      <c r="B9042">
        <v>0.64577181859999999</v>
      </c>
      <c r="C9042">
        <v>0.40012546129999998</v>
      </c>
      <c r="D9042">
        <v>0.61285440749999998</v>
      </c>
      <c r="E9042">
        <v>0.85363791649999998</v>
      </c>
      <c r="F9042">
        <v>0.33417160600000001</v>
      </c>
      <c r="G9042">
        <v>4.2327572500000001E-2</v>
      </c>
      <c r="H9042">
        <v>116.20399999999999</v>
      </c>
      <c r="I9042">
        <v>6.0621096300000003E-2</v>
      </c>
      <c r="J9042" t="s">
        <v>2204</v>
      </c>
      <c r="K9042" t="s">
        <v>11434</v>
      </c>
      <c r="O9042">
        <f t="shared" ca="1" si="141"/>
        <v>9.4594947658288575E-5</v>
      </c>
    </row>
    <row r="9043" spans="1:15" x14ac:dyDescent="0.35">
      <c r="A9043">
        <v>19390</v>
      </c>
      <c r="B9043">
        <v>0.65011400529999996</v>
      </c>
      <c r="C9043">
        <v>0.51808324930000005</v>
      </c>
      <c r="D9043">
        <v>0.88805268380000002</v>
      </c>
      <c r="E9043">
        <v>0.75568670360000001</v>
      </c>
      <c r="F9043">
        <v>0.10277690239999999</v>
      </c>
      <c r="G9043">
        <v>3.9200054200000001E-2</v>
      </c>
      <c r="H9043">
        <v>179.01499999999999</v>
      </c>
      <c r="I9043">
        <v>0.72073178589999998</v>
      </c>
      <c r="J9043" t="s">
        <v>1145</v>
      </c>
      <c r="K9043" t="s">
        <v>7516</v>
      </c>
      <c r="O9043">
        <f t="shared" ca="1" si="141"/>
        <v>0.70580515292088963</v>
      </c>
    </row>
    <row r="9044" spans="1:15" x14ac:dyDescent="0.35">
      <c r="A9044">
        <v>36241</v>
      </c>
      <c r="B9044">
        <v>8.81762502E-2</v>
      </c>
      <c r="C9044">
        <v>0.87628369930000005</v>
      </c>
      <c r="D9044">
        <v>0.51259822369999997</v>
      </c>
      <c r="E9044">
        <v>0.73155948940000004</v>
      </c>
      <c r="F9044">
        <v>5.7739695399999999E-2</v>
      </c>
      <c r="G9044">
        <v>5.6764314000000003E-2</v>
      </c>
      <c r="H9044">
        <v>135.05199999999999</v>
      </c>
      <c r="I9044">
        <v>0.5390362943</v>
      </c>
      <c r="J9044" t="s">
        <v>2183</v>
      </c>
      <c r="K9044" t="s">
        <v>11324</v>
      </c>
      <c r="O9044">
        <f t="shared" ca="1" si="141"/>
        <v>0.85682512754330142</v>
      </c>
    </row>
    <row r="9045" spans="1:15" x14ac:dyDescent="0.35">
      <c r="A9045">
        <v>39744</v>
      </c>
      <c r="B9045">
        <v>0.97847476339999995</v>
      </c>
      <c r="C9045">
        <v>0.48063258990000002</v>
      </c>
      <c r="D9045">
        <v>0.18680809209999999</v>
      </c>
      <c r="E9045">
        <v>0.18724454779999999</v>
      </c>
      <c r="F9045">
        <v>0.20429745790000001</v>
      </c>
      <c r="G9045">
        <v>2.8075766799999999E-2</v>
      </c>
      <c r="H9045">
        <v>95.064999999999998</v>
      </c>
      <c r="I9045">
        <v>3.7290693200000002E-2</v>
      </c>
      <c r="J9045" t="s">
        <v>2363</v>
      </c>
      <c r="K9045" t="s">
        <v>12057</v>
      </c>
      <c r="O9045">
        <f t="shared" ca="1" si="141"/>
        <v>0.7583392026995126</v>
      </c>
    </row>
    <row r="9046" spans="1:15" x14ac:dyDescent="0.35">
      <c r="A9046">
        <v>26804</v>
      </c>
      <c r="B9046">
        <v>1.6076217300000001E-2</v>
      </c>
      <c r="C9046">
        <v>0.1656093703</v>
      </c>
      <c r="D9046">
        <v>0.87512276600000005</v>
      </c>
      <c r="E9046">
        <v>0.66909302339999999</v>
      </c>
      <c r="F9046">
        <v>0.14363911069999999</v>
      </c>
      <c r="G9046">
        <v>8.0146874000000007E-2</v>
      </c>
      <c r="H9046">
        <v>158.09700000000001</v>
      </c>
      <c r="I9046">
        <v>7.6616605000000004E-2</v>
      </c>
      <c r="J9046" t="s">
        <v>1679</v>
      </c>
      <c r="K9046" t="s">
        <v>9211</v>
      </c>
      <c r="O9046">
        <f t="shared" ca="1" si="141"/>
        <v>0.55648964832417658</v>
      </c>
    </row>
    <row r="9047" spans="1:15" x14ac:dyDescent="0.35">
      <c r="A9047">
        <v>23124</v>
      </c>
      <c r="B9047">
        <v>0.97741298639999996</v>
      </c>
      <c r="C9047">
        <v>0.1653508397</v>
      </c>
      <c r="D9047">
        <v>0.11734124</v>
      </c>
      <c r="E9047">
        <v>0.69398647130000002</v>
      </c>
      <c r="F9047">
        <v>0.11074967030000001</v>
      </c>
      <c r="G9047">
        <v>3.0141670200000002E-2</v>
      </c>
      <c r="H9047">
        <v>99.619</v>
      </c>
      <c r="I9047">
        <v>7.7496814100000005E-2</v>
      </c>
      <c r="J9047" t="s">
        <v>1465</v>
      </c>
      <c r="K9047" t="s">
        <v>8451</v>
      </c>
      <c r="O9047">
        <f t="shared" ca="1" si="141"/>
        <v>0.92700830935141931</v>
      </c>
    </row>
    <row r="9048" spans="1:15" x14ac:dyDescent="0.35">
      <c r="A9048">
        <v>6834</v>
      </c>
      <c r="B9048">
        <v>0.98861084290000001</v>
      </c>
      <c r="C9048">
        <v>0.49035104750000003</v>
      </c>
      <c r="D9048">
        <v>0.61077824280000004</v>
      </c>
      <c r="E9048">
        <v>0.94693532869999997</v>
      </c>
      <c r="F9048">
        <v>0.1056653914</v>
      </c>
      <c r="G9048">
        <v>3.0589101800000001E-2</v>
      </c>
      <c r="H9048">
        <v>136.14599999999999</v>
      </c>
      <c r="I9048">
        <v>0.27225242640000002</v>
      </c>
      <c r="J9048" t="s">
        <v>309</v>
      </c>
      <c r="K9048" t="s">
        <v>4478</v>
      </c>
      <c r="O9048">
        <f t="shared" ca="1" si="141"/>
        <v>0.4763085743880654</v>
      </c>
    </row>
    <row r="9049" spans="1:15" x14ac:dyDescent="0.35">
      <c r="A9049">
        <v>19395</v>
      </c>
      <c r="B9049">
        <v>0.76381065889999999</v>
      </c>
      <c r="C9049">
        <v>0.75242496130000003</v>
      </c>
      <c r="D9049">
        <v>0.62291614419999997</v>
      </c>
      <c r="E9049">
        <v>0.15243032540000001</v>
      </c>
      <c r="F9049">
        <v>9.7047098299999995E-2</v>
      </c>
      <c r="G9049">
        <v>3.5874071899999999E-2</v>
      </c>
      <c r="H9049">
        <v>117.605</v>
      </c>
      <c r="I9049">
        <v>0.7795255096</v>
      </c>
      <c r="J9049" t="s">
        <v>1145</v>
      </c>
      <c r="K9049" t="s">
        <v>7521</v>
      </c>
      <c r="O9049">
        <f t="shared" ca="1" si="141"/>
        <v>0.36298625640100846</v>
      </c>
    </row>
    <row r="9050" spans="1:15" x14ac:dyDescent="0.35">
      <c r="A9050">
        <v>28319</v>
      </c>
      <c r="B9050">
        <v>0.35659248999999998</v>
      </c>
      <c r="C9050">
        <v>0.70434840210000005</v>
      </c>
      <c r="D9050">
        <v>0.33535834450000002</v>
      </c>
      <c r="E9050">
        <v>0.87998082799999999</v>
      </c>
      <c r="F9050">
        <v>0.1117589621</v>
      </c>
      <c r="G9050">
        <v>3.62187603E-2</v>
      </c>
      <c r="H9050">
        <v>49.002000000000002</v>
      </c>
      <c r="I9050">
        <v>0.2083159812</v>
      </c>
      <c r="J9050" t="s">
        <v>1744</v>
      </c>
      <c r="K9050" t="s">
        <v>9500</v>
      </c>
      <c r="O9050">
        <f t="shared" ca="1" si="141"/>
        <v>0.10600559234157336</v>
      </c>
    </row>
    <row r="9051" spans="1:15" x14ac:dyDescent="0.35">
      <c r="A9051">
        <v>3931</v>
      </c>
      <c r="B9051">
        <v>0.93122187280000002</v>
      </c>
      <c r="C9051">
        <v>0.54294131720000005</v>
      </c>
      <c r="D9051">
        <v>0.70917148880000003</v>
      </c>
      <c r="E9051">
        <v>5.6479315299999999E-2</v>
      </c>
      <c r="F9051">
        <v>0.12985882069999999</v>
      </c>
      <c r="G9051">
        <v>3.6308323400000002E-2</v>
      </c>
      <c r="H9051">
        <v>121.24299999999999</v>
      </c>
      <c r="I9051">
        <v>0.53950881569999998</v>
      </c>
      <c r="J9051" t="s">
        <v>81</v>
      </c>
      <c r="K9051" t="s">
        <v>3717</v>
      </c>
      <c r="O9051">
        <f t="shared" ca="1" si="141"/>
        <v>0.54745883084247537</v>
      </c>
    </row>
    <row r="9052" spans="1:15" x14ac:dyDescent="0.35">
      <c r="A9052">
        <v>36929</v>
      </c>
      <c r="B9052">
        <v>2.4776467999999999E-3</v>
      </c>
      <c r="C9052">
        <v>0.4390025662</v>
      </c>
      <c r="D9052">
        <v>0.61628336380000004</v>
      </c>
      <c r="E9052">
        <v>0.73551440580000005</v>
      </c>
      <c r="F9052">
        <v>0.12389051619999999</v>
      </c>
      <c r="G9052">
        <v>3.9800448299999999E-2</v>
      </c>
      <c r="H9052">
        <v>105.557</v>
      </c>
      <c r="I9052">
        <v>3.7351087700000001E-2</v>
      </c>
      <c r="J9052" t="s">
        <v>2217</v>
      </c>
      <c r="K9052" t="s">
        <v>11478</v>
      </c>
      <c r="O9052">
        <f t="shared" ca="1" si="141"/>
        <v>0.12780780849920936</v>
      </c>
    </row>
    <row r="9053" spans="1:15" x14ac:dyDescent="0.35">
      <c r="A9053">
        <v>11050</v>
      </c>
      <c r="B9053">
        <v>0.92446877530000005</v>
      </c>
      <c r="C9053">
        <v>0.56972887080000001</v>
      </c>
      <c r="D9053">
        <v>0.48473939729999999</v>
      </c>
      <c r="E9053">
        <v>0.59522105569999995</v>
      </c>
      <c r="F9053">
        <v>9.8418940699999999E-2</v>
      </c>
      <c r="G9053">
        <v>3.7638001300000001E-2</v>
      </c>
      <c r="H9053">
        <v>78.736999999999995</v>
      </c>
      <c r="I9053">
        <v>0.50448786879999996</v>
      </c>
      <c r="J9053" t="s">
        <v>463</v>
      </c>
      <c r="K9053" t="s">
        <v>5128</v>
      </c>
      <c r="O9053">
        <f t="shared" ca="1" si="141"/>
        <v>0.94311146007881075</v>
      </c>
    </row>
    <row r="9054" spans="1:15" x14ac:dyDescent="0.35">
      <c r="A9054">
        <v>14257</v>
      </c>
      <c r="B9054">
        <v>0.93329543979999996</v>
      </c>
      <c r="C9054">
        <v>0.65546524890000002</v>
      </c>
      <c r="D9054">
        <v>0.47548040609999997</v>
      </c>
      <c r="E9054">
        <v>0.93356022510000003</v>
      </c>
      <c r="F9054">
        <v>0.1297265343</v>
      </c>
      <c r="G9054">
        <v>3.3206928300000001E-2</v>
      </c>
      <c r="H9054">
        <v>125.499</v>
      </c>
      <c r="I9054">
        <v>0.93470947469999999</v>
      </c>
      <c r="J9054" t="s">
        <v>751</v>
      </c>
      <c r="K9054" t="s">
        <v>6113</v>
      </c>
      <c r="O9054">
        <f t="shared" ca="1" si="141"/>
        <v>0.26790271660745746</v>
      </c>
    </row>
    <row r="9055" spans="1:15" x14ac:dyDescent="0.35">
      <c r="A9055">
        <v>38787</v>
      </c>
      <c r="B9055">
        <v>0.21424708589999999</v>
      </c>
      <c r="C9055">
        <v>0.61063640919999995</v>
      </c>
      <c r="D9055">
        <v>0.72224172119999996</v>
      </c>
      <c r="E9055">
        <v>0.84896743620000004</v>
      </c>
      <c r="F9055">
        <v>9.7376107700000006E-2</v>
      </c>
      <c r="G9055">
        <v>0.1064577063</v>
      </c>
      <c r="H9055">
        <v>205.93199999999999</v>
      </c>
      <c r="I9055">
        <v>0.45870152289999999</v>
      </c>
      <c r="J9055" t="s">
        <v>2300</v>
      </c>
      <c r="K9055" t="s">
        <v>11812</v>
      </c>
      <c r="O9055">
        <f t="shared" ca="1" si="141"/>
        <v>0.17695687541660177</v>
      </c>
    </row>
    <row r="9056" spans="1:15" x14ac:dyDescent="0.35">
      <c r="A9056">
        <v>26614</v>
      </c>
      <c r="B9056">
        <v>3.1105697099999999E-2</v>
      </c>
      <c r="C9056">
        <v>0.79385274169999998</v>
      </c>
      <c r="D9056">
        <v>0.321140078</v>
      </c>
      <c r="E9056">
        <v>0.88517961899999997</v>
      </c>
      <c r="F9056">
        <v>0.1034745457</v>
      </c>
      <c r="G9056">
        <v>7.58468261E-2</v>
      </c>
      <c r="H9056">
        <v>131.99700000000001</v>
      </c>
      <c r="I9056">
        <v>0.1114367357</v>
      </c>
      <c r="J9056" t="s">
        <v>1660</v>
      </c>
      <c r="K9056" t="s">
        <v>9179</v>
      </c>
      <c r="O9056">
        <f t="shared" ca="1" si="141"/>
        <v>0.41884683550511836</v>
      </c>
    </row>
    <row r="9057" spans="1:15" x14ac:dyDescent="0.35">
      <c r="A9057">
        <v>24810</v>
      </c>
      <c r="B9057">
        <v>0.73759363219999996</v>
      </c>
      <c r="C9057">
        <v>0.67153755299999995</v>
      </c>
      <c r="D9057">
        <v>0.33170350329999998</v>
      </c>
      <c r="E9057">
        <v>3.2696488599999997E-2</v>
      </c>
      <c r="F9057">
        <v>9.9406160899999998E-2</v>
      </c>
      <c r="G9057">
        <v>0.2122990357</v>
      </c>
      <c r="H9057">
        <v>180.19</v>
      </c>
      <c r="I9057">
        <v>0.70425678140000003</v>
      </c>
      <c r="J9057" t="s">
        <v>459</v>
      </c>
      <c r="K9057" t="s">
        <v>8897</v>
      </c>
      <c r="O9057">
        <f t="shared" ca="1" si="141"/>
        <v>0.19517710790887199</v>
      </c>
    </row>
    <row r="9058" spans="1:15" x14ac:dyDescent="0.35">
      <c r="A9058">
        <v>33551</v>
      </c>
      <c r="B9058">
        <v>0.46649557349999998</v>
      </c>
      <c r="C9058">
        <v>0.36847522960000001</v>
      </c>
      <c r="D9058">
        <v>0.4726031087</v>
      </c>
      <c r="E9058">
        <v>4.7797791999999997E-3</v>
      </c>
      <c r="F9058">
        <v>0.12701505390000001</v>
      </c>
      <c r="G9058">
        <v>0.13706125920000001</v>
      </c>
      <c r="H9058">
        <v>103.71899999999999</v>
      </c>
      <c r="I9058">
        <v>0.547386347</v>
      </c>
      <c r="J9058" t="s">
        <v>459</v>
      </c>
      <c r="K9058" t="s">
        <v>10817</v>
      </c>
      <c r="O9058">
        <f t="shared" ca="1" si="141"/>
        <v>0.95778067617690155</v>
      </c>
    </row>
    <row r="9059" spans="1:15" x14ac:dyDescent="0.35">
      <c r="A9059">
        <v>38682</v>
      </c>
      <c r="B9059">
        <v>0.10167995589999999</v>
      </c>
      <c r="C9059">
        <v>0.73588459579999999</v>
      </c>
      <c r="D9059">
        <v>0.73596696669999995</v>
      </c>
      <c r="E9059">
        <v>0.79285912550000004</v>
      </c>
      <c r="F9059">
        <v>9.2175624900000003E-2</v>
      </c>
      <c r="G9059">
        <v>0.16186597929999999</v>
      </c>
      <c r="H9059">
        <v>77.337999999999994</v>
      </c>
      <c r="I9059">
        <v>0.3175162017</v>
      </c>
      <c r="J9059" t="s">
        <v>2279</v>
      </c>
      <c r="K9059" t="s">
        <v>11755</v>
      </c>
      <c r="O9059">
        <f t="shared" ca="1" si="141"/>
        <v>0.76708931079056342</v>
      </c>
    </row>
    <row r="9060" spans="1:15" x14ac:dyDescent="0.35">
      <c r="A9060">
        <v>19573</v>
      </c>
      <c r="B9060">
        <v>0.99069245959999996</v>
      </c>
      <c r="C9060">
        <v>0.35002381300000002</v>
      </c>
      <c r="D9060">
        <v>0.36193533659999999</v>
      </c>
      <c r="E9060">
        <v>0.95403313170000004</v>
      </c>
      <c r="F9060">
        <v>0.21203790089999999</v>
      </c>
      <c r="G9060">
        <v>2.8880452000000001E-2</v>
      </c>
      <c r="H9060">
        <v>139.89599999999999</v>
      </c>
      <c r="I9060">
        <v>0.24528021829999999</v>
      </c>
      <c r="J9060" t="s">
        <v>1163</v>
      </c>
      <c r="K9060" t="s">
        <v>7609</v>
      </c>
      <c r="O9060">
        <f t="shared" ca="1" si="141"/>
        <v>0.66035729173822211</v>
      </c>
    </row>
    <row r="9061" spans="1:15" x14ac:dyDescent="0.35">
      <c r="A9061">
        <v>37417</v>
      </c>
      <c r="B9061">
        <v>7.3748813799999993E-2</v>
      </c>
      <c r="C9061">
        <v>0.42552732939999999</v>
      </c>
      <c r="D9061">
        <v>0.88945571059999995</v>
      </c>
      <c r="E9061">
        <v>6.1903206400000001E-2</v>
      </c>
      <c r="F9061">
        <v>0.71529869779999999</v>
      </c>
      <c r="G9061">
        <v>0.41423928850000002</v>
      </c>
      <c r="H9061">
        <v>113.95099999999999</v>
      </c>
      <c r="I9061">
        <v>0.42477871360000002</v>
      </c>
      <c r="J9061" t="s">
        <v>2232</v>
      </c>
      <c r="K9061" t="s">
        <v>11546</v>
      </c>
      <c r="O9061">
        <f t="shared" ca="1" si="141"/>
        <v>0.29237862108956481</v>
      </c>
    </row>
    <row r="9062" spans="1:15" x14ac:dyDescent="0.35">
      <c r="A9062">
        <v>19903</v>
      </c>
      <c r="B9062">
        <v>0.79852395629999995</v>
      </c>
      <c r="C9062">
        <v>0.52282013319999998</v>
      </c>
      <c r="D9062">
        <v>0.59283014560000002</v>
      </c>
      <c r="E9062">
        <v>0.70466690409999999</v>
      </c>
      <c r="F9062">
        <v>0.1161418375</v>
      </c>
      <c r="G9062">
        <v>0.65966591129999996</v>
      </c>
      <c r="H9062">
        <v>187.93899999999999</v>
      </c>
      <c r="I9062">
        <v>0.1301564455</v>
      </c>
      <c r="J9062" t="s">
        <v>1162</v>
      </c>
      <c r="K9062" t="s">
        <v>7735</v>
      </c>
      <c r="O9062">
        <f t="shared" ca="1" si="141"/>
        <v>0.3253942205466176</v>
      </c>
    </row>
    <row r="9063" spans="1:15" x14ac:dyDescent="0.35">
      <c r="A9063">
        <v>25639</v>
      </c>
      <c r="B9063">
        <v>0.94000943159999995</v>
      </c>
      <c r="C9063">
        <v>0.48869379670000002</v>
      </c>
      <c r="D9063">
        <v>0.56401830050000001</v>
      </c>
      <c r="E9063">
        <v>0.95667008809999998</v>
      </c>
      <c r="F9063">
        <v>9.8749933100000006E-2</v>
      </c>
      <c r="G9063">
        <v>2.88305752E-2</v>
      </c>
      <c r="H9063">
        <v>94.875</v>
      </c>
      <c r="I9063">
        <v>0.69710944450000001</v>
      </c>
      <c r="J9063" t="s">
        <v>280</v>
      </c>
      <c r="K9063" t="s">
        <v>9052</v>
      </c>
      <c r="O9063">
        <f t="shared" ca="1" si="141"/>
        <v>0.66333504341600502</v>
      </c>
    </row>
    <row r="9064" spans="1:15" x14ac:dyDescent="0.35">
      <c r="A9064">
        <v>12926</v>
      </c>
      <c r="B9064">
        <v>0.9950253134</v>
      </c>
      <c r="C9064">
        <v>0.36658485810000002</v>
      </c>
      <c r="D9064">
        <v>9.5104843999999997E-3</v>
      </c>
      <c r="E9064">
        <v>3.1100000000000001E-8</v>
      </c>
      <c r="F9064">
        <v>0.12637284600000001</v>
      </c>
      <c r="G9064">
        <v>4.7308334700000003E-2</v>
      </c>
      <c r="H9064">
        <v>110.61199999999999</v>
      </c>
      <c r="I9064">
        <v>0.37519058560000002</v>
      </c>
      <c r="J9064" t="s">
        <v>629</v>
      </c>
      <c r="K9064" t="s">
        <v>5819</v>
      </c>
      <c r="O9064">
        <f t="shared" ca="1" si="141"/>
        <v>0.65118319208598185</v>
      </c>
    </row>
    <row r="9065" spans="1:15" x14ac:dyDescent="0.35">
      <c r="A9065">
        <v>1360</v>
      </c>
      <c r="B9065">
        <v>0.62074219819999998</v>
      </c>
      <c r="C9065">
        <v>0.39105480770000001</v>
      </c>
      <c r="D9065">
        <v>0.88494975320000002</v>
      </c>
      <c r="E9065">
        <v>0.88005907549999995</v>
      </c>
      <c r="F9065">
        <v>0.10620339299999999</v>
      </c>
      <c r="G9065">
        <v>5.8554707400000003E-2</v>
      </c>
      <c r="H9065">
        <v>144.47999999999999</v>
      </c>
      <c r="I9065">
        <v>0.14889201699999999</v>
      </c>
      <c r="J9065" t="s">
        <v>92</v>
      </c>
      <c r="K9065" t="s">
        <v>2948</v>
      </c>
      <c r="O9065">
        <f t="shared" ca="1" si="141"/>
        <v>0.47505646741434182</v>
      </c>
    </row>
    <row r="9066" spans="1:15" x14ac:dyDescent="0.35">
      <c r="A9066">
        <v>13832</v>
      </c>
      <c r="B9066">
        <v>0.47189779320000003</v>
      </c>
      <c r="C9066">
        <v>0.76609112710000005</v>
      </c>
      <c r="D9066">
        <v>0.72780746559999998</v>
      </c>
      <c r="E9066">
        <v>1.3961910000000001E-4</v>
      </c>
      <c r="F9066">
        <v>0.13026732560000001</v>
      </c>
      <c r="G9066">
        <v>0.1976108382</v>
      </c>
      <c r="H9066">
        <v>91.995999999999995</v>
      </c>
      <c r="I9066">
        <v>0.65824769139999995</v>
      </c>
      <c r="J9066" t="s">
        <v>649</v>
      </c>
      <c r="K9066" t="s">
        <v>6042</v>
      </c>
      <c r="O9066">
        <f t="shared" ca="1" si="141"/>
        <v>0.39296973135917679</v>
      </c>
    </row>
    <row r="9067" spans="1:15" x14ac:dyDescent="0.35">
      <c r="A9067">
        <v>804</v>
      </c>
      <c r="B9067">
        <v>0.3129665573</v>
      </c>
      <c r="C9067">
        <v>0.72107052599999999</v>
      </c>
      <c r="D9067">
        <v>0.53169833209999995</v>
      </c>
      <c r="E9067">
        <v>0.57262101830000001</v>
      </c>
      <c r="F9067">
        <v>0.2001862126</v>
      </c>
      <c r="G9067">
        <v>3.9280191700000001E-2</v>
      </c>
      <c r="H9067">
        <v>135.07499999999999</v>
      </c>
      <c r="I9067">
        <v>0.90680652770000003</v>
      </c>
      <c r="J9067" t="s">
        <v>50</v>
      </c>
      <c r="K9067" t="s">
        <v>2703</v>
      </c>
      <c r="O9067">
        <f t="shared" ca="1" si="141"/>
        <v>0.80194123418032326</v>
      </c>
    </row>
    <row r="9068" spans="1:15" x14ac:dyDescent="0.35">
      <c r="A9068">
        <v>12393</v>
      </c>
      <c r="B9068">
        <v>0.290537247</v>
      </c>
      <c r="C9068">
        <v>0.82467566820000004</v>
      </c>
      <c r="D9068">
        <v>0.4194944471</v>
      </c>
      <c r="E9068">
        <v>0.11610201019999999</v>
      </c>
      <c r="F9068">
        <v>0.1024751644</v>
      </c>
      <c r="G9068">
        <v>0.23991764779999999</v>
      </c>
      <c r="H9068">
        <v>165.32499999999999</v>
      </c>
      <c r="I9068">
        <v>0.83796433749999999</v>
      </c>
      <c r="J9068" t="s">
        <v>594</v>
      </c>
      <c r="K9068" t="s">
        <v>5619</v>
      </c>
      <c r="O9068">
        <f t="shared" ca="1" si="141"/>
        <v>0.26108080834382441</v>
      </c>
    </row>
    <row r="9069" spans="1:15" x14ac:dyDescent="0.35">
      <c r="A9069">
        <v>14334</v>
      </c>
      <c r="B9069">
        <v>0.70872562350000001</v>
      </c>
      <c r="C9069">
        <v>0.62410730089999999</v>
      </c>
      <c r="D9069">
        <v>0.79161242229999995</v>
      </c>
      <c r="E9069">
        <v>0.85089292380000003</v>
      </c>
      <c r="F9069">
        <v>0.35156613269999998</v>
      </c>
      <c r="G9069">
        <v>3.5390474499999998E-2</v>
      </c>
      <c r="H9069">
        <v>124.414</v>
      </c>
      <c r="I9069">
        <v>0.95754390079999996</v>
      </c>
      <c r="J9069" t="s">
        <v>754</v>
      </c>
      <c r="K9069" t="s">
        <v>6137</v>
      </c>
      <c r="O9069">
        <f t="shared" ca="1" si="141"/>
        <v>0.60651363998901808</v>
      </c>
    </row>
    <row r="9070" spans="1:15" x14ac:dyDescent="0.35">
      <c r="A9070">
        <v>6600</v>
      </c>
      <c r="B9070">
        <v>0.96914315790000005</v>
      </c>
      <c r="C9070">
        <v>0.29221822870000003</v>
      </c>
      <c r="D9070">
        <v>0.34570925940000002</v>
      </c>
      <c r="E9070">
        <v>0.88629243329999996</v>
      </c>
      <c r="F9070">
        <v>0.1823667195</v>
      </c>
      <c r="G9070">
        <v>3.8816748499999998E-2</v>
      </c>
      <c r="H9070">
        <v>158.02000000000001</v>
      </c>
      <c r="I9070">
        <v>0.51047119510000005</v>
      </c>
      <c r="J9070" t="s">
        <v>299</v>
      </c>
      <c r="K9070" t="s">
        <v>4398</v>
      </c>
      <c r="O9070">
        <f t="shared" ca="1" si="141"/>
        <v>0.38807753873133266</v>
      </c>
    </row>
    <row r="9071" spans="1:15" x14ac:dyDescent="0.35">
      <c r="A9071">
        <v>36057</v>
      </c>
      <c r="B9071">
        <v>0.22740103510000001</v>
      </c>
      <c r="C9071">
        <v>0.50033171409999999</v>
      </c>
      <c r="D9071">
        <v>0.95614375789999995</v>
      </c>
      <c r="E9071">
        <v>0.88369532230000003</v>
      </c>
      <c r="F9071">
        <v>0.44088852740000001</v>
      </c>
      <c r="G9071">
        <v>4.9898427699999998E-2</v>
      </c>
      <c r="H9071">
        <v>150.86199999999999</v>
      </c>
      <c r="I9071">
        <v>0.52152753500000004</v>
      </c>
      <c r="J9071" t="s">
        <v>2173</v>
      </c>
      <c r="K9071" t="s">
        <v>11271</v>
      </c>
      <c r="O9071">
        <f t="shared" ca="1" si="141"/>
        <v>0.39649225892216178</v>
      </c>
    </row>
    <row r="9072" spans="1:15" x14ac:dyDescent="0.35">
      <c r="A9072">
        <v>4801</v>
      </c>
      <c r="B9072">
        <v>0.25236556059999998</v>
      </c>
      <c r="C9072">
        <v>0.37701057719999997</v>
      </c>
      <c r="D9072">
        <v>0.89192680199999996</v>
      </c>
      <c r="E9072">
        <v>0.88191122320000004</v>
      </c>
      <c r="F9072">
        <v>0.66903831810000003</v>
      </c>
      <c r="G9072">
        <v>4.8799291699999997E-2</v>
      </c>
      <c r="H9072">
        <v>125.322</v>
      </c>
      <c r="I9072">
        <v>0.42037331909999998</v>
      </c>
      <c r="J9072" t="s">
        <v>239</v>
      </c>
      <c r="K9072" t="s">
        <v>4100</v>
      </c>
      <c r="O9072">
        <f t="shared" ca="1" si="141"/>
        <v>0.53187225204969246</v>
      </c>
    </row>
    <row r="9073" spans="1:15" x14ac:dyDescent="0.35">
      <c r="A9073">
        <v>36098</v>
      </c>
      <c r="B9073">
        <v>3.1121386000000002E-3</v>
      </c>
      <c r="C9073">
        <v>0.62050721720000002</v>
      </c>
      <c r="D9073">
        <v>0.60931962529999995</v>
      </c>
      <c r="E9073">
        <v>0.89250424500000003</v>
      </c>
      <c r="F9073">
        <v>8.1437299000000005E-2</v>
      </c>
      <c r="G9073">
        <v>9.7326879199999994E-2</v>
      </c>
      <c r="H9073">
        <v>88.891999999999996</v>
      </c>
      <c r="I9073">
        <v>0.20204708730000001</v>
      </c>
      <c r="J9073" t="s">
        <v>1435</v>
      </c>
      <c r="K9073" t="s">
        <v>11283</v>
      </c>
      <c r="O9073">
        <f t="shared" ca="1" si="141"/>
        <v>6.7281475133432855E-2</v>
      </c>
    </row>
    <row r="9074" spans="1:15" x14ac:dyDescent="0.35">
      <c r="A9074">
        <v>13728</v>
      </c>
      <c r="B9074">
        <v>0.52466467299999997</v>
      </c>
      <c r="C9074">
        <v>0.79469469979999996</v>
      </c>
      <c r="D9074">
        <v>0.47769204440000002</v>
      </c>
      <c r="E9074">
        <v>8.1648277999999998E-3</v>
      </c>
      <c r="F9074">
        <v>8.7979350900000003E-2</v>
      </c>
      <c r="G9074">
        <v>0.78493740499999998</v>
      </c>
      <c r="H9074">
        <v>61.953000000000003</v>
      </c>
      <c r="I9074">
        <v>0.86018652910000004</v>
      </c>
      <c r="J9074" t="s">
        <v>723</v>
      </c>
      <c r="K9074" t="s">
        <v>5982</v>
      </c>
      <c r="O9074">
        <f t="shared" ca="1" si="141"/>
        <v>0.50134316246007382</v>
      </c>
    </row>
    <row r="9075" spans="1:15" x14ac:dyDescent="0.35">
      <c r="A9075">
        <v>8489</v>
      </c>
      <c r="B9075">
        <v>0.75579059849999997</v>
      </c>
      <c r="C9075">
        <v>0.2768226936</v>
      </c>
      <c r="D9075">
        <v>0.48334371180000002</v>
      </c>
      <c r="E9075">
        <v>0.1542806327</v>
      </c>
      <c r="F9075">
        <v>9.7463112800000001E-2</v>
      </c>
      <c r="G9075">
        <v>5.3942215600000003E-2</v>
      </c>
      <c r="H9075">
        <v>138.214</v>
      </c>
      <c r="I9075">
        <v>0.42598488969999998</v>
      </c>
      <c r="J9075" t="s">
        <v>361</v>
      </c>
      <c r="K9075" t="s">
        <v>4738</v>
      </c>
      <c r="O9075">
        <f t="shared" ca="1" si="141"/>
        <v>0.55436627038164488</v>
      </c>
    </row>
    <row r="9076" spans="1:15" x14ac:dyDescent="0.35">
      <c r="A9076">
        <v>39003</v>
      </c>
      <c r="B9076">
        <v>0.99578285919999998</v>
      </c>
      <c r="C9076">
        <v>0.32980311280000002</v>
      </c>
      <c r="D9076">
        <v>0.14204962509999999</v>
      </c>
      <c r="E9076">
        <v>1.3163E-6</v>
      </c>
      <c r="F9076">
        <v>0.27790356389999998</v>
      </c>
      <c r="G9076">
        <v>3.2644088699999997E-2</v>
      </c>
      <c r="H9076">
        <v>65.108000000000004</v>
      </c>
      <c r="I9076">
        <v>0.30750798460000001</v>
      </c>
      <c r="J9076" t="s">
        <v>2321</v>
      </c>
      <c r="K9076" t="s">
        <v>11843</v>
      </c>
      <c r="O9076">
        <f t="shared" ca="1" si="141"/>
        <v>0.96150308078840141</v>
      </c>
    </row>
    <row r="9077" spans="1:15" x14ac:dyDescent="0.35">
      <c r="A9077">
        <v>38214</v>
      </c>
      <c r="B9077">
        <v>0.1218167802</v>
      </c>
      <c r="C9077">
        <v>0.51326866209999999</v>
      </c>
      <c r="D9077">
        <v>0.73580408340000003</v>
      </c>
      <c r="E9077">
        <v>0.82176784410000003</v>
      </c>
      <c r="F9077">
        <v>0.19791096450000001</v>
      </c>
      <c r="G9077">
        <v>2.48181931E-2</v>
      </c>
      <c r="H9077">
        <v>94.325000000000003</v>
      </c>
      <c r="I9077">
        <v>0.35065171309999998</v>
      </c>
      <c r="J9077" t="s">
        <v>2255</v>
      </c>
      <c r="K9077" t="s">
        <v>11658</v>
      </c>
      <c r="O9077">
        <f t="shared" ca="1" si="141"/>
        <v>0.91889107987790486</v>
      </c>
    </row>
    <row r="9078" spans="1:15" x14ac:dyDescent="0.35">
      <c r="A9078">
        <v>17947</v>
      </c>
      <c r="B9078">
        <v>0.61736968709999995</v>
      </c>
      <c r="C9078">
        <v>0.48732124389999998</v>
      </c>
      <c r="D9078">
        <v>0.91884841799999994</v>
      </c>
      <c r="E9078">
        <v>0.81705033049999998</v>
      </c>
      <c r="F9078">
        <v>8.9907767200000002E-2</v>
      </c>
      <c r="G9078">
        <v>4.03369082E-2</v>
      </c>
      <c r="H9078">
        <v>129.565</v>
      </c>
      <c r="I9078">
        <v>0.26889277820000002</v>
      </c>
      <c r="J9078" t="s">
        <v>1049</v>
      </c>
      <c r="K9078" t="s">
        <v>7174</v>
      </c>
      <c r="O9078">
        <f t="shared" ca="1" si="141"/>
        <v>0.91598628534217652</v>
      </c>
    </row>
    <row r="9079" spans="1:15" x14ac:dyDescent="0.35">
      <c r="A9079">
        <v>18443</v>
      </c>
      <c r="B9079">
        <v>0.9783807914</v>
      </c>
      <c r="C9079">
        <v>0.39343443769999997</v>
      </c>
      <c r="D9079">
        <v>0.79019279710000001</v>
      </c>
      <c r="E9079">
        <v>0.16062975199999999</v>
      </c>
      <c r="F9079">
        <v>8.4990940400000006E-2</v>
      </c>
      <c r="G9079">
        <v>4.4125059799999998E-2</v>
      </c>
      <c r="H9079">
        <v>181.34100000000001</v>
      </c>
      <c r="I9079">
        <v>0.76576691819999998</v>
      </c>
      <c r="J9079" t="s">
        <v>1106</v>
      </c>
      <c r="K9079" t="s">
        <v>7316</v>
      </c>
      <c r="O9079">
        <f t="shared" ca="1" si="141"/>
        <v>0.69886499367451549</v>
      </c>
    </row>
    <row r="9080" spans="1:15" x14ac:dyDescent="0.35">
      <c r="A9080">
        <v>8453</v>
      </c>
      <c r="B9080">
        <v>0.4067535263</v>
      </c>
      <c r="C9080">
        <v>0.43065381479999998</v>
      </c>
      <c r="D9080">
        <v>0.53266854269999997</v>
      </c>
      <c r="E9080">
        <v>0.70187261779999999</v>
      </c>
      <c r="F9080">
        <v>0.14993011140000001</v>
      </c>
      <c r="G9080">
        <v>3.1965342700000003E-2</v>
      </c>
      <c r="H9080">
        <v>123.117</v>
      </c>
      <c r="I9080">
        <v>0.76060250789999995</v>
      </c>
      <c r="J9080" t="s">
        <v>348</v>
      </c>
      <c r="K9080" t="s">
        <v>4723</v>
      </c>
      <c r="O9080">
        <f t="shared" ca="1" si="141"/>
        <v>0.48693381131487667</v>
      </c>
    </row>
    <row r="9081" spans="1:15" x14ac:dyDescent="0.35">
      <c r="A9081">
        <v>11868</v>
      </c>
      <c r="B9081">
        <v>0.61380525490000004</v>
      </c>
      <c r="C9081">
        <v>0.74018894239999999</v>
      </c>
      <c r="D9081">
        <v>0.61833670009999997</v>
      </c>
      <c r="E9081">
        <v>4.5350053600000002E-2</v>
      </c>
      <c r="F9081">
        <v>0.29662478910000001</v>
      </c>
      <c r="G9081">
        <v>0.36189652249999998</v>
      </c>
      <c r="H9081">
        <v>100.608</v>
      </c>
      <c r="I9081">
        <v>0.85984019140000001</v>
      </c>
      <c r="J9081" t="s">
        <v>521</v>
      </c>
      <c r="K9081" t="s">
        <v>5432</v>
      </c>
      <c r="O9081">
        <f t="shared" ca="1" si="141"/>
        <v>0.66325324054486479</v>
      </c>
    </row>
    <row r="9082" spans="1:15" x14ac:dyDescent="0.35">
      <c r="A9082">
        <v>6529</v>
      </c>
      <c r="B9082">
        <v>0.54780145339999997</v>
      </c>
      <c r="C9082">
        <v>0.40061766209999999</v>
      </c>
      <c r="D9082">
        <v>0.4115262898</v>
      </c>
      <c r="E9082">
        <v>4.3843579999999999E-4</v>
      </c>
      <c r="F9082">
        <v>0.2836551558</v>
      </c>
      <c r="G9082">
        <v>4.9826961000000003E-2</v>
      </c>
      <c r="H9082">
        <v>146.83099999999999</v>
      </c>
      <c r="I9082">
        <v>0.4604791359</v>
      </c>
      <c r="J9082" t="s">
        <v>298</v>
      </c>
      <c r="K9082" t="s">
        <v>4386</v>
      </c>
      <c r="O9082">
        <f t="shared" ca="1" si="141"/>
        <v>0.61940325354523984</v>
      </c>
    </row>
    <row r="9083" spans="1:15" x14ac:dyDescent="0.35">
      <c r="A9083">
        <v>36652</v>
      </c>
      <c r="B9083">
        <v>0.2184230281</v>
      </c>
      <c r="C9083">
        <v>0.40687241280000003</v>
      </c>
      <c r="D9083">
        <v>0.49433918119999998</v>
      </c>
      <c r="E9083">
        <v>0.71740810050000003</v>
      </c>
      <c r="F9083">
        <v>0.103660422</v>
      </c>
      <c r="G9083">
        <v>5.9610704799999997E-2</v>
      </c>
      <c r="H9083">
        <v>115.068</v>
      </c>
      <c r="I9083">
        <v>0.5726627219</v>
      </c>
      <c r="J9083" t="s">
        <v>2200</v>
      </c>
      <c r="K9083" t="s">
        <v>11426</v>
      </c>
      <c r="O9083">
        <f t="shared" ca="1" si="141"/>
        <v>0.94295305666963347</v>
      </c>
    </row>
    <row r="9084" spans="1:15" x14ac:dyDescent="0.35">
      <c r="A9084">
        <v>18746</v>
      </c>
      <c r="B9084">
        <v>0.31610795149999998</v>
      </c>
      <c r="C9084">
        <v>0.29902721830000001</v>
      </c>
      <c r="D9084">
        <v>0.96284695909999996</v>
      </c>
      <c r="E9084">
        <v>0.85124539850000003</v>
      </c>
      <c r="F9084">
        <v>0.32286880979999999</v>
      </c>
      <c r="G9084">
        <v>5.2264910499999997E-2</v>
      </c>
      <c r="H9084">
        <v>97.043999999999997</v>
      </c>
      <c r="I9084">
        <v>7.5969635300000005E-2</v>
      </c>
      <c r="J9084" t="s">
        <v>1112</v>
      </c>
      <c r="K9084" t="s">
        <v>7394</v>
      </c>
      <c r="O9084">
        <f t="shared" ca="1" si="141"/>
        <v>0.66190690614446779</v>
      </c>
    </row>
    <row r="9085" spans="1:15" x14ac:dyDescent="0.35">
      <c r="A9085">
        <v>39538</v>
      </c>
      <c r="B9085">
        <v>0.17649397410000001</v>
      </c>
      <c r="C9085">
        <v>0.69558846789999995</v>
      </c>
      <c r="D9085">
        <v>0.78821741950000002</v>
      </c>
      <c r="E9085">
        <v>0.92076808880000005</v>
      </c>
      <c r="F9085">
        <v>0.1122933107</v>
      </c>
      <c r="G9085">
        <v>4.4679386699999997E-2</v>
      </c>
      <c r="H9085">
        <v>132.00200000000001</v>
      </c>
      <c r="I9085">
        <v>0.50913410969999995</v>
      </c>
      <c r="J9085" t="s">
        <v>600</v>
      </c>
      <c r="K9085" t="s">
        <v>11971</v>
      </c>
      <c r="O9085">
        <f t="shared" ca="1" si="141"/>
        <v>0.79684276836134527</v>
      </c>
    </row>
    <row r="9086" spans="1:15" x14ac:dyDescent="0.35">
      <c r="A9086">
        <v>11715</v>
      </c>
      <c r="B9086">
        <v>0.99446290879999999</v>
      </c>
      <c r="C9086">
        <v>0.1711164268</v>
      </c>
      <c r="D9086">
        <v>0.1567403188</v>
      </c>
      <c r="E9086">
        <v>0.9519473477</v>
      </c>
      <c r="F9086">
        <v>0.1131426592</v>
      </c>
      <c r="G9086">
        <v>3.7628094500000001E-2</v>
      </c>
      <c r="H9086">
        <v>224.767</v>
      </c>
      <c r="I9086">
        <v>0.27210457310000002</v>
      </c>
      <c r="J9086" t="s">
        <v>389</v>
      </c>
      <c r="K9086" t="s">
        <v>5327</v>
      </c>
      <c r="O9086">
        <f t="shared" ca="1" si="141"/>
        <v>0.94862744611040262</v>
      </c>
    </row>
    <row r="9087" spans="1:15" x14ac:dyDescent="0.35">
      <c r="A9087">
        <v>17325</v>
      </c>
      <c r="B9087">
        <v>0.29995680920000001</v>
      </c>
      <c r="C9087">
        <v>0.68298123190000004</v>
      </c>
      <c r="D9087">
        <v>0.1140418019</v>
      </c>
      <c r="E9087">
        <v>0.83379556190000004</v>
      </c>
      <c r="F9087">
        <v>0.1593035555</v>
      </c>
      <c r="G9087">
        <v>0.1233472233</v>
      </c>
      <c r="H9087">
        <v>148.13300000000001</v>
      </c>
      <c r="I9087">
        <v>0.87806691400000003</v>
      </c>
      <c r="J9087" t="s">
        <v>983</v>
      </c>
      <c r="K9087" t="s">
        <v>6971</v>
      </c>
      <c r="O9087">
        <f t="shared" ca="1" si="141"/>
        <v>2.1229017547864326E-2</v>
      </c>
    </row>
    <row r="9088" spans="1:15" x14ac:dyDescent="0.35">
      <c r="A9088">
        <v>26242</v>
      </c>
      <c r="B9088">
        <v>2.2548029099999999E-2</v>
      </c>
      <c r="C9088">
        <v>0.46790226410000002</v>
      </c>
      <c r="D9088">
        <v>0.5277022334</v>
      </c>
      <c r="E9088">
        <v>2.4692518E-2</v>
      </c>
      <c r="F9088">
        <v>0.1220138278</v>
      </c>
      <c r="G9088">
        <v>3.6332929E-2</v>
      </c>
      <c r="H9088">
        <v>135.672</v>
      </c>
      <c r="I9088">
        <v>0.85893503859999998</v>
      </c>
      <c r="J9088" t="s">
        <v>1646</v>
      </c>
      <c r="K9088" t="s">
        <v>9141</v>
      </c>
      <c r="O9088">
        <f t="shared" ca="1" si="141"/>
        <v>0.62388519149328192</v>
      </c>
    </row>
    <row r="9089" spans="1:15" x14ac:dyDescent="0.35">
      <c r="A9089">
        <v>35473</v>
      </c>
      <c r="B9089">
        <v>0.1908494493</v>
      </c>
      <c r="C9089">
        <v>0.4306709178</v>
      </c>
      <c r="D9089">
        <v>0.51240987770000002</v>
      </c>
      <c r="E9089">
        <v>0.90804821950000003</v>
      </c>
      <c r="F9089">
        <v>0.16716545760000001</v>
      </c>
      <c r="G9089">
        <v>3.6820532199999999E-2</v>
      </c>
      <c r="H9089">
        <v>119.14700000000001</v>
      </c>
      <c r="I9089">
        <v>0.63573225359999996</v>
      </c>
      <c r="J9089" t="s">
        <v>848</v>
      </c>
      <c r="K9089" t="s">
        <v>11182</v>
      </c>
      <c r="O9089">
        <f t="shared" ca="1" si="141"/>
        <v>7.150444070775297E-2</v>
      </c>
    </row>
    <row r="9090" spans="1:15" x14ac:dyDescent="0.35">
      <c r="A9090">
        <v>14347</v>
      </c>
      <c r="B9090">
        <v>1.67574622E-2</v>
      </c>
      <c r="C9090">
        <v>0.65984152679999997</v>
      </c>
      <c r="D9090">
        <v>0.63232811190000004</v>
      </c>
      <c r="E9090">
        <v>0.93262111140000004</v>
      </c>
      <c r="F9090">
        <v>0.16080048320000001</v>
      </c>
      <c r="G9090">
        <v>8.2336298799999999E-2</v>
      </c>
      <c r="H9090">
        <v>79.992999999999995</v>
      </c>
      <c r="I9090">
        <v>0.7692077665</v>
      </c>
      <c r="J9090" t="s">
        <v>600</v>
      </c>
      <c r="K9090" t="s">
        <v>6150</v>
      </c>
      <c r="O9090">
        <f t="shared" ref="O9090:O9153" ca="1" si="142">RAND()</f>
        <v>0.79935397022936183</v>
      </c>
    </row>
    <row r="9091" spans="1:15" x14ac:dyDescent="0.35">
      <c r="A9091">
        <v>40489</v>
      </c>
      <c r="B9091">
        <v>0.58644485850000005</v>
      </c>
      <c r="C9091">
        <v>0.57207152120000004</v>
      </c>
      <c r="D9091">
        <v>0.20178938020000001</v>
      </c>
      <c r="E9091">
        <v>0.84538497329999995</v>
      </c>
      <c r="F9091">
        <v>0.1086028389</v>
      </c>
      <c r="G9091">
        <v>2.57180295E-2</v>
      </c>
      <c r="H9091">
        <v>96.009</v>
      </c>
      <c r="I9091">
        <v>0.38291067989999999</v>
      </c>
      <c r="J9091" t="s">
        <v>2355</v>
      </c>
      <c r="K9091" t="s">
        <v>12228</v>
      </c>
      <c r="O9091">
        <f t="shared" ca="1" si="142"/>
        <v>0.69135663024100924</v>
      </c>
    </row>
    <row r="9092" spans="1:15" x14ac:dyDescent="0.35">
      <c r="A9092">
        <v>19472</v>
      </c>
      <c r="B9092">
        <v>0.1765052433</v>
      </c>
      <c r="C9092">
        <v>0.16152586839999999</v>
      </c>
      <c r="D9092">
        <v>0.18289056519999999</v>
      </c>
      <c r="E9092">
        <v>0.82551702770000002</v>
      </c>
      <c r="F9092">
        <v>0.16718154969999999</v>
      </c>
      <c r="G9092">
        <v>4.0526611099999998E-2</v>
      </c>
      <c r="H9092">
        <v>139.96100000000001</v>
      </c>
      <c r="I9092">
        <v>3.6737054300000002E-2</v>
      </c>
      <c r="J9092" t="s">
        <v>1157</v>
      </c>
      <c r="K9092" t="s">
        <v>7566</v>
      </c>
      <c r="O9092">
        <f t="shared" ca="1" si="142"/>
        <v>0.27846420979285846</v>
      </c>
    </row>
    <row r="9093" spans="1:15" x14ac:dyDescent="0.35">
      <c r="A9093">
        <v>28110</v>
      </c>
      <c r="B9093">
        <v>0.99563483470000003</v>
      </c>
      <c r="C9093">
        <v>0.37478125870000001</v>
      </c>
      <c r="D9093">
        <v>7.2062985100000004E-2</v>
      </c>
      <c r="E9093">
        <v>0.90215032790000005</v>
      </c>
      <c r="F9093">
        <v>9.7097528200000005E-2</v>
      </c>
      <c r="G9093">
        <v>4.6249955299999999E-2</v>
      </c>
      <c r="H9093">
        <v>116.884</v>
      </c>
      <c r="I9093">
        <v>0.19124441440000001</v>
      </c>
      <c r="J9093" t="s">
        <v>1733</v>
      </c>
      <c r="K9093" t="s">
        <v>9449</v>
      </c>
      <c r="O9093">
        <f t="shared" ca="1" si="142"/>
        <v>0.28437146410029268</v>
      </c>
    </row>
    <row r="9094" spans="1:15" x14ac:dyDescent="0.35">
      <c r="A9094">
        <v>256</v>
      </c>
      <c r="B9094">
        <v>0.4302465419</v>
      </c>
      <c r="C9094">
        <v>0.26204993430000001</v>
      </c>
      <c r="D9094">
        <v>0.9720856699</v>
      </c>
      <c r="E9094">
        <v>0.89669296190000003</v>
      </c>
      <c r="F9094">
        <v>0.40734358980000002</v>
      </c>
      <c r="G9094">
        <v>0.15124495499999999</v>
      </c>
      <c r="H9094">
        <v>118.28100000000001</v>
      </c>
      <c r="I9094">
        <v>6.1796259899999997E-2</v>
      </c>
      <c r="J9094" t="s">
        <v>22</v>
      </c>
      <c r="K9094" t="s">
        <v>2448</v>
      </c>
      <c r="O9094">
        <f t="shared" ca="1" si="142"/>
        <v>0.96728678427428805</v>
      </c>
    </row>
    <row r="9095" spans="1:15" x14ac:dyDescent="0.35">
      <c r="A9095">
        <v>19401</v>
      </c>
      <c r="B9095">
        <v>0.42080981789999999</v>
      </c>
      <c r="C9095">
        <v>0.65475490150000004</v>
      </c>
      <c r="D9095">
        <v>0.63435993550000003</v>
      </c>
      <c r="E9095">
        <v>0.88351783689999996</v>
      </c>
      <c r="F9095">
        <v>0.13790176570000001</v>
      </c>
      <c r="G9095">
        <v>5.3826614000000002E-2</v>
      </c>
      <c r="H9095">
        <v>100.43</v>
      </c>
      <c r="I9095">
        <v>0.39566121009999999</v>
      </c>
      <c r="J9095" t="s">
        <v>1145</v>
      </c>
      <c r="K9095" t="s">
        <v>7527</v>
      </c>
      <c r="O9095">
        <f t="shared" ca="1" si="142"/>
        <v>0.41849249158020463</v>
      </c>
    </row>
    <row r="9096" spans="1:15" x14ac:dyDescent="0.35">
      <c r="A9096">
        <v>3815</v>
      </c>
      <c r="B9096">
        <v>0.93915461119999999</v>
      </c>
      <c r="C9096">
        <v>0.31488300660000001</v>
      </c>
      <c r="D9096">
        <v>0.85937718230000004</v>
      </c>
      <c r="E9096">
        <v>0.16561420339999999</v>
      </c>
      <c r="F9096">
        <v>0.33689826379999999</v>
      </c>
      <c r="G9096">
        <v>6.4414628700000004E-2</v>
      </c>
      <c r="H9096">
        <v>174.99100000000001</v>
      </c>
      <c r="I9096">
        <v>0.69967771359999997</v>
      </c>
      <c r="J9096" t="s">
        <v>184</v>
      </c>
      <c r="K9096" t="s">
        <v>3635</v>
      </c>
      <c r="O9096">
        <f t="shared" ca="1" si="142"/>
        <v>4.2997445754212604E-3</v>
      </c>
    </row>
    <row r="9097" spans="1:15" x14ac:dyDescent="0.35">
      <c r="A9097">
        <v>39027</v>
      </c>
      <c r="B9097">
        <v>6.8256628700000002E-2</v>
      </c>
      <c r="C9097">
        <v>0.31079792989999999</v>
      </c>
      <c r="D9097">
        <v>0.66277439940000005</v>
      </c>
      <c r="E9097">
        <v>0.54153904139999998</v>
      </c>
      <c r="F9097">
        <v>0.56822877329999999</v>
      </c>
      <c r="G9097">
        <v>2.9321320500000001E-2</v>
      </c>
      <c r="H9097">
        <v>156.625</v>
      </c>
      <c r="I9097">
        <v>0.2837249691</v>
      </c>
      <c r="J9097" t="s">
        <v>2322</v>
      </c>
      <c r="K9097" t="s">
        <v>11861</v>
      </c>
      <c r="O9097">
        <f t="shared" ca="1" si="142"/>
        <v>0.99517599157155856</v>
      </c>
    </row>
    <row r="9098" spans="1:15" x14ac:dyDescent="0.35">
      <c r="A9098">
        <v>14578</v>
      </c>
      <c r="B9098">
        <v>0.99466120499999999</v>
      </c>
      <c r="C9098">
        <v>0.53012774839999999</v>
      </c>
      <c r="D9098">
        <v>0.32991148450000002</v>
      </c>
      <c r="E9098">
        <v>0.9683245291</v>
      </c>
      <c r="F9098">
        <v>0.1164867438</v>
      </c>
      <c r="G9098">
        <v>4.26727363E-2</v>
      </c>
      <c r="H9098">
        <v>119.627</v>
      </c>
      <c r="I9098">
        <v>4.8621588899999998E-2</v>
      </c>
      <c r="J9098" t="s">
        <v>784</v>
      </c>
      <c r="K9098" t="s">
        <v>6254</v>
      </c>
      <c r="O9098">
        <f t="shared" ca="1" si="142"/>
        <v>0.67740513387762025</v>
      </c>
    </row>
    <row r="9099" spans="1:15" x14ac:dyDescent="0.35">
      <c r="A9099">
        <v>7972</v>
      </c>
      <c r="B9099">
        <v>0.91325429440000006</v>
      </c>
      <c r="C9099">
        <v>0.79814544850000002</v>
      </c>
      <c r="D9099">
        <v>0.26706500630000002</v>
      </c>
      <c r="E9099">
        <v>0.95752486219999999</v>
      </c>
      <c r="F9099">
        <v>0.11051042079999999</v>
      </c>
      <c r="G9099">
        <v>5.4011924400000001E-2</v>
      </c>
      <c r="H9099">
        <v>120.00700000000001</v>
      </c>
      <c r="I9099">
        <v>0.287668217</v>
      </c>
      <c r="J9099" t="s">
        <v>334</v>
      </c>
      <c r="K9099" t="s">
        <v>4661</v>
      </c>
      <c r="O9099">
        <f t="shared" ca="1" si="142"/>
        <v>0.78040932512425687</v>
      </c>
    </row>
    <row r="9100" spans="1:15" x14ac:dyDescent="0.35">
      <c r="A9100">
        <v>28202</v>
      </c>
      <c r="B9100">
        <v>0.88490827220000001</v>
      </c>
      <c r="C9100">
        <v>0.44061353749999999</v>
      </c>
      <c r="D9100">
        <v>0.466679279</v>
      </c>
      <c r="E9100">
        <v>0.97287000430000004</v>
      </c>
      <c r="F9100">
        <v>0.1115206618</v>
      </c>
      <c r="G9100">
        <v>2.93021911E-2</v>
      </c>
      <c r="H9100">
        <v>104.452</v>
      </c>
      <c r="I9100">
        <v>0.77119375050000005</v>
      </c>
      <c r="J9100" t="s">
        <v>1096</v>
      </c>
      <c r="K9100" t="s">
        <v>9481</v>
      </c>
      <c r="O9100">
        <f t="shared" ca="1" si="142"/>
        <v>0.20881272097062997</v>
      </c>
    </row>
    <row r="9101" spans="1:15" x14ac:dyDescent="0.35">
      <c r="A9101">
        <v>36279</v>
      </c>
      <c r="B9101">
        <v>0.43045074059999999</v>
      </c>
      <c r="C9101">
        <v>0.46778923049999999</v>
      </c>
      <c r="D9101">
        <v>0.63055142639999995</v>
      </c>
      <c r="E9101">
        <v>0.27259145400000001</v>
      </c>
      <c r="F9101">
        <v>0.1034597411</v>
      </c>
      <c r="G9101">
        <v>0.1208399653</v>
      </c>
      <c r="H9101">
        <v>118.41200000000001</v>
      </c>
      <c r="I9101">
        <v>0.54409307159999998</v>
      </c>
      <c r="J9101" t="s">
        <v>2177</v>
      </c>
      <c r="K9101" t="s">
        <v>11329</v>
      </c>
      <c r="O9101">
        <f t="shared" ca="1" si="142"/>
        <v>0.23563742247865838</v>
      </c>
    </row>
    <row r="9102" spans="1:15" x14ac:dyDescent="0.35">
      <c r="A9102">
        <v>4328</v>
      </c>
      <c r="B9102">
        <v>0.9753183903</v>
      </c>
      <c r="C9102">
        <v>0.51994359400000001</v>
      </c>
      <c r="D9102">
        <v>6.5630409299999998E-2</v>
      </c>
      <c r="E9102">
        <v>2.0000000000000001E-10</v>
      </c>
      <c r="F9102">
        <v>0.1280253972</v>
      </c>
      <c r="G9102">
        <v>0.92670106949999997</v>
      </c>
      <c r="H9102">
        <v>60.716000000000001</v>
      </c>
      <c r="I9102">
        <v>0.36276004670000001</v>
      </c>
      <c r="J9102" t="s">
        <v>213</v>
      </c>
      <c r="K9102" t="s">
        <v>3876</v>
      </c>
      <c r="O9102">
        <f t="shared" ca="1" si="142"/>
        <v>0.78641573845029633</v>
      </c>
    </row>
    <row r="9103" spans="1:15" x14ac:dyDescent="0.35">
      <c r="A9103">
        <v>5153</v>
      </c>
      <c r="B9103">
        <v>0.96311899690000002</v>
      </c>
      <c r="C9103">
        <v>0.41421674009999998</v>
      </c>
      <c r="D9103">
        <v>0.52525040329999995</v>
      </c>
      <c r="E9103">
        <v>0.71417326569999995</v>
      </c>
      <c r="F9103">
        <v>0.2364262483</v>
      </c>
      <c r="G9103">
        <v>3.7277302800000002E-2</v>
      </c>
      <c r="H9103">
        <v>155.94300000000001</v>
      </c>
      <c r="I9103">
        <v>0.8325350695</v>
      </c>
      <c r="J9103" t="s">
        <v>276</v>
      </c>
      <c r="K9103" t="s">
        <v>4200</v>
      </c>
      <c r="O9103">
        <f t="shared" ca="1" si="142"/>
        <v>0.16388623359305432</v>
      </c>
    </row>
    <row r="9104" spans="1:15" x14ac:dyDescent="0.35">
      <c r="A9104">
        <v>6368</v>
      </c>
      <c r="B9104">
        <v>0.99423886780000004</v>
      </c>
      <c r="C9104">
        <v>0.51918649760000002</v>
      </c>
      <c r="D9104">
        <v>0.54098906940000002</v>
      </c>
      <c r="E9104">
        <v>0.9374701768</v>
      </c>
      <c r="F9104">
        <v>0.75547230789999997</v>
      </c>
      <c r="G9104">
        <v>4.3631892300000003E-2</v>
      </c>
      <c r="H9104">
        <v>120.962</v>
      </c>
      <c r="I9104">
        <v>0.981595047</v>
      </c>
      <c r="J9104" t="s">
        <v>288</v>
      </c>
      <c r="K9104" t="s">
        <v>4341</v>
      </c>
      <c r="O9104">
        <f t="shared" ca="1" si="142"/>
        <v>0.50894178204098472</v>
      </c>
    </row>
    <row r="9105" spans="1:15" x14ac:dyDescent="0.35">
      <c r="A9105">
        <v>31616</v>
      </c>
      <c r="B9105">
        <v>0.95390545829999995</v>
      </c>
      <c r="C9105">
        <v>0.33664409940000001</v>
      </c>
      <c r="D9105">
        <v>0.60306918340000004</v>
      </c>
      <c r="E9105">
        <v>0.52897295219999996</v>
      </c>
      <c r="F9105">
        <v>0.11205043419999999</v>
      </c>
      <c r="G9105">
        <v>6.3671460299999996E-2</v>
      </c>
      <c r="H9105">
        <v>147.22200000000001</v>
      </c>
      <c r="I9105">
        <v>0.4095319321</v>
      </c>
      <c r="J9105" t="s">
        <v>1926</v>
      </c>
      <c r="K9105" t="s">
        <v>10237</v>
      </c>
      <c r="O9105">
        <f t="shared" ca="1" si="142"/>
        <v>0.9491820935738664</v>
      </c>
    </row>
    <row r="9106" spans="1:15" x14ac:dyDescent="0.35">
      <c r="A9106">
        <v>32344</v>
      </c>
      <c r="B9106">
        <v>0.94791030769999995</v>
      </c>
      <c r="C9106">
        <v>0.42920569510000001</v>
      </c>
      <c r="D9106">
        <v>0.1711208914</v>
      </c>
      <c r="E9106">
        <v>0.95769815380000001</v>
      </c>
      <c r="F9106">
        <v>0.1029096374</v>
      </c>
      <c r="G9106">
        <v>4.3155073500000002E-2</v>
      </c>
      <c r="H9106">
        <v>223.43299999999999</v>
      </c>
      <c r="I9106">
        <v>0.11819322309999999</v>
      </c>
      <c r="J9106" t="s">
        <v>1983</v>
      </c>
      <c r="K9106" t="s">
        <v>10419</v>
      </c>
      <c r="O9106">
        <f t="shared" ca="1" si="142"/>
        <v>0.11241396003110449</v>
      </c>
    </row>
    <row r="9107" spans="1:15" x14ac:dyDescent="0.35">
      <c r="A9107">
        <v>32517</v>
      </c>
      <c r="B9107">
        <v>3.1361330000000001E-4</v>
      </c>
      <c r="C9107">
        <v>0.74714477999999995</v>
      </c>
      <c r="D9107">
        <v>0.81345138319999999</v>
      </c>
      <c r="E9107">
        <v>0.91548440259999997</v>
      </c>
      <c r="F9107">
        <v>7.3466595499999995E-2</v>
      </c>
      <c r="G9107">
        <v>9.0921835399999998E-2</v>
      </c>
      <c r="H9107">
        <v>93.361000000000004</v>
      </c>
      <c r="I9107">
        <v>0.4375249994</v>
      </c>
      <c r="J9107" t="s">
        <v>2001</v>
      </c>
      <c r="K9107" t="s">
        <v>10507</v>
      </c>
      <c r="O9107">
        <f t="shared" ca="1" si="142"/>
        <v>0.44748320369588135</v>
      </c>
    </row>
    <row r="9108" spans="1:15" x14ac:dyDescent="0.35">
      <c r="A9108">
        <v>330</v>
      </c>
      <c r="B9108">
        <v>0.94177661420000003</v>
      </c>
      <c r="C9108">
        <v>0.49197167069999997</v>
      </c>
      <c r="D9108">
        <v>0.30214304489999999</v>
      </c>
      <c r="E9108">
        <v>0.86493528080000004</v>
      </c>
      <c r="F9108">
        <v>0.118437639</v>
      </c>
      <c r="H9108">
        <v>132.303</v>
      </c>
      <c r="I9108">
        <v>0.51146433810000003</v>
      </c>
      <c r="J9108" t="s">
        <v>23</v>
      </c>
      <c r="K9108" t="s">
        <v>2477</v>
      </c>
      <c r="O9108">
        <f t="shared" ca="1" si="142"/>
        <v>0.10303846400152916</v>
      </c>
    </row>
    <row r="9109" spans="1:15" x14ac:dyDescent="0.35">
      <c r="A9109">
        <v>4709</v>
      </c>
      <c r="B9109">
        <v>8.5061509800000004E-2</v>
      </c>
      <c r="C9109">
        <v>0.4952895088</v>
      </c>
      <c r="D9109">
        <v>0.40732190309999999</v>
      </c>
      <c r="E9109">
        <v>0.95639592620000002</v>
      </c>
      <c r="F9109">
        <v>0.68508816750000001</v>
      </c>
      <c r="G9109">
        <v>3.44656344E-2</v>
      </c>
      <c r="H9109">
        <v>110.224</v>
      </c>
      <c r="I9109">
        <v>0.2027367524</v>
      </c>
      <c r="J9109" t="s">
        <v>234</v>
      </c>
      <c r="K9109" t="s">
        <v>4042</v>
      </c>
      <c r="O9109">
        <f t="shared" ca="1" si="142"/>
        <v>7.0480382556093901E-2</v>
      </c>
    </row>
    <row r="9110" spans="1:15" x14ac:dyDescent="0.35">
      <c r="A9110">
        <v>19510</v>
      </c>
      <c r="B9110">
        <v>0.46700506829999999</v>
      </c>
      <c r="C9110">
        <v>0.2702462082</v>
      </c>
      <c r="D9110">
        <v>0.76902093530000004</v>
      </c>
      <c r="E9110">
        <v>0.40453329339999999</v>
      </c>
      <c r="F9110">
        <v>0.1579923701</v>
      </c>
      <c r="G9110">
        <v>6.7593173699999995E-2</v>
      </c>
      <c r="H9110">
        <v>145.65799999999999</v>
      </c>
      <c r="I9110">
        <v>0.38157203719999999</v>
      </c>
      <c r="J9110" t="s">
        <v>1158</v>
      </c>
      <c r="K9110" t="s">
        <v>7582</v>
      </c>
      <c r="O9110">
        <f t="shared" ca="1" si="142"/>
        <v>0.16620680521779796</v>
      </c>
    </row>
    <row r="9111" spans="1:15" x14ac:dyDescent="0.35">
      <c r="A9111">
        <v>22490</v>
      </c>
      <c r="B9111">
        <v>4.3361922900000002E-2</v>
      </c>
      <c r="C9111">
        <v>0.83995593970000004</v>
      </c>
      <c r="D9111">
        <v>0.43864701890000002</v>
      </c>
      <c r="E9111">
        <v>0.46477286130000001</v>
      </c>
      <c r="F9111">
        <v>0.29571099880000001</v>
      </c>
      <c r="G9111">
        <v>0.3089382021</v>
      </c>
      <c r="H9111">
        <v>118.62</v>
      </c>
      <c r="I9111">
        <v>0.50479800480000003</v>
      </c>
      <c r="J9111" t="s">
        <v>1428</v>
      </c>
      <c r="K9111" t="s">
        <v>8366</v>
      </c>
      <c r="O9111">
        <f t="shared" ca="1" si="142"/>
        <v>0.72651151542150016</v>
      </c>
    </row>
    <row r="9112" spans="1:15" x14ac:dyDescent="0.35">
      <c r="A9112">
        <v>18224</v>
      </c>
      <c r="B9112">
        <v>0.77089311760000001</v>
      </c>
      <c r="C9112">
        <v>0.3494439493</v>
      </c>
      <c r="D9112">
        <v>0.42346788210000003</v>
      </c>
      <c r="E9112">
        <v>0.86991838089999995</v>
      </c>
      <c r="F9112">
        <v>0.1178333314</v>
      </c>
      <c r="G9112">
        <v>0.39182514839999999</v>
      </c>
      <c r="H9112">
        <v>91.789000000000001</v>
      </c>
      <c r="I9112">
        <v>0.59127328109999999</v>
      </c>
      <c r="J9112" t="s">
        <v>1097</v>
      </c>
      <c r="K9112" t="s">
        <v>7271</v>
      </c>
      <c r="O9112">
        <f t="shared" ca="1" si="142"/>
        <v>0.18135732774426871</v>
      </c>
    </row>
    <row r="9113" spans="1:15" x14ac:dyDescent="0.35">
      <c r="A9113">
        <v>20434</v>
      </c>
      <c r="B9113">
        <v>0.95171224619999994</v>
      </c>
      <c r="C9113">
        <v>0.33172625659999999</v>
      </c>
      <c r="D9113">
        <v>0.53143058880000005</v>
      </c>
      <c r="E9113">
        <v>0.9407936751</v>
      </c>
      <c r="F9113">
        <v>9.0578108599999999E-2</v>
      </c>
      <c r="G9113">
        <v>2.6875453300000001E-2</v>
      </c>
      <c r="H9113">
        <v>185.14599999999999</v>
      </c>
      <c r="I9113">
        <v>0.34242555219999998</v>
      </c>
      <c r="J9113" t="s">
        <v>1268</v>
      </c>
      <c r="K9113" t="s">
        <v>7918</v>
      </c>
      <c r="O9113">
        <f t="shared" ca="1" si="142"/>
        <v>0.90694990868131475</v>
      </c>
    </row>
    <row r="9114" spans="1:15" x14ac:dyDescent="0.35">
      <c r="A9114">
        <v>24103</v>
      </c>
      <c r="B9114">
        <v>0.85032586099999996</v>
      </c>
      <c r="C9114">
        <v>8.3773837500000004E-2</v>
      </c>
      <c r="D9114">
        <v>0.87137179129999998</v>
      </c>
      <c r="E9114">
        <v>0.86381766869999999</v>
      </c>
      <c r="F9114">
        <v>9.88617049E-2</v>
      </c>
      <c r="G9114">
        <v>5.1434327000000002E-2</v>
      </c>
      <c r="H9114">
        <v>216.381</v>
      </c>
      <c r="I9114">
        <v>0.48170347520000001</v>
      </c>
      <c r="J9114" t="s">
        <v>1498</v>
      </c>
      <c r="K9114" t="s">
        <v>8716</v>
      </c>
      <c r="O9114">
        <f t="shared" ca="1" si="142"/>
        <v>0.8844395047313679</v>
      </c>
    </row>
    <row r="9115" spans="1:15" x14ac:dyDescent="0.35">
      <c r="A9115">
        <v>13836</v>
      </c>
      <c r="B9115">
        <v>8.4232200000000003E-5</v>
      </c>
      <c r="C9115">
        <v>0.60531174190000003</v>
      </c>
      <c r="D9115">
        <v>0.60675166410000003</v>
      </c>
      <c r="E9115">
        <v>0.88322629060000002</v>
      </c>
      <c r="F9115">
        <v>0.30280079360000001</v>
      </c>
      <c r="G9115">
        <v>3.8771826799999999E-2</v>
      </c>
      <c r="H9115">
        <v>87.006</v>
      </c>
      <c r="I9115">
        <v>0.26552455879999998</v>
      </c>
      <c r="J9115" t="s">
        <v>733</v>
      </c>
      <c r="K9115" t="s">
        <v>6046</v>
      </c>
      <c r="O9115">
        <f t="shared" ca="1" si="142"/>
        <v>5.9802847996572428E-2</v>
      </c>
    </row>
    <row r="9116" spans="1:15" x14ac:dyDescent="0.35">
      <c r="A9116">
        <v>40240</v>
      </c>
      <c r="B9116">
        <v>0.7095431002</v>
      </c>
      <c r="C9116">
        <v>0.3965799881</v>
      </c>
      <c r="D9116">
        <v>0.3398661516</v>
      </c>
      <c r="E9116">
        <v>0.90858624799999999</v>
      </c>
      <c r="F9116">
        <v>0.31849730929999998</v>
      </c>
      <c r="G9116">
        <v>2.9325834700000001E-2</v>
      </c>
      <c r="H9116">
        <v>72.956999999999994</v>
      </c>
      <c r="I9116">
        <v>0.1111440115</v>
      </c>
      <c r="J9116" t="s">
        <v>441</v>
      </c>
      <c r="K9116" t="s">
        <v>12179</v>
      </c>
      <c r="O9116">
        <f t="shared" ca="1" si="142"/>
        <v>0.374481486459183</v>
      </c>
    </row>
    <row r="9117" spans="1:15" x14ac:dyDescent="0.35">
      <c r="A9117">
        <v>20138</v>
      </c>
      <c r="B9117">
        <v>0.99579645009999995</v>
      </c>
      <c r="C9117">
        <v>0.36869595649999998</v>
      </c>
      <c r="D9117">
        <v>0.1469577115</v>
      </c>
      <c r="E9117">
        <v>0.96345793899999999</v>
      </c>
      <c r="F9117">
        <v>0.4030387124</v>
      </c>
      <c r="G9117">
        <v>0.1020443209</v>
      </c>
      <c r="H9117">
        <v>69.986999999999995</v>
      </c>
      <c r="I9117">
        <v>0.4390279835</v>
      </c>
      <c r="J9117" t="s">
        <v>1233</v>
      </c>
      <c r="K9117" t="s">
        <v>7817</v>
      </c>
      <c r="O9117">
        <f t="shared" ca="1" si="142"/>
        <v>0.2125116939069962</v>
      </c>
    </row>
    <row r="9118" spans="1:15" x14ac:dyDescent="0.35">
      <c r="A9118">
        <v>31354</v>
      </c>
      <c r="B9118">
        <v>0.9618158094</v>
      </c>
      <c r="C9118">
        <v>0.34104481710000001</v>
      </c>
      <c r="D9118">
        <v>0.48176757320000002</v>
      </c>
      <c r="E9118">
        <v>0.90616833510000006</v>
      </c>
      <c r="F9118">
        <v>0.11306237619999999</v>
      </c>
      <c r="G9118">
        <v>2.8762024600000002E-2</v>
      </c>
      <c r="H9118">
        <v>127.151</v>
      </c>
      <c r="I9118">
        <v>0.48978244189999998</v>
      </c>
      <c r="J9118" t="s">
        <v>1654</v>
      </c>
      <c r="K9118" t="s">
        <v>10147</v>
      </c>
      <c r="O9118">
        <f t="shared" ca="1" si="142"/>
        <v>0.73784290931971364</v>
      </c>
    </row>
    <row r="9119" spans="1:15" x14ac:dyDescent="0.35">
      <c r="A9119">
        <v>15645</v>
      </c>
      <c r="B9119">
        <v>0.85931036429999996</v>
      </c>
      <c r="C9119">
        <v>0.43850561729999998</v>
      </c>
      <c r="D9119">
        <v>0.221672587</v>
      </c>
      <c r="E9119">
        <v>0.92799910829999999</v>
      </c>
      <c r="F9119">
        <v>0.19684858559999999</v>
      </c>
      <c r="G9119">
        <v>3.6823728600000001E-2</v>
      </c>
      <c r="H9119">
        <v>167.94800000000001</v>
      </c>
      <c r="I9119">
        <v>3.9873202099999998E-2</v>
      </c>
      <c r="J9119" t="s">
        <v>851</v>
      </c>
      <c r="K9119" t="s">
        <v>6559</v>
      </c>
      <c r="O9119">
        <f t="shared" ca="1" si="142"/>
        <v>0.56123138948337004</v>
      </c>
    </row>
    <row r="9120" spans="1:15" x14ac:dyDescent="0.35">
      <c r="A9120">
        <v>28748</v>
      </c>
      <c r="B9120">
        <v>0.123167625</v>
      </c>
      <c r="C9120">
        <v>0.3704100984</v>
      </c>
      <c r="D9120">
        <v>0.92295204880000004</v>
      </c>
      <c r="E9120">
        <v>0.9253980101</v>
      </c>
      <c r="F9120">
        <v>0.26429493640000001</v>
      </c>
      <c r="H9120">
        <v>64.040000000000006</v>
      </c>
      <c r="I9120">
        <v>0.16563757949999999</v>
      </c>
      <c r="J9120" t="s">
        <v>368</v>
      </c>
      <c r="K9120" t="s">
        <v>9600</v>
      </c>
      <c r="O9120">
        <f t="shared" ca="1" si="142"/>
        <v>0.51550083764955867</v>
      </c>
    </row>
    <row r="9121" spans="1:15" x14ac:dyDescent="0.35">
      <c r="A9121">
        <v>13369</v>
      </c>
      <c r="B9121">
        <v>6.2212349999999999E-4</v>
      </c>
      <c r="C9121">
        <v>0.68963092400000003</v>
      </c>
      <c r="D9121">
        <v>0.47561723700000003</v>
      </c>
      <c r="E9121">
        <v>0.92979095879999996</v>
      </c>
      <c r="F9121">
        <v>9.1092444699999997E-2</v>
      </c>
      <c r="G9121">
        <v>0.40047428280000003</v>
      </c>
      <c r="H9121">
        <v>195.976</v>
      </c>
      <c r="I9121">
        <v>0.65327327930000001</v>
      </c>
      <c r="J9121" t="s">
        <v>676</v>
      </c>
      <c r="K9121" t="s">
        <v>5911</v>
      </c>
      <c r="O9121">
        <f t="shared" ca="1" si="142"/>
        <v>0.83463653438877716</v>
      </c>
    </row>
    <row r="9122" spans="1:15" x14ac:dyDescent="0.35">
      <c r="A9122">
        <v>4431</v>
      </c>
      <c r="B9122">
        <v>0.83286188419999996</v>
      </c>
      <c r="C9122">
        <v>0.27756766360000001</v>
      </c>
      <c r="D9122">
        <v>0.6949512041</v>
      </c>
      <c r="E9122">
        <v>0.89639229330000003</v>
      </c>
      <c r="F9122">
        <v>0.10483616179999999</v>
      </c>
      <c r="G9122">
        <v>5.6469039399999997E-2</v>
      </c>
      <c r="H9122">
        <v>155.483</v>
      </c>
      <c r="I9122">
        <v>0.68506586589999996</v>
      </c>
      <c r="J9122" t="s">
        <v>221</v>
      </c>
      <c r="K9122" t="s">
        <v>3947</v>
      </c>
      <c r="O9122">
        <f t="shared" ca="1" si="142"/>
        <v>0.44929373233836278</v>
      </c>
    </row>
    <row r="9123" spans="1:15" x14ac:dyDescent="0.35">
      <c r="A9123">
        <v>18473</v>
      </c>
      <c r="B9123">
        <v>2.64323921E-2</v>
      </c>
      <c r="C9123">
        <v>0.5026385418</v>
      </c>
      <c r="D9123">
        <v>0.54918723849999995</v>
      </c>
      <c r="E9123">
        <v>0.91104837100000002</v>
      </c>
      <c r="F9123">
        <v>0.2219506316</v>
      </c>
      <c r="G9123">
        <v>2.9017336500000001E-2</v>
      </c>
      <c r="H9123">
        <v>133.51599999999999</v>
      </c>
      <c r="I9123">
        <v>0.80544956150000002</v>
      </c>
      <c r="J9123" t="s">
        <v>1108</v>
      </c>
      <c r="K9123" t="s">
        <v>7321</v>
      </c>
      <c r="O9123">
        <f t="shared" ca="1" si="142"/>
        <v>2.6553517903683543E-2</v>
      </c>
    </row>
    <row r="9124" spans="1:15" x14ac:dyDescent="0.35">
      <c r="A9124">
        <v>20929</v>
      </c>
      <c r="B9124">
        <v>9.92741454E-2</v>
      </c>
      <c r="C9124">
        <v>0.45434050599999998</v>
      </c>
      <c r="D9124">
        <v>0.81061882770000004</v>
      </c>
      <c r="E9124">
        <v>0.91490338819999995</v>
      </c>
      <c r="F9124">
        <v>9.2594332799999998E-2</v>
      </c>
      <c r="G9124">
        <v>3.3298075000000003E-2</v>
      </c>
      <c r="H9124">
        <v>91.647000000000006</v>
      </c>
      <c r="I9124">
        <v>0.59816049950000005</v>
      </c>
      <c r="J9124" t="s">
        <v>1301</v>
      </c>
      <c r="K9124" t="s">
        <v>8034</v>
      </c>
      <c r="O9124">
        <f t="shared" ca="1" si="142"/>
        <v>0.1540232285551596</v>
      </c>
    </row>
    <row r="9125" spans="1:15" x14ac:dyDescent="0.35">
      <c r="A9125">
        <v>12490</v>
      </c>
      <c r="B9125">
        <v>0.9911346781</v>
      </c>
      <c r="C9125">
        <v>0.2297687451</v>
      </c>
      <c r="D9125">
        <v>0.30011711400000002</v>
      </c>
      <c r="E9125">
        <v>0.9580854593</v>
      </c>
      <c r="F9125">
        <v>0.1901351265</v>
      </c>
      <c r="G9125">
        <v>3.2250632600000002E-2</v>
      </c>
      <c r="H9125">
        <v>69.816000000000003</v>
      </c>
      <c r="I9125">
        <v>0.1629731593</v>
      </c>
      <c r="J9125" t="s">
        <v>441</v>
      </c>
      <c r="K9125" t="s">
        <v>5648</v>
      </c>
      <c r="O9125">
        <f t="shared" ca="1" si="142"/>
        <v>0.36503625078741109</v>
      </c>
    </row>
    <row r="9126" spans="1:15" x14ac:dyDescent="0.35">
      <c r="A9126">
        <v>26960</v>
      </c>
      <c r="B9126">
        <v>0.98061685990000003</v>
      </c>
      <c r="C9126">
        <v>0.16353476219999999</v>
      </c>
      <c r="D9126">
        <v>0.3014637262</v>
      </c>
      <c r="E9126">
        <v>0.96383322370000002</v>
      </c>
      <c r="F9126">
        <v>0.1113929691</v>
      </c>
      <c r="G9126">
        <v>5.3783087E-2</v>
      </c>
      <c r="H9126">
        <v>85.070999999999998</v>
      </c>
      <c r="I9126">
        <v>7.6333413200000005E-2</v>
      </c>
      <c r="J9126" t="s">
        <v>187</v>
      </c>
      <c r="K9126" t="s">
        <v>9228</v>
      </c>
      <c r="O9126">
        <f t="shared" ca="1" si="142"/>
        <v>0.51506658156274843</v>
      </c>
    </row>
    <row r="9127" spans="1:15" x14ac:dyDescent="0.35">
      <c r="A9127">
        <v>20553</v>
      </c>
      <c r="B9127">
        <v>0.57830869360000003</v>
      </c>
      <c r="C9127">
        <v>0.64658032580000002</v>
      </c>
      <c r="D9127">
        <v>0.25258574049999999</v>
      </c>
      <c r="E9127">
        <v>0.17717863389999999</v>
      </c>
      <c r="F9127">
        <v>8.6680350700000006E-2</v>
      </c>
      <c r="G9127">
        <v>3.6464372799999999E-2</v>
      </c>
      <c r="H9127">
        <v>112.33</v>
      </c>
      <c r="I9127">
        <v>0.74373543060000002</v>
      </c>
      <c r="J9127" t="s">
        <v>443</v>
      </c>
      <c r="K9127" t="s">
        <v>7969</v>
      </c>
      <c r="O9127">
        <f t="shared" ca="1" si="142"/>
        <v>5.5155241709734515E-3</v>
      </c>
    </row>
    <row r="9128" spans="1:15" x14ac:dyDescent="0.35">
      <c r="A9128">
        <v>22023</v>
      </c>
      <c r="B9128">
        <v>0.53708576180000001</v>
      </c>
      <c r="C9128">
        <v>0.80216474130000004</v>
      </c>
      <c r="D9128">
        <v>0.73018912800000002</v>
      </c>
      <c r="E9128">
        <v>0.83681824459999998</v>
      </c>
      <c r="F9128">
        <v>9.5165105400000005E-2</v>
      </c>
      <c r="G9128">
        <v>0.1030682029</v>
      </c>
      <c r="H9128">
        <v>100.199</v>
      </c>
      <c r="I9128">
        <v>0.92706736160000003</v>
      </c>
      <c r="J9128" t="s">
        <v>1389</v>
      </c>
      <c r="K9128" t="s">
        <v>8253</v>
      </c>
      <c r="O9128">
        <f t="shared" ca="1" si="142"/>
        <v>1.6852012830189667E-2</v>
      </c>
    </row>
    <row r="9129" spans="1:15" x14ac:dyDescent="0.35">
      <c r="A9129">
        <v>17860</v>
      </c>
      <c r="B9129">
        <v>6.5177407600000001E-2</v>
      </c>
      <c r="C9129">
        <v>0.46318481249999999</v>
      </c>
      <c r="D9129">
        <v>0.69468187319999997</v>
      </c>
      <c r="E9129">
        <v>0.88851424079999997</v>
      </c>
      <c r="F9129">
        <v>0.132836177</v>
      </c>
      <c r="G9129">
        <v>6.2401914699999998E-2</v>
      </c>
      <c r="H9129">
        <v>142.89599999999999</v>
      </c>
      <c r="I9129">
        <v>0.51883880000000004</v>
      </c>
      <c r="J9129" t="s">
        <v>983</v>
      </c>
      <c r="K9129" t="s">
        <v>7153</v>
      </c>
      <c r="O9129">
        <f t="shared" ca="1" si="142"/>
        <v>0.55339688955610444</v>
      </c>
    </row>
    <row r="9130" spans="1:15" x14ac:dyDescent="0.35">
      <c r="A9130">
        <v>29478</v>
      </c>
      <c r="B9130">
        <v>0.64669805729999996</v>
      </c>
      <c r="C9130">
        <v>0.56546235180000004</v>
      </c>
      <c r="D9130">
        <v>0.47584376960000002</v>
      </c>
      <c r="E9130">
        <v>0.44842289169999999</v>
      </c>
      <c r="F9130">
        <v>0.28873164000000001</v>
      </c>
      <c r="G9130">
        <v>4.6031632400000001E-2</v>
      </c>
      <c r="H9130">
        <v>151.81800000000001</v>
      </c>
      <c r="I9130">
        <v>0.21239082240000001</v>
      </c>
      <c r="J9130" t="s">
        <v>1812</v>
      </c>
      <c r="K9130" t="s">
        <v>9771</v>
      </c>
      <c r="O9130">
        <f t="shared" ca="1" si="142"/>
        <v>2.7010960156684583E-2</v>
      </c>
    </row>
    <row r="9131" spans="1:15" x14ac:dyDescent="0.35">
      <c r="A9131">
        <v>30928</v>
      </c>
      <c r="B9131">
        <v>0.90166680259999998</v>
      </c>
      <c r="C9131">
        <v>0.60014128060000005</v>
      </c>
      <c r="D9131">
        <v>0.56059088530000001</v>
      </c>
      <c r="E9131">
        <v>7.5744189999999996E-4</v>
      </c>
      <c r="F9131">
        <v>0.27410352319999998</v>
      </c>
      <c r="G9131">
        <v>0.11791557380000001</v>
      </c>
      <c r="H9131">
        <v>93.334000000000003</v>
      </c>
      <c r="I9131">
        <v>0.70673152760000002</v>
      </c>
      <c r="J9131" t="s">
        <v>1887</v>
      </c>
      <c r="K9131" t="s">
        <v>10030</v>
      </c>
      <c r="O9131">
        <f t="shared" ca="1" si="142"/>
        <v>0.29131852301231298</v>
      </c>
    </row>
    <row r="9132" spans="1:15" x14ac:dyDescent="0.35">
      <c r="A9132">
        <v>19659</v>
      </c>
      <c r="B9132">
        <v>0.75587209970000002</v>
      </c>
      <c r="C9132">
        <v>0.39484439580000003</v>
      </c>
      <c r="D9132">
        <v>0.51730005160000003</v>
      </c>
      <c r="E9132">
        <v>0.94430238320000004</v>
      </c>
      <c r="F9132">
        <v>0.25236899060000001</v>
      </c>
      <c r="G9132">
        <v>3.6189141000000001E-2</v>
      </c>
      <c r="H9132">
        <v>114.733</v>
      </c>
      <c r="I9132">
        <v>0.31998304750000001</v>
      </c>
      <c r="J9132" t="s">
        <v>1191</v>
      </c>
      <c r="K9132" t="s">
        <v>7665</v>
      </c>
      <c r="O9132">
        <f t="shared" ca="1" si="142"/>
        <v>0.16920723352852451</v>
      </c>
    </row>
    <row r="9133" spans="1:15" x14ac:dyDescent="0.35">
      <c r="A9133">
        <v>32351</v>
      </c>
      <c r="B9133">
        <v>0.86424381429999997</v>
      </c>
      <c r="C9133">
        <v>0.57704818530000002</v>
      </c>
      <c r="D9133">
        <v>0.32662508649999999</v>
      </c>
      <c r="E9133">
        <v>0.42472454840000001</v>
      </c>
      <c r="F9133">
        <v>9.29706748E-2</v>
      </c>
      <c r="G9133">
        <v>3.1612777799999998E-2</v>
      </c>
      <c r="H9133">
        <v>109.13200000000001</v>
      </c>
      <c r="I9133">
        <v>0.4815018056</v>
      </c>
      <c r="J9133" t="s">
        <v>1983</v>
      </c>
      <c r="K9133" t="s">
        <v>10425</v>
      </c>
      <c r="O9133">
        <f t="shared" ca="1" si="142"/>
        <v>9.4828700062528082E-3</v>
      </c>
    </row>
    <row r="9134" spans="1:15" x14ac:dyDescent="0.35">
      <c r="A9134">
        <v>12401</v>
      </c>
      <c r="B9134">
        <v>0.97025193860000003</v>
      </c>
      <c r="C9134">
        <v>0.60060501590000004</v>
      </c>
      <c r="D9134">
        <v>9.0292114899999998E-2</v>
      </c>
      <c r="E9134">
        <v>0.79069820909999999</v>
      </c>
      <c r="F9134">
        <v>0.1078697237</v>
      </c>
      <c r="G9134">
        <v>4.5188785799999999E-2</v>
      </c>
      <c r="H9134">
        <v>113.84099999999999</v>
      </c>
      <c r="I9134">
        <v>0.37153922490000002</v>
      </c>
      <c r="J9134" t="s">
        <v>354</v>
      </c>
      <c r="K9134" t="s">
        <v>5626</v>
      </c>
      <c r="O9134">
        <f t="shared" ca="1" si="142"/>
        <v>9.0551414868551672E-2</v>
      </c>
    </row>
    <row r="9135" spans="1:15" x14ac:dyDescent="0.35">
      <c r="A9135">
        <v>4701</v>
      </c>
      <c r="B9135">
        <v>0.92134484390000004</v>
      </c>
      <c r="C9135">
        <v>0.32217184869999999</v>
      </c>
      <c r="D9135">
        <v>0.65750164919999998</v>
      </c>
      <c r="E9135">
        <v>0.91128337100000001</v>
      </c>
      <c r="F9135">
        <v>8.7843350200000003E-2</v>
      </c>
      <c r="G9135">
        <v>4.6881372300000002E-2</v>
      </c>
      <c r="H9135">
        <v>145.68799999999999</v>
      </c>
      <c r="I9135">
        <v>7.1056730600000007E-2</v>
      </c>
      <c r="J9135" t="s">
        <v>162</v>
      </c>
      <c r="K9135" t="s">
        <v>4034</v>
      </c>
      <c r="O9135">
        <f t="shared" ca="1" si="142"/>
        <v>0.79411958249708747</v>
      </c>
    </row>
    <row r="9136" spans="1:15" x14ac:dyDescent="0.35">
      <c r="A9136">
        <v>13333</v>
      </c>
      <c r="B9136">
        <v>0.69291518969999999</v>
      </c>
      <c r="C9136">
        <v>0.30551526919999999</v>
      </c>
      <c r="D9136">
        <v>0.73451146150000002</v>
      </c>
      <c r="E9136">
        <v>0.1047655639</v>
      </c>
      <c r="F9136">
        <v>8.2070743400000007E-2</v>
      </c>
      <c r="G9136">
        <v>9.5936493799999994E-2</v>
      </c>
      <c r="H9136">
        <v>120.937</v>
      </c>
      <c r="I9136">
        <v>0.33692921219999999</v>
      </c>
      <c r="J9136" t="s">
        <v>668</v>
      </c>
      <c r="K9136" t="s">
        <v>5892</v>
      </c>
      <c r="O9136">
        <f t="shared" ca="1" si="142"/>
        <v>0.60613212668555605</v>
      </c>
    </row>
    <row r="9137" spans="1:15" x14ac:dyDescent="0.35">
      <c r="A9137">
        <v>23513</v>
      </c>
      <c r="B9137">
        <v>0.99440424910000003</v>
      </c>
      <c r="C9137">
        <v>0.26490660170000002</v>
      </c>
      <c r="D9137">
        <v>5.8137268000000002E-3</v>
      </c>
      <c r="E9137">
        <v>0.93698336910000002</v>
      </c>
      <c r="F9137">
        <v>0.1105752851</v>
      </c>
      <c r="G9137">
        <v>3.6876837400000001E-2</v>
      </c>
      <c r="H9137">
        <v>39.289000000000001</v>
      </c>
      <c r="I9137">
        <v>0.27367618700000002</v>
      </c>
      <c r="J9137" t="s">
        <v>1473</v>
      </c>
      <c r="K9137" t="s">
        <v>8594</v>
      </c>
      <c r="O9137">
        <f t="shared" ca="1" si="142"/>
        <v>0.23758325984928474</v>
      </c>
    </row>
    <row r="9138" spans="1:15" x14ac:dyDescent="0.35">
      <c r="A9138">
        <v>303</v>
      </c>
      <c r="B9138">
        <v>0.92290702570000005</v>
      </c>
      <c r="C9138">
        <v>0.4408680304</v>
      </c>
      <c r="D9138">
        <v>0.24345172779999999</v>
      </c>
      <c r="E9138">
        <v>0.85971396889999996</v>
      </c>
      <c r="F9138">
        <v>0.1147383417</v>
      </c>
      <c r="G9138">
        <v>0.33781579449999999</v>
      </c>
      <c r="H9138">
        <v>129.59800000000001</v>
      </c>
      <c r="I9138">
        <v>0.5770688544</v>
      </c>
      <c r="J9138" t="s">
        <v>23</v>
      </c>
      <c r="K9138" t="s">
        <v>2451</v>
      </c>
      <c r="O9138">
        <f t="shared" ca="1" si="142"/>
        <v>0.47940430667291134</v>
      </c>
    </row>
    <row r="9139" spans="1:15" x14ac:dyDescent="0.35">
      <c r="A9139">
        <v>12051</v>
      </c>
      <c r="B9139">
        <v>0.99455750720000002</v>
      </c>
      <c r="C9139">
        <v>0.26324602209999998</v>
      </c>
      <c r="D9139">
        <v>0.1045266309</v>
      </c>
      <c r="E9139">
        <v>0.61785093980000005</v>
      </c>
      <c r="F9139">
        <v>0.1202468884</v>
      </c>
      <c r="G9139">
        <v>3.8712976699999999E-2</v>
      </c>
      <c r="H9139">
        <v>122.625</v>
      </c>
      <c r="I9139">
        <v>5.2094733099999999E-2</v>
      </c>
      <c r="J9139" t="s">
        <v>441</v>
      </c>
      <c r="K9139" t="s">
        <v>5501</v>
      </c>
      <c r="O9139">
        <f t="shared" ca="1" si="142"/>
        <v>0.75361882537320179</v>
      </c>
    </row>
    <row r="9140" spans="1:15" x14ac:dyDescent="0.35">
      <c r="A9140">
        <v>29632</v>
      </c>
      <c r="B9140">
        <v>0.86469594729999999</v>
      </c>
      <c r="C9140">
        <v>0.20554364510000001</v>
      </c>
      <c r="D9140">
        <v>0.86992833950000004</v>
      </c>
      <c r="E9140">
        <v>0.2449287923</v>
      </c>
      <c r="F9140">
        <v>0.39915812830000003</v>
      </c>
      <c r="G9140">
        <v>5.7512306499999999E-2</v>
      </c>
      <c r="H9140">
        <v>95.456000000000003</v>
      </c>
      <c r="I9140">
        <v>0.3320117729</v>
      </c>
      <c r="J9140" t="s">
        <v>96</v>
      </c>
      <c r="K9140" t="s">
        <v>9813</v>
      </c>
      <c r="O9140">
        <f t="shared" ca="1" si="142"/>
        <v>0.8947058922867912</v>
      </c>
    </row>
    <row r="9141" spans="1:15" x14ac:dyDescent="0.35">
      <c r="A9141">
        <v>28198</v>
      </c>
      <c r="B9141">
        <v>0.92659049920000003</v>
      </c>
      <c r="C9141">
        <v>0.58449211459999995</v>
      </c>
      <c r="D9141">
        <v>0.4038669366</v>
      </c>
      <c r="E9141">
        <v>0.97091153929999996</v>
      </c>
      <c r="F9141">
        <v>0.1164236323</v>
      </c>
      <c r="G9141">
        <v>4.0278317799999998E-2</v>
      </c>
      <c r="H9141">
        <v>94.634</v>
      </c>
      <c r="I9141">
        <v>0.20701315889999999</v>
      </c>
      <c r="J9141" t="s">
        <v>1096</v>
      </c>
      <c r="K9141" t="s">
        <v>9477</v>
      </c>
      <c r="O9141">
        <f t="shared" ca="1" si="142"/>
        <v>0.77110399608563895</v>
      </c>
    </row>
    <row r="9142" spans="1:15" x14ac:dyDescent="0.35">
      <c r="A9142">
        <v>32485</v>
      </c>
      <c r="B9142">
        <v>0.9224080952</v>
      </c>
      <c r="C9142">
        <v>0.50743711380000001</v>
      </c>
      <c r="D9142">
        <v>0.5038735285</v>
      </c>
      <c r="E9142">
        <v>0.75339639309999995</v>
      </c>
      <c r="F9142">
        <v>0.14196045869999999</v>
      </c>
      <c r="G9142">
        <v>0.44913506009999998</v>
      </c>
      <c r="H9142">
        <v>99.287999999999997</v>
      </c>
      <c r="I9142">
        <v>0.88077865529999999</v>
      </c>
      <c r="J9142" t="s">
        <v>1261</v>
      </c>
      <c r="K9142" t="s">
        <v>10477</v>
      </c>
      <c r="O9142">
        <f t="shared" ca="1" si="142"/>
        <v>0.39540683325272441</v>
      </c>
    </row>
    <row r="9143" spans="1:15" x14ac:dyDescent="0.35">
      <c r="A9143">
        <v>15909</v>
      </c>
      <c r="B9143">
        <v>0.1087799408</v>
      </c>
      <c r="C9143">
        <v>0.71024239580000004</v>
      </c>
      <c r="D9143">
        <v>0.88009688220000004</v>
      </c>
      <c r="E9143">
        <v>0.85313505000000001</v>
      </c>
      <c r="F9143">
        <v>0.1009967376</v>
      </c>
      <c r="G9143">
        <v>3.9817020100000003E-2</v>
      </c>
      <c r="H9143">
        <v>139.517</v>
      </c>
      <c r="I9143">
        <v>0.96354534000000003</v>
      </c>
      <c r="J9143" t="s">
        <v>542</v>
      </c>
      <c r="K9143" t="s">
        <v>6612</v>
      </c>
      <c r="O9143">
        <f t="shared" ca="1" si="142"/>
        <v>0.56445710395485416</v>
      </c>
    </row>
    <row r="9144" spans="1:15" x14ac:dyDescent="0.35">
      <c r="A9144">
        <v>31612</v>
      </c>
      <c r="B9144">
        <v>0.95507479210000001</v>
      </c>
      <c r="C9144">
        <v>0.2133601839</v>
      </c>
      <c r="D9144">
        <v>0.91709962820000002</v>
      </c>
      <c r="E9144">
        <v>0.85628477839999995</v>
      </c>
      <c r="F9144">
        <v>9.8383945799999997E-2</v>
      </c>
      <c r="G9144">
        <v>6.2370104900000001E-2</v>
      </c>
      <c r="H9144">
        <v>105.70099999999999</v>
      </c>
      <c r="I9144">
        <v>0.2401998149</v>
      </c>
      <c r="J9144" t="s">
        <v>1926</v>
      </c>
      <c r="K9144" t="s">
        <v>10233</v>
      </c>
      <c r="O9144">
        <f t="shared" ca="1" si="142"/>
        <v>8.5454286956333059E-2</v>
      </c>
    </row>
    <row r="9145" spans="1:15" x14ac:dyDescent="0.35">
      <c r="A9145">
        <v>33068</v>
      </c>
      <c r="B9145">
        <v>0.62656922589999997</v>
      </c>
      <c r="C9145">
        <v>0.45471113540000002</v>
      </c>
      <c r="D9145">
        <v>0.54184230300000003</v>
      </c>
      <c r="E9145">
        <v>0.39740978100000002</v>
      </c>
      <c r="F9145">
        <v>0.2478734091</v>
      </c>
      <c r="G9145">
        <v>0.21774328649999999</v>
      </c>
      <c r="H9145">
        <v>83.795000000000002</v>
      </c>
      <c r="I9145">
        <v>0.96026939079999996</v>
      </c>
      <c r="J9145" t="s">
        <v>2042</v>
      </c>
      <c r="K9145" t="s">
        <v>10664</v>
      </c>
      <c r="O9145">
        <f t="shared" ca="1" si="142"/>
        <v>0.26836116158587942</v>
      </c>
    </row>
    <row r="9146" spans="1:15" x14ac:dyDescent="0.35">
      <c r="A9146">
        <v>1869</v>
      </c>
      <c r="B9146">
        <v>1.32342967E-2</v>
      </c>
      <c r="C9146">
        <v>0.45028213049999999</v>
      </c>
      <c r="D9146">
        <v>0.80600844569999996</v>
      </c>
      <c r="E9146">
        <v>0.87698775179999999</v>
      </c>
      <c r="F9146">
        <v>0.14074487669999999</v>
      </c>
      <c r="G9146">
        <v>3.5131856599999997E-2</v>
      </c>
      <c r="H9146">
        <v>169.99600000000001</v>
      </c>
      <c r="I9146">
        <v>0.68376622009999999</v>
      </c>
      <c r="J9146" t="s">
        <v>130</v>
      </c>
      <c r="K9146" t="s">
        <v>3239</v>
      </c>
      <c r="O9146">
        <f t="shared" ca="1" si="142"/>
        <v>0.45173501127577254</v>
      </c>
    </row>
    <row r="9147" spans="1:15" x14ac:dyDescent="0.35">
      <c r="A9147">
        <v>23449</v>
      </c>
      <c r="B9147">
        <v>0.4207457067</v>
      </c>
      <c r="C9147">
        <v>0.8130721943</v>
      </c>
      <c r="D9147">
        <v>0.76208359260000003</v>
      </c>
      <c r="E9147">
        <v>0.5645636503</v>
      </c>
      <c r="F9147">
        <v>0.17611136050000001</v>
      </c>
      <c r="G9147">
        <v>9.7235840800000001E-2</v>
      </c>
      <c r="H9147">
        <v>130.03899999999999</v>
      </c>
      <c r="I9147">
        <v>0.60547738299999998</v>
      </c>
      <c r="J9147" t="s">
        <v>1472</v>
      </c>
      <c r="K9147" t="s">
        <v>8552</v>
      </c>
      <c r="O9147">
        <f t="shared" ca="1" si="142"/>
        <v>0.69180638558816987</v>
      </c>
    </row>
    <row r="9148" spans="1:15" x14ac:dyDescent="0.35">
      <c r="A9148">
        <v>11059</v>
      </c>
      <c r="B9148">
        <v>0.88771282529999995</v>
      </c>
      <c r="C9148">
        <v>0.53446475999999998</v>
      </c>
      <c r="D9148">
        <v>0.25502750610000002</v>
      </c>
      <c r="E9148">
        <v>0.95672720200000005</v>
      </c>
      <c r="F9148">
        <v>0.10432683650000001</v>
      </c>
      <c r="G9148">
        <v>2.95093219E-2</v>
      </c>
      <c r="H9148">
        <v>77.001999999999995</v>
      </c>
      <c r="I9148">
        <v>0.2621538169</v>
      </c>
      <c r="J9148" t="s">
        <v>441</v>
      </c>
      <c r="K9148" t="s">
        <v>5137</v>
      </c>
      <c r="O9148">
        <f t="shared" ca="1" si="142"/>
        <v>3.8571468699313383E-2</v>
      </c>
    </row>
    <row r="9149" spans="1:15" x14ac:dyDescent="0.35">
      <c r="A9149">
        <v>32514</v>
      </c>
      <c r="B9149">
        <v>9.3039870100000005E-2</v>
      </c>
      <c r="C9149">
        <v>0.58208873480000001</v>
      </c>
      <c r="D9149">
        <v>0.78778082790000004</v>
      </c>
      <c r="E9149">
        <v>0.88172329179999998</v>
      </c>
      <c r="F9149">
        <v>9.8364824500000003E-2</v>
      </c>
      <c r="G9149">
        <v>6.4790986300000006E-2</v>
      </c>
      <c r="H9149">
        <v>167.93899999999999</v>
      </c>
      <c r="I9149">
        <v>0.49106268489999999</v>
      </c>
      <c r="J9149" t="s">
        <v>1999</v>
      </c>
      <c r="K9149" t="s">
        <v>10504</v>
      </c>
      <c r="O9149">
        <f t="shared" ca="1" si="142"/>
        <v>0.1307721853744972</v>
      </c>
    </row>
    <row r="9150" spans="1:15" x14ac:dyDescent="0.35">
      <c r="A9150">
        <v>31237</v>
      </c>
      <c r="B9150">
        <v>0.99571443000000004</v>
      </c>
      <c r="C9150">
        <v>0.4821384776</v>
      </c>
      <c r="D9150">
        <v>3.7974931500000003E-2</v>
      </c>
      <c r="E9150">
        <v>0.88006260690000004</v>
      </c>
      <c r="F9150">
        <v>0.1043937523</v>
      </c>
      <c r="H9150">
        <v>109.431</v>
      </c>
      <c r="I9150">
        <v>0.69755002759999996</v>
      </c>
      <c r="J9150" t="s">
        <v>1733</v>
      </c>
      <c r="K9150" t="s">
        <v>10112</v>
      </c>
      <c r="O9150">
        <f t="shared" ca="1" si="142"/>
        <v>0.78484580078915245</v>
      </c>
    </row>
    <row r="9151" spans="1:15" x14ac:dyDescent="0.35">
      <c r="A9151">
        <v>39810</v>
      </c>
      <c r="B9151">
        <v>4.0124844799999997E-2</v>
      </c>
      <c r="C9151">
        <v>0.81487458879999997</v>
      </c>
      <c r="D9151">
        <v>0.39213446940000002</v>
      </c>
      <c r="E9151">
        <v>0.92087858209999995</v>
      </c>
      <c r="F9151">
        <v>9.1058930199999999E-2</v>
      </c>
      <c r="G9151">
        <v>6.3843875800000005E-2</v>
      </c>
      <c r="H9151">
        <v>128.982</v>
      </c>
      <c r="I9151">
        <v>0.93558540400000001</v>
      </c>
      <c r="J9151" t="s">
        <v>1473</v>
      </c>
      <c r="K9151" t="s">
        <v>12086</v>
      </c>
      <c r="O9151">
        <f t="shared" ca="1" si="142"/>
        <v>0.11491975542517485</v>
      </c>
    </row>
    <row r="9152" spans="1:15" x14ac:dyDescent="0.35">
      <c r="A9152">
        <v>32336</v>
      </c>
      <c r="B9152">
        <v>0.85140371989999997</v>
      </c>
      <c r="C9152">
        <v>0.64730310530000001</v>
      </c>
      <c r="D9152">
        <v>0.4082795951</v>
      </c>
      <c r="E9152">
        <v>9.08273109E-2</v>
      </c>
      <c r="F9152">
        <v>0.1638782365</v>
      </c>
      <c r="G9152">
        <v>4.0196373000000001E-2</v>
      </c>
      <c r="H9152">
        <v>103.325</v>
      </c>
      <c r="I9152">
        <v>0.91764727260000001</v>
      </c>
      <c r="J9152" t="s">
        <v>1982</v>
      </c>
      <c r="K9152" t="s">
        <v>10411</v>
      </c>
      <c r="O9152">
        <f t="shared" ca="1" si="142"/>
        <v>0.26207094414564192</v>
      </c>
    </row>
    <row r="9153" spans="1:15" x14ac:dyDescent="0.35">
      <c r="A9153">
        <v>17900</v>
      </c>
      <c r="B9153">
        <v>0.98717884550000001</v>
      </c>
      <c r="C9153">
        <v>0.5299921943</v>
      </c>
      <c r="D9153">
        <v>0.94146474619999998</v>
      </c>
      <c r="E9153">
        <v>0.96923886159999995</v>
      </c>
      <c r="F9153">
        <v>0.11632803680000001</v>
      </c>
      <c r="G9153">
        <v>4.8112030100000001E-2</v>
      </c>
      <c r="H9153">
        <v>189.87100000000001</v>
      </c>
      <c r="I9153">
        <v>0.61112772839999996</v>
      </c>
      <c r="J9153" t="s">
        <v>1009</v>
      </c>
      <c r="K9153" t="s">
        <v>7170</v>
      </c>
      <c r="O9153">
        <f t="shared" ca="1" si="142"/>
        <v>0.97492028586992818</v>
      </c>
    </row>
    <row r="9154" spans="1:15" x14ac:dyDescent="0.35">
      <c r="A9154">
        <v>6534</v>
      </c>
      <c r="B9154">
        <v>0.76480243530000003</v>
      </c>
      <c r="C9154">
        <v>0.38363677870000001</v>
      </c>
      <c r="D9154">
        <v>0.39893232760000003</v>
      </c>
      <c r="E9154">
        <v>0.41230694769999998</v>
      </c>
      <c r="F9154">
        <v>0.24780229400000001</v>
      </c>
      <c r="G9154">
        <v>3.6189766999999998E-2</v>
      </c>
      <c r="H9154">
        <v>155.68299999999999</v>
      </c>
      <c r="I9154">
        <v>0.38276562930000002</v>
      </c>
      <c r="J9154" t="s">
        <v>298</v>
      </c>
      <c r="K9154" t="s">
        <v>4390</v>
      </c>
      <c r="O9154">
        <f t="shared" ref="O9154:O9217" ca="1" si="143">RAND()</f>
        <v>3.022514891086947E-2</v>
      </c>
    </row>
    <row r="9155" spans="1:15" x14ac:dyDescent="0.35">
      <c r="A9155">
        <v>28196</v>
      </c>
      <c r="B9155">
        <v>0.98779286440000003</v>
      </c>
      <c r="C9155">
        <v>0.57719246739999996</v>
      </c>
      <c r="D9155">
        <v>0.21651186510000001</v>
      </c>
      <c r="E9155">
        <v>0.97165876939999996</v>
      </c>
      <c r="F9155">
        <v>0.11323934049999999</v>
      </c>
      <c r="G9155">
        <v>3.6164924399999999E-2</v>
      </c>
      <c r="H9155">
        <v>85.257000000000005</v>
      </c>
      <c r="I9155">
        <v>0.34573782800000002</v>
      </c>
      <c r="J9155" t="s">
        <v>1096</v>
      </c>
      <c r="K9155" t="s">
        <v>9475</v>
      </c>
      <c r="O9155">
        <f t="shared" ca="1" si="143"/>
        <v>0.17800801199223681</v>
      </c>
    </row>
    <row r="9156" spans="1:15" x14ac:dyDescent="0.35">
      <c r="A9156">
        <v>38428</v>
      </c>
      <c r="B9156">
        <v>5.5587431100000001E-2</v>
      </c>
      <c r="C9156">
        <v>0.4097394459</v>
      </c>
      <c r="D9156">
        <v>0.86284769390000005</v>
      </c>
      <c r="E9156">
        <v>0.71790209930000004</v>
      </c>
      <c r="F9156">
        <v>0.230766896</v>
      </c>
      <c r="G9156">
        <v>4.8502427200000003E-2</v>
      </c>
      <c r="H9156">
        <v>155.017</v>
      </c>
      <c r="I9156">
        <v>0.51413063969999995</v>
      </c>
      <c r="J9156" t="s">
        <v>2268</v>
      </c>
      <c r="K9156" t="s">
        <v>11698</v>
      </c>
      <c r="O9156">
        <f t="shared" ca="1" si="143"/>
        <v>0.7498370093739487</v>
      </c>
    </row>
    <row r="9157" spans="1:15" x14ac:dyDescent="0.35">
      <c r="A9157">
        <v>1274</v>
      </c>
      <c r="B9157">
        <v>0.2157936037</v>
      </c>
      <c r="C9157">
        <v>0.30862232509999998</v>
      </c>
      <c r="D9157">
        <v>0.99955284489999996</v>
      </c>
      <c r="E9157">
        <v>0.88412995390000004</v>
      </c>
      <c r="F9157">
        <v>0.1660795122</v>
      </c>
      <c r="G9157">
        <v>5.8444514599999997E-2</v>
      </c>
      <c r="H9157">
        <v>120.367</v>
      </c>
      <c r="I9157">
        <v>3.2084177200000001E-2</v>
      </c>
      <c r="J9157" t="s">
        <v>88</v>
      </c>
      <c r="K9157" t="s">
        <v>2888</v>
      </c>
      <c r="O9157">
        <f t="shared" ca="1" si="143"/>
        <v>0.36944900902532951</v>
      </c>
    </row>
    <row r="9158" spans="1:15" x14ac:dyDescent="0.35">
      <c r="A9158">
        <v>28201</v>
      </c>
      <c r="B9158">
        <v>0.95547464979999996</v>
      </c>
      <c r="C9158">
        <v>0.3575884459</v>
      </c>
      <c r="D9158">
        <v>0.53538026139999995</v>
      </c>
      <c r="E9158">
        <v>0.97287000430000004</v>
      </c>
      <c r="F9158">
        <v>0.17921243589999999</v>
      </c>
      <c r="G9158">
        <v>3.8421603800000002E-2</v>
      </c>
      <c r="H9158">
        <v>116.88800000000001</v>
      </c>
      <c r="I9158">
        <v>7.3375917400000004E-2</v>
      </c>
      <c r="J9158" t="s">
        <v>1096</v>
      </c>
      <c r="K9158" t="s">
        <v>9480</v>
      </c>
      <c r="O9158">
        <f t="shared" ca="1" si="143"/>
        <v>0.24947193516672506</v>
      </c>
    </row>
    <row r="9159" spans="1:15" x14ac:dyDescent="0.35">
      <c r="A9159">
        <v>11877</v>
      </c>
      <c r="B9159">
        <v>0.88032581980000002</v>
      </c>
      <c r="C9159">
        <v>0.33367019069999998</v>
      </c>
      <c r="D9159">
        <v>0.64628381209999997</v>
      </c>
      <c r="E9159">
        <v>0.7842842257</v>
      </c>
      <c r="F9159">
        <v>0.70444652860000001</v>
      </c>
      <c r="G9159">
        <v>6.4002235000000005E-2</v>
      </c>
      <c r="H9159">
        <v>64.076999999999998</v>
      </c>
      <c r="I9159">
        <v>0.1137084032</v>
      </c>
      <c r="J9159" t="s">
        <v>522</v>
      </c>
      <c r="K9159" t="s">
        <v>5441</v>
      </c>
      <c r="O9159">
        <f t="shared" ca="1" si="143"/>
        <v>1.5850468779340932E-2</v>
      </c>
    </row>
    <row r="9160" spans="1:15" x14ac:dyDescent="0.35">
      <c r="A9160">
        <v>22399</v>
      </c>
      <c r="B9160">
        <v>0.73716034330000002</v>
      </c>
      <c r="C9160">
        <v>0.54209876469999996</v>
      </c>
      <c r="D9160">
        <v>0.8699989628</v>
      </c>
      <c r="E9160">
        <v>0.94668994289999997</v>
      </c>
      <c r="F9160">
        <v>9.7139317599999997E-2</v>
      </c>
      <c r="G9160">
        <v>4.0453074899999997E-2</v>
      </c>
      <c r="H9160">
        <v>93.694999999999993</v>
      </c>
      <c r="I9160">
        <v>0.73852808520000002</v>
      </c>
      <c r="J9160" t="s">
        <v>1426</v>
      </c>
      <c r="K9160" t="s">
        <v>8338</v>
      </c>
      <c r="O9160">
        <f t="shared" ca="1" si="143"/>
        <v>0.33361061165054373</v>
      </c>
    </row>
    <row r="9161" spans="1:15" x14ac:dyDescent="0.35">
      <c r="A9161">
        <v>20143</v>
      </c>
      <c r="B9161">
        <v>0.99579645009999995</v>
      </c>
      <c r="C9161">
        <v>0.3798531946</v>
      </c>
      <c r="D9161">
        <v>6.74047646E-2</v>
      </c>
      <c r="E9161">
        <v>0.94671239269999996</v>
      </c>
      <c r="F9161">
        <v>0.1821464052</v>
      </c>
      <c r="G9161">
        <v>3.8274719899999997E-2</v>
      </c>
      <c r="H9161">
        <v>139.93600000000001</v>
      </c>
      <c r="I9161">
        <v>0.53360443790000001</v>
      </c>
      <c r="J9161" t="s">
        <v>1235</v>
      </c>
      <c r="K9161" t="s">
        <v>7820</v>
      </c>
      <c r="O9161">
        <f t="shared" ca="1" si="143"/>
        <v>0.95494220718762224</v>
      </c>
    </row>
    <row r="9162" spans="1:15" x14ac:dyDescent="0.35">
      <c r="A9162">
        <v>13649</v>
      </c>
      <c r="B9162">
        <v>0.25539045789999998</v>
      </c>
      <c r="C9162">
        <v>0.76672127899999998</v>
      </c>
      <c r="D9162">
        <v>0.69102562990000005</v>
      </c>
      <c r="E9162">
        <v>0.94986807959999997</v>
      </c>
      <c r="F9162">
        <v>0.1050486352</v>
      </c>
      <c r="G9162">
        <v>5.1994962200000001E-2</v>
      </c>
      <c r="H9162">
        <v>119.923</v>
      </c>
      <c r="I9162">
        <v>0.75086368329999997</v>
      </c>
      <c r="J9162" t="s">
        <v>674</v>
      </c>
      <c r="K9162" t="s">
        <v>5959</v>
      </c>
      <c r="O9162">
        <f t="shared" ca="1" si="143"/>
        <v>0.49649310761930743</v>
      </c>
    </row>
    <row r="9163" spans="1:15" x14ac:dyDescent="0.35">
      <c r="A9163">
        <v>13648</v>
      </c>
      <c r="B9163">
        <v>8.0984905499999996E-2</v>
      </c>
      <c r="C9163">
        <v>0.44900382820000001</v>
      </c>
      <c r="D9163">
        <v>0.51607415550000002</v>
      </c>
      <c r="E9163">
        <v>0.71414858839999995</v>
      </c>
      <c r="F9163">
        <v>0.10281245949999999</v>
      </c>
      <c r="G9163">
        <v>0.1306964404</v>
      </c>
      <c r="H9163">
        <v>240.273</v>
      </c>
      <c r="I9163">
        <v>5.7688430200000002E-2</v>
      </c>
      <c r="J9163" t="s">
        <v>708</v>
      </c>
      <c r="K9163" t="s">
        <v>5958</v>
      </c>
      <c r="O9163">
        <f t="shared" ca="1" si="143"/>
        <v>1.3285793189310446E-3</v>
      </c>
    </row>
    <row r="9164" spans="1:15" x14ac:dyDescent="0.35">
      <c r="A9164">
        <v>20562</v>
      </c>
      <c r="B9164">
        <v>2.6010247600000001E-2</v>
      </c>
      <c r="C9164">
        <v>0.63789910159999996</v>
      </c>
      <c r="D9164">
        <v>0.63828952230000002</v>
      </c>
      <c r="E9164">
        <v>0.67604325320000003</v>
      </c>
      <c r="F9164">
        <v>0.36413807440000001</v>
      </c>
      <c r="G9164">
        <v>7.5797124199999996E-2</v>
      </c>
      <c r="H9164">
        <v>140.00800000000001</v>
      </c>
      <c r="I9164">
        <v>5.9300841700000002E-2</v>
      </c>
      <c r="J9164" t="s">
        <v>1275</v>
      </c>
      <c r="K9164" t="s">
        <v>7975</v>
      </c>
      <c r="O9164">
        <f t="shared" ca="1" si="143"/>
        <v>0.90129184376401594</v>
      </c>
    </row>
    <row r="9165" spans="1:15" x14ac:dyDescent="0.35">
      <c r="A9165">
        <v>1354</v>
      </c>
      <c r="B9165">
        <v>0.21180258809999999</v>
      </c>
      <c r="C9165">
        <v>0.37461574580000001</v>
      </c>
      <c r="D9165">
        <v>0.97617856479999998</v>
      </c>
      <c r="E9165">
        <v>0.88357609280000005</v>
      </c>
      <c r="F9165">
        <v>0.14826021810000001</v>
      </c>
      <c r="G9165">
        <v>0.17951689970000001</v>
      </c>
      <c r="H9165">
        <v>85.05</v>
      </c>
      <c r="I9165">
        <v>0.1883983766</v>
      </c>
      <c r="J9165" t="s">
        <v>91</v>
      </c>
      <c r="K9165" t="s">
        <v>2943</v>
      </c>
      <c r="O9165">
        <f t="shared" ca="1" si="143"/>
        <v>0.4402015870493301</v>
      </c>
    </row>
    <row r="9166" spans="1:15" x14ac:dyDescent="0.35">
      <c r="A9166">
        <v>29932</v>
      </c>
      <c r="B9166">
        <v>3.4656711200000002E-2</v>
      </c>
      <c r="C9166">
        <v>0.34079148139999998</v>
      </c>
      <c r="D9166">
        <v>0.63329644110000005</v>
      </c>
      <c r="E9166">
        <v>0.28932806649999998</v>
      </c>
      <c r="F9166">
        <v>0.13890114119999999</v>
      </c>
      <c r="G9166">
        <v>3.7934039699999998E-2</v>
      </c>
      <c r="H9166">
        <v>142.18700000000001</v>
      </c>
      <c r="I9166">
        <v>0.64845775780000003</v>
      </c>
      <c r="J9166" t="s">
        <v>1835</v>
      </c>
      <c r="K9166" t="s">
        <v>9858</v>
      </c>
      <c r="O9166">
        <f t="shared" ca="1" si="143"/>
        <v>0.1306503823957873</v>
      </c>
    </row>
    <row r="9167" spans="1:15" x14ac:dyDescent="0.35">
      <c r="A9167">
        <v>22247</v>
      </c>
      <c r="B9167">
        <v>0.74203959210000003</v>
      </c>
      <c r="C9167">
        <v>0.14308011709999999</v>
      </c>
      <c r="D9167">
        <v>0.94564331670000001</v>
      </c>
      <c r="E9167">
        <v>0.71524357660000004</v>
      </c>
      <c r="F9167">
        <v>0.1319675703</v>
      </c>
      <c r="G9167">
        <v>5.83392758E-2</v>
      </c>
      <c r="H9167">
        <v>170.827</v>
      </c>
      <c r="I9167">
        <v>0.1232320767</v>
      </c>
      <c r="J9167" t="s">
        <v>1408</v>
      </c>
      <c r="K9167" t="s">
        <v>8291</v>
      </c>
      <c r="O9167">
        <f t="shared" ca="1" si="143"/>
        <v>0.54879282225684944</v>
      </c>
    </row>
    <row r="9168" spans="1:15" x14ac:dyDescent="0.35">
      <c r="A9168">
        <v>4491</v>
      </c>
      <c r="B9168">
        <v>0.11591320250000001</v>
      </c>
      <c r="C9168">
        <v>0.32257006980000003</v>
      </c>
      <c r="D9168">
        <v>0.47104620990000001</v>
      </c>
      <c r="E9168">
        <v>0.74515761989999996</v>
      </c>
      <c r="F9168">
        <v>0.1177391706</v>
      </c>
      <c r="G9168">
        <v>3.6941224600000003E-2</v>
      </c>
      <c r="H9168">
        <v>91.4</v>
      </c>
      <c r="I9168">
        <v>0.23193446140000001</v>
      </c>
      <c r="J9168" t="s">
        <v>225</v>
      </c>
      <c r="K9168" t="s">
        <v>3980</v>
      </c>
      <c r="O9168">
        <f t="shared" ca="1" si="143"/>
        <v>0.54896961678179279</v>
      </c>
    </row>
    <row r="9169" spans="1:15" x14ac:dyDescent="0.35">
      <c r="A9169">
        <v>7845</v>
      </c>
      <c r="B9169">
        <v>0.92862399799999995</v>
      </c>
      <c r="C9169">
        <v>0.2537649843</v>
      </c>
      <c r="D9169">
        <v>0.95236520589999996</v>
      </c>
      <c r="E9169">
        <v>0.90101421810000004</v>
      </c>
      <c r="F9169">
        <v>0.1193042119</v>
      </c>
      <c r="G9169">
        <v>6.8188788900000005E-2</v>
      </c>
      <c r="H9169">
        <v>108.20699999999999</v>
      </c>
      <c r="I9169">
        <v>0.7264155202</v>
      </c>
      <c r="J9169" t="s">
        <v>329</v>
      </c>
      <c r="K9169" t="s">
        <v>4610</v>
      </c>
      <c r="O9169">
        <f t="shared" ca="1" si="143"/>
        <v>0.41204162595760785</v>
      </c>
    </row>
    <row r="9170" spans="1:15" x14ac:dyDescent="0.35">
      <c r="A9170">
        <v>28453</v>
      </c>
      <c r="B9170">
        <v>0.98659629940000004</v>
      </c>
      <c r="C9170">
        <v>0.51690961059999996</v>
      </c>
      <c r="D9170">
        <v>0.33940592469999997</v>
      </c>
      <c r="E9170">
        <v>0.95526283050000005</v>
      </c>
      <c r="F9170">
        <v>0.1034560918</v>
      </c>
      <c r="G9170">
        <v>6.9352997900000005E-2</v>
      </c>
      <c r="H9170">
        <v>145.38999999999999</v>
      </c>
      <c r="I9170">
        <v>0.84124178959999996</v>
      </c>
      <c r="J9170" t="s">
        <v>584</v>
      </c>
      <c r="K9170" t="s">
        <v>9548</v>
      </c>
      <c r="O9170">
        <f t="shared" ca="1" si="143"/>
        <v>0.80174708438379105</v>
      </c>
    </row>
    <row r="9171" spans="1:15" x14ac:dyDescent="0.35">
      <c r="A9171">
        <v>8192</v>
      </c>
      <c r="B9171">
        <v>0.75052240930000003</v>
      </c>
      <c r="C9171">
        <v>0.24670654459999999</v>
      </c>
      <c r="D9171">
        <v>0.62609309040000005</v>
      </c>
      <c r="E9171">
        <v>0.88776266609999999</v>
      </c>
      <c r="F9171">
        <v>7.2542083600000001E-2</v>
      </c>
      <c r="G9171">
        <v>3.6625100700000003E-2</v>
      </c>
      <c r="H9171">
        <v>140.06100000000001</v>
      </c>
      <c r="I9171">
        <v>0.40232604249999998</v>
      </c>
      <c r="J9171" t="s">
        <v>327</v>
      </c>
      <c r="K9171" t="s">
        <v>4684</v>
      </c>
      <c r="O9171">
        <f t="shared" ca="1" si="143"/>
        <v>0.7816520208952521</v>
      </c>
    </row>
    <row r="9172" spans="1:15" x14ac:dyDescent="0.35">
      <c r="A9172">
        <v>32450</v>
      </c>
      <c r="B9172">
        <v>0.67499316529999998</v>
      </c>
      <c r="C9172">
        <v>0.4253285604</v>
      </c>
      <c r="D9172">
        <v>0.55454868830000004</v>
      </c>
      <c r="E9172">
        <v>0.94490219919999996</v>
      </c>
      <c r="F9172">
        <v>9.9218908499999994E-2</v>
      </c>
      <c r="G9172">
        <v>3.1904788199999999E-2</v>
      </c>
      <c r="H9172">
        <v>106.999</v>
      </c>
      <c r="I9172">
        <v>0.1159148604</v>
      </c>
      <c r="J9172" t="s">
        <v>204</v>
      </c>
      <c r="K9172" t="s">
        <v>10445</v>
      </c>
      <c r="O9172">
        <f t="shared" ca="1" si="143"/>
        <v>0.26043604127676989</v>
      </c>
    </row>
    <row r="9173" spans="1:15" x14ac:dyDescent="0.35">
      <c r="A9173">
        <v>16365</v>
      </c>
      <c r="B9173">
        <v>0.99574902720000003</v>
      </c>
      <c r="C9173">
        <v>0.25504864579999997</v>
      </c>
      <c r="D9173">
        <v>0.12341154560000001</v>
      </c>
      <c r="E9173">
        <v>0.96925130719999997</v>
      </c>
      <c r="F9173">
        <v>0.47948433359999998</v>
      </c>
      <c r="G9173">
        <v>4.9114322000000002E-2</v>
      </c>
      <c r="H9173">
        <v>116.645</v>
      </c>
      <c r="I9173">
        <v>0.10843579690000001</v>
      </c>
      <c r="J9173" t="s">
        <v>905</v>
      </c>
      <c r="K9173" t="s">
        <v>6753</v>
      </c>
      <c r="O9173">
        <f t="shared" ca="1" si="143"/>
        <v>0.46901067433585275</v>
      </c>
    </row>
    <row r="9174" spans="1:15" x14ac:dyDescent="0.35">
      <c r="A9174">
        <v>39630</v>
      </c>
      <c r="B9174">
        <v>0.87918392599999995</v>
      </c>
      <c r="C9174">
        <v>0.43451594560000001</v>
      </c>
      <c r="D9174">
        <v>0.6871999942</v>
      </c>
      <c r="E9174">
        <v>0.92383777389999999</v>
      </c>
      <c r="F9174">
        <v>9.1140017700000006E-2</v>
      </c>
      <c r="G9174">
        <v>3.2802031699999998E-2</v>
      </c>
      <c r="H9174">
        <v>172.803</v>
      </c>
      <c r="I9174">
        <v>0.75359734280000001</v>
      </c>
      <c r="J9174" t="s">
        <v>373</v>
      </c>
      <c r="K9174" t="s">
        <v>12031</v>
      </c>
      <c r="O9174">
        <f t="shared" ca="1" si="143"/>
        <v>0.14089479356933865</v>
      </c>
    </row>
    <row r="9175" spans="1:15" x14ac:dyDescent="0.35">
      <c r="A9175">
        <v>19602</v>
      </c>
      <c r="B9175">
        <v>0.99579645009999995</v>
      </c>
      <c r="C9175">
        <v>0.44479383169999998</v>
      </c>
      <c r="D9175">
        <v>0.24136730640000001</v>
      </c>
      <c r="E9175">
        <v>0.97102189900000002</v>
      </c>
      <c r="F9175">
        <v>0.16797453079999999</v>
      </c>
      <c r="G9175">
        <v>0.27940299699999999</v>
      </c>
      <c r="H9175">
        <v>142.947</v>
      </c>
      <c r="I9175">
        <v>0.48453168949999997</v>
      </c>
      <c r="J9175" t="s">
        <v>261</v>
      </c>
      <c r="K9175" t="s">
        <v>7626</v>
      </c>
      <c r="O9175">
        <f t="shared" ca="1" si="143"/>
        <v>0.38963252070719556</v>
      </c>
    </row>
    <row r="9176" spans="1:15" x14ac:dyDescent="0.35">
      <c r="A9176">
        <v>1759</v>
      </c>
      <c r="B9176">
        <v>0.86615332280000001</v>
      </c>
      <c r="C9176">
        <v>0.33652772730000002</v>
      </c>
      <c r="D9176">
        <v>0.39670309050000002</v>
      </c>
      <c r="E9176">
        <v>0.91893166630000001</v>
      </c>
      <c r="F9176">
        <v>0.1186604818</v>
      </c>
      <c r="G9176">
        <v>3.72165593E-2</v>
      </c>
      <c r="H9176">
        <v>119.654</v>
      </c>
      <c r="I9176">
        <v>0.59812253550000005</v>
      </c>
      <c r="J9176" t="s">
        <v>126</v>
      </c>
      <c r="K9176" t="s">
        <v>3165</v>
      </c>
      <c r="O9176">
        <f t="shared" ca="1" si="143"/>
        <v>3.5628622668896326E-2</v>
      </c>
    </row>
    <row r="9177" spans="1:15" x14ac:dyDescent="0.35">
      <c r="A9177">
        <v>32909</v>
      </c>
      <c r="B9177">
        <v>0.73548227909999997</v>
      </c>
      <c r="C9177">
        <v>0.1871297962</v>
      </c>
      <c r="D9177">
        <v>0.31366072550000001</v>
      </c>
      <c r="E9177">
        <v>0.88294740949999995</v>
      </c>
      <c r="F9177">
        <v>9.3485687999999997E-2</v>
      </c>
      <c r="G9177">
        <v>5.0954501200000002E-2</v>
      </c>
      <c r="H9177">
        <v>131.50700000000001</v>
      </c>
      <c r="I9177">
        <v>3.8976407300000002E-2</v>
      </c>
      <c r="J9177" t="s">
        <v>2025</v>
      </c>
      <c r="K9177" t="s">
        <v>10596</v>
      </c>
      <c r="O9177">
        <f t="shared" ca="1" si="143"/>
        <v>0.4626527715735651</v>
      </c>
    </row>
    <row r="9178" spans="1:15" x14ac:dyDescent="0.35">
      <c r="A9178">
        <v>4771</v>
      </c>
      <c r="B9178">
        <v>0.46021538909999998</v>
      </c>
      <c r="C9178">
        <v>0.3087716566</v>
      </c>
      <c r="D9178">
        <v>0.2475207931</v>
      </c>
      <c r="E9178">
        <v>0.73519092149999998</v>
      </c>
      <c r="F9178">
        <v>0.17339798849999999</v>
      </c>
      <c r="G9178">
        <v>2.79350716E-2</v>
      </c>
      <c r="H9178">
        <v>108.806</v>
      </c>
      <c r="I9178">
        <v>4.6625652099999998E-2</v>
      </c>
      <c r="J9178" t="s">
        <v>237</v>
      </c>
      <c r="K9178" t="s">
        <v>4070</v>
      </c>
      <c r="O9178">
        <f t="shared" ca="1" si="143"/>
        <v>0.82250966655847724</v>
      </c>
    </row>
    <row r="9179" spans="1:15" x14ac:dyDescent="0.35">
      <c r="A9179">
        <v>23818</v>
      </c>
      <c r="B9179">
        <v>9.0599949799999996E-2</v>
      </c>
      <c r="C9179">
        <v>0.91961392819999999</v>
      </c>
      <c r="D9179">
        <v>0.44447075949999998</v>
      </c>
      <c r="E9179">
        <v>0.93416026159999999</v>
      </c>
      <c r="F9179">
        <v>8.7352827899999999E-2</v>
      </c>
      <c r="G9179">
        <v>0.1295806534</v>
      </c>
      <c r="H9179">
        <v>134.72</v>
      </c>
      <c r="I9179">
        <v>0.9819460418</v>
      </c>
      <c r="J9179" t="s">
        <v>1478</v>
      </c>
      <c r="K9179" t="s">
        <v>8644</v>
      </c>
      <c r="O9179">
        <f t="shared" ca="1" si="143"/>
        <v>0.5988621090136157</v>
      </c>
    </row>
    <row r="9180" spans="1:15" x14ac:dyDescent="0.35">
      <c r="A9180">
        <v>30246</v>
      </c>
      <c r="B9180">
        <v>0.53940882499999998</v>
      </c>
      <c r="C9180">
        <v>0.73560493400000004</v>
      </c>
      <c r="D9180">
        <v>0.67615324399999999</v>
      </c>
      <c r="E9180">
        <v>0.45431334670000001</v>
      </c>
      <c r="F9180">
        <v>0.16741978020000001</v>
      </c>
      <c r="G9180">
        <v>0.31899937109999998</v>
      </c>
      <c r="H9180">
        <v>102.003</v>
      </c>
      <c r="I9180">
        <v>0.58214925610000001</v>
      </c>
      <c r="J9180" t="s">
        <v>1859</v>
      </c>
      <c r="K9180" t="s">
        <v>9944</v>
      </c>
      <c r="O9180">
        <f t="shared" ca="1" si="143"/>
        <v>0.94998512331246643</v>
      </c>
    </row>
    <row r="9181" spans="1:15" x14ac:dyDescent="0.35">
      <c r="A9181">
        <v>32700</v>
      </c>
      <c r="B9181">
        <v>0.85768658490000005</v>
      </c>
      <c r="C9181">
        <v>0.66813111520000001</v>
      </c>
      <c r="D9181">
        <v>0.1063075978</v>
      </c>
      <c r="E9181">
        <v>0.93528758789999999</v>
      </c>
      <c r="F9181">
        <v>0.10607977020000001</v>
      </c>
      <c r="G9181">
        <v>3.58016642E-2</v>
      </c>
      <c r="H9181">
        <v>40.082999999999998</v>
      </c>
      <c r="I9181">
        <v>0.18681320009999999</v>
      </c>
      <c r="J9181" t="s">
        <v>797</v>
      </c>
      <c r="K9181" t="s">
        <v>10539</v>
      </c>
      <c r="O9181">
        <f t="shared" ca="1" si="143"/>
        <v>0.22343556465751724</v>
      </c>
    </row>
    <row r="9182" spans="1:15" x14ac:dyDescent="0.35">
      <c r="A9182">
        <v>14421</v>
      </c>
      <c r="B9182">
        <v>0.19773275979999999</v>
      </c>
      <c r="C9182">
        <v>0.66259655439999998</v>
      </c>
      <c r="D9182">
        <v>0.41435473480000001</v>
      </c>
      <c r="E9182">
        <v>0.9022562073</v>
      </c>
      <c r="F9182">
        <v>0.1074695141</v>
      </c>
      <c r="G9182">
        <v>7.8015779899999999E-2</v>
      </c>
      <c r="H9182">
        <v>155.95599999999999</v>
      </c>
      <c r="I9182">
        <v>0.83698790710000004</v>
      </c>
      <c r="J9182" t="s">
        <v>775</v>
      </c>
      <c r="K9182" t="s">
        <v>6200</v>
      </c>
      <c r="O9182">
        <f t="shared" ca="1" si="143"/>
        <v>0.10834336118420251</v>
      </c>
    </row>
    <row r="9183" spans="1:15" x14ac:dyDescent="0.35">
      <c r="A9183">
        <v>321</v>
      </c>
      <c r="B9183">
        <v>0.89759340399999998</v>
      </c>
      <c r="C9183">
        <v>0.25471575540000002</v>
      </c>
      <c r="D9183">
        <v>0.27161639479999999</v>
      </c>
      <c r="E9183">
        <v>0.95861661840000001</v>
      </c>
      <c r="F9183">
        <v>8.0403956299999996E-2</v>
      </c>
      <c r="G9183">
        <v>3.2524801700000001E-2</v>
      </c>
      <c r="H9183">
        <v>147.547</v>
      </c>
      <c r="I9183">
        <v>0.1783694552</v>
      </c>
      <c r="J9183" t="s">
        <v>23</v>
      </c>
      <c r="K9183" t="s">
        <v>2469</v>
      </c>
      <c r="O9183">
        <f t="shared" ca="1" si="143"/>
        <v>0.30819467199198614</v>
      </c>
    </row>
    <row r="9184" spans="1:15" x14ac:dyDescent="0.35">
      <c r="A9184">
        <v>36036</v>
      </c>
      <c r="B9184">
        <v>0.9774869115</v>
      </c>
      <c r="C9184">
        <v>0.29638913179999998</v>
      </c>
      <c r="D9184">
        <v>0.34221298449999998</v>
      </c>
      <c r="E9184">
        <v>0.80077594129999996</v>
      </c>
      <c r="F9184">
        <v>0.34969163530000003</v>
      </c>
      <c r="G9184">
        <v>7.8139567699999996E-2</v>
      </c>
      <c r="H9184">
        <v>80.844999999999999</v>
      </c>
      <c r="I9184">
        <v>0.1386833334</v>
      </c>
      <c r="J9184" t="s">
        <v>784</v>
      </c>
      <c r="K9184" t="s">
        <v>11257</v>
      </c>
      <c r="O9184">
        <f t="shared" ca="1" si="143"/>
        <v>0.66863142370201822</v>
      </c>
    </row>
    <row r="9185" spans="1:15" x14ac:dyDescent="0.35">
      <c r="A9185">
        <v>37517</v>
      </c>
      <c r="B9185">
        <v>0.34133316120000001</v>
      </c>
      <c r="C9185">
        <v>0.72690697599999998</v>
      </c>
      <c r="D9185">
        <v>0.93883348489999996</v>
      </c>
      <c r="E9185">
        <v>0.92408947409999997</v>
      </c>
      <c r="F9185">
        <v>0.1344207509</v>
      </c>
      <c r="G9185">
        <v>0.1698390826</v>
      </c>
      <c r="H9185">
        <v>117.32</v>
      </c>
      <c r="I9185">
        <v>0.16862694010000001</v>
      </c>
      <c r="J9185" t="s">
        <v>1429</v>
      </c>
      <c r="K9185" t="s">
        <v>11562</v>
      </c>
      <c r="O9185">
        <f t="shared" ca="1" si="143"/>
        <v>0.24192627325311722</v>
      </c>
    </row>
    <row r="9186" spans="1:15" x14ac:dyDescent="0.35">
      <c r="A9186">
        <v>18093</v>
      </c>
      <c r="B9186">
        <v>0.19774830609999999</v>
      </c>
      <c r="C9186">
        <v>0.48028875970000001</v>
      </c>
      <c r="D9186">
        <v>0.86868633559999997</v>
      </c>
      <c r="E9186">
        <v>1.9551000000000001E-6</v>
      </c>
      <c r="F9186">
        <v>0.29495812290000001</v>
      </c>
      <c r="G9186">
        <v>9.9588526999999996E-2</v>
      </c>
      <c r="H9186">
        <v>104.574</v>
      </c>
      <c r="I9186">
        <v>0.47080650060000001</v>
      </c>
      <c r="J9186" t="s">
        <v>1086</v>
      </c>
      <c r="K9186" t="s">
        <v>7242</v>
      </c>
      <c r="O9186">
        <f t="shared" ca="1" si="143"/>
        <v>0.3339640758560386</v>
      </c>
    </row>
    <row r="9187" spans="1:15" x14ac:dyDescent="0.35">
      <c r="A9187">
        <v>34411</v>
      </c>
      <c r="B9187">
        <v>0.73565832320000002</v>
      </c>
      <c r="C9187">
        <v>0.55428027749999997</v>
      </c>
      <c r="D9187">
        <v>0.48943658829999998</v>
      </c>
      <c r="E9187">
        <v>0.84066951680000002</v>
      </c>
      <c r="F9187">
        <v>0.10564411949999999</v>
      </c>
      <c r="G9187">
        <v>3.3641576300000003E-2</v>
      </c>
      <c r="H9187">
        <v>110.086</v>
      </c>
      <c r="I9187">
        <v>0.40849380200000002</v>
      </c>
      <c r="J9187" t="s">
        <v>2148</v>
      </c>
      <c r="K9187" t="s">
        <v>10989</v>
      </c>
      <c r="O9187">
        <f t="shared" ca="1" si="143"/>
        <v>0.31293978536100275</v>
      </c>
    </row>
    <row r="9188" spans="1:15" x14ac:dyDescent="0.35">
      <c r="A9188">
        <v>31894</v>
      </c>
      <c r="B9188">
        <v>0.78400276089999998</v>
      </c>
      <c r="C9188">
        <v>0.46350540289999997</v>
      </c>
      <c r="D9188">
        <v>0.4777795588</v>
      </c>
      <c r="E9188">
        <v>0.88718270190000004</v>
      </c>
      <c r="F9188">
        <v>0.1195945279</v>
      </c>
      <c r="G9188">
        <v>2.9179718E-2</v>
      </c>
      <c r="H9188">
        <v>129.09800000000001</v>
      </c>
      <c r="I9188">
        <v>0.58122577379999996</v>
      </c>
      <c r="J9188" t="s">
        <v>1955</v>
      </c>
      <c r="K9188" t="s">
        <v>10296</v>
      </c>
      <c r="O9188">
        <f t="shared" ca="1" si="143"/>
        <v>0.67817648508235973</v>
      </c>
    </row>
    <row r="9189" spans="1:15" x14ac:dyDescent="0.35">
      <c r="A9189">
        <v>585</v>
      </c>
      <c r="B9189">
        <v>0.92119820699999999</v>
      </c>
      <c r="C9189">
        <v>0.73346511329999997</v>
      </c>
      <c r="D9189">
        <v>0.46752045619999999</v>
      </c>
      <c r="E9189">
        <v>0.39715287599999999</v>
      </c>
      <c r="F9189">
        <v>0.15744489149999999</v>
      </c>
      <c r="G9189">
        <v>0.65960913619999995</v>
      </c>
      <c r="H9189">
        <v>192.15799999999999</v>
      </c>
      <c r="I9189">
        <v>0.55200362209999998</v>
      </c>
      <c r="J9189" t="s">
        <v>36</v>
      </c>
      <c r="K9189" t="s">
        <v>2599</v>
      </c>
      <c r="O9189">
        <f t="shared" ca="1" si="143"/>
        <v>0.43435851365762368</v>
      </c>
    </row>
    <row r="9190" spans="1:15" x14ac:dyDescent="0.35">
      <c r="A9190">
        <v>339</v>
      </c>
      <c r="B9190">
        <v>0.99049149089999999</v>
      </c>
      <c r="C9190">
        <v>0.45256935599999998</v>
      </c>
      <c r="D9190">
        <v>9.8362434799999995E-2</v>
      </c>
      <c r="E9190">
        <v>0.57630078330000001</v>
      </c>
      <c r="F9190">
        <v>0.116476751</v>
      </c>
      <c r="G9190">
        <v>6.4620400300000005E-2</v>
      </c>
      <c r="H9190">
        <v>126.267</v>
      </c>
      <c r="I9190">
        <v>0.60969734990000002</v>
      </c>
      <c r="J9190" t="s">
        <v>23</v>
      </c>
      <c r="K9190" t="s">
        <v>2486</v>
      </c>
      <c r="O9190">
        <f t="shared" ca="1" si="143"/>
        <v>9.1594116632042644E-2</v>
      </c>
    </row>
    <row r="9191" spans="1:15" x14ac:dyDescent="0.35">
      <c r="A9191">
        <v>3785</v>
      </c>
      <c r="B9191">
        <v>0.98304110759999996</v>
      </c>
      <c r="C9191">
        <v>0.40828297400000002</v>
      </c>
      <c r="D9191">
        <v>0.34537180140000001</v>
      </c>
      <c r="E9191">
        <v>0.83390140450000005</v>
      </c>
      <c r="F9191">
        <v>0.1176124055</v>
      </c>
      <c r="G9191">
        <v>3.1816660400000002E-2</v>
      </c>
      <c r="H9191">
        <v>159.518</v>
      </c>
      <c r="I9191">
        <v>0.4273470768</v>
      </c>
      <c r="J9191" t="s">
        <v>183</v>
      </c>
      <c r="K9191" t="s">
        <v>3613</v>
      </c>
      <c r="O9191">
        <f t="shared" ca="1" si="143"/>
        <v>0.11519165458247416</v>
      </c>
    </row>
    <row r="9192" spans="1:15" x14ac:dyDescent="0.35">
      <c r="A9192">
        <v>14262</v>
      </c>
      <c r="B9192">
        <v>0.92499900349999997</v>
      </c>
      <c r="C9192">
        <v>0.52767608440000002</v>
      </c>
      <c r="D9192">
        <v>0.72719321989999997</v>
      </c>
      <c r="E9192">
        <v>0.91026739560000003</v>
      </c>
      <c r="F9192">
        <v>0.14755950779999999</v>
      </c>
      <c r="G9192">
        <v>2.83536925E-2</v>
      </c>
      <c r="H9192">
        <v>155.74700000000001</v>
      </c>
      <c r="I9192">
        <v>0.68706558380000005</v>
      </c>
      <c r="J9192" t="s">
        <v>751</v>
      </c>
      <c r="K9192" t="s">
        <v>6118</v>
      </c>
      <c r="O9192">
        <f t="shared" ca="1" si="143"/>
        <v>0.56168359204200302</v>
      </c>
    </row>
    <row r="9193" spans="1:15" x14ac:dyDescent="0.35">
      <c r="A9193">
        <v>13593</v>
      </c>
      <c r="B9193">
        <v>9.4977022100000003E-2</v>
      </c>
      <c r="C9193">
        <v>0.80694847219999999</v>
      </c>
      <c r="D9193">
        <v>0.24306730900000001</v>
      </c>
      <c r="E9193">
        <v>3.0774114000000001E-3</v>
      </c>
      <c r="F9193">
        <v>9.7235198800000006E-2</v>
      </c>
      <c r="G9193">
        <v>0.52857978689999996</v>
      </c>
      <c r="H9193">
        <v>95.998999999999995</v>
      </c>
      <c r="I9193">
        <v>0.82607460619999995</v>
      </c>
      <c r="J9193" t="s">
        <v>701</v>
      </c>
      <c r="K9193" t="s">
        <v>5951</v>
      </c>
      <c r="O9193">
        <f t="shared" ca="1" si="143"/>
        <v>0.5408525696438965</v>
      </c>
    </row>
    <row r="9194" spans="1:15" x14ac:dyDescent="0.35">
      <c r="A9194">
        <v>36297</v>
      </c>
      <c r="B9194">
        <v>0.67112220759999996</v>
      </c>
      <c r="C9194">
        <v>0.74872008270000001</v>
      </c>
      <c r="D9194">
        <v>0.49661920710000002</v>
      </c>
      <c r="E9194">
        <v>6.4494115000000001E-3</v>
      </c>
      <c r="F9194">
        <v>8.6889270800000001E-2</v>
      </c>
      <c r="G9194">
        <v>0.20431392270000001</v>
      </c>
      <c r="H9194">
        <v>90.09</v>
      </c>
      <c r="I9194">
        <v>0.67050399689999995</v>
      </c>
      <c r="J9194" t="s">
        <v>2186</v>
      </c>
      <c r="K9194" t="s">
        <v>11343</v>
      </c>
      <c r="O9194">
        <f t="shared" ca="1" si="143"/>
        <v>0.24426448837826453</v>
      </c>
    </row>
    <row r="9195" spans="1:15" x14ac:dyDescent="0.35">
      <c r="A9195">
        <v>16692</v>
      </c>
      <c r="B9195">
        <v>2.7868905900000001E-2</v>
      </c>
      <c r="C9195">
        <v>0.53566464479999998</v>
      </c>
      <c r="D9195">
        <v>0.93647528609999997</v>
      </c>
      <c r="E9195">
        <v>0.56899182069999998</v>
      </c>
      <c r="F9195">
        <v>0.44262167400000002</v>
      </c>
      <c r="G9195">
        <v>3.8361427699999999E-2</v>
      </c>
      <c r="H9195">
        <v>97.995999999999995</v>
      </c>
      <c r="I9195">
        <v>0.42515169359999999</v>
      </c>
      <c r="J9195" t="s">
        <v>947</v>
      </c>
      <c r="K9195" t="s">
        <v>6871</v>
      </c>
      <c r="O9195">
        <f t="shared" ca="1" si="143"/>
        <v>0.84975867532025418</v>
      </c>
    </row>
    <row r="9196" spans="1:15" x14ac:dyDescent="0.35">
      <c r="A9196">
        <v>10962</v>
      </c>
      <c r="B9196">
        <v>0.99237922739999995</v>
      </c>
      <c r="C9196">
        <v>0.20098736989999999</v>
      </c>
      <c r="D9196">
        <v>8.3100044200000001E-2</v>
      </c>
      <c r="E9196">
        <v>0.92752943759999995</v>
      </c>
      <c r="F9196">
        <v>0.72567930810000003</v>
      </c>
      <c r="G9196">
        <v>4.92742652E-2</v>
      </c>
      <c r="H9196">
        <v>90.715999999999994</v>
      </c>
      <c r="I9196">
        <v>0.15973633070000001</v>
      </c>
      <c r="J9196" t="s">
        <v>460</v>
      </c>
      <c r="K9196" t="s">
        <v>5112</v>
      </c>
      <c r="O9196">
        <f t="shared" ca="1" si="143"/>
        <v>0.14463077059789808</v>
      </c>
    </row>
    <row r="9197" spans="1:15" x14ac:dyDescent="0.35">
      <c r="A9197">
        <v>19729</v>
      </c>
      <c r="B9197">
        <v>0.15879875160000001</v>
      </c>
      <c r="C9197">
        <v>0.4029586241</v>
      </c>
      <c r="D9197">
        <v>0.72393979269999997</v>
      </c>
      <c r="E9197">
        <v>0.55572669720000001</v>
      </c>
      <c r="F9197">
        <v>4.4101736000000002E-2</v>
      </c>
      <c r="G9197">
        <v>0.2786198989</v>
      </c>
      <c r="H9197">
        <v>138.24100000000001</v>
      </c>
      <c r="I9197">
        <v>0.50901612070000002</v>
      </c>
      <c r="J9197" t="s">
        <v>1199</v>
      </c>
      <c r="K9197" t="s">
        <v>7694</v>
      </c>
      <c r="O9197">
        <f t="shared" ca="1" si="143"/>
        <v>9.3103082059505238E-2</v>
      </c>
    </row>
    <row r="9198" spans="1:15" x14ac:dyDescent="0.35">
      <c r="A9198">
        <v>28461</v>
      </c>
      <c r="B9198">
        <v>0.9939269006</v>
      </c>
      <c r="C9198">
        <v>0.54145957379999998</v>
      </c>
      <c r="D9198">
        <v>0.83447780000000005</v>
      </c>
      <c r="E9198">
        <v>2.1089999999999999E-7</v>
      </c>
      <c r="F9198">
        <v>0.3785252999</v>
      </c>
      <c r="G9198">
        <v>0.95955564120000003</v>
      </c>
      <c r="H9198">
        <v>109.056</v>
      </c>
      <c r="I9198">
        <v>0.40943073959999998</v>
      </c>
      <c r="J9198" t="s">
        <v>1753</v>
      </c>
      <c r="K9198" t="s">
        <v>9556</v>
      </c>
      <c r="O9198">
        <f t="shared" ca="1" si="143"/>
        <v>0.26431268367867544</v>
      </c>
    </row>
    <row r="9199" spans="1:15" x14ac:dyDescent="0.35">
      <c r="A9199">
        <v>8914</v>
      </c>
      <c r="B9199">
        <v>0.87372789259999994</v>
      </c>
      <c r="C9199">
        <v>0.4852374089</v>
      </c>
      <c r="D9199">
        <v>0.44203582149999998</v>
      </c>
      <c r="E9199">
        <v>0.96460073739999996</v>
      </c>
      <c r="F9199">
        <v>0.1149002797</v>
      </c>
      <c r="G9199">
        <v>3.1205534E-2</v>
      </c>
      <c r="H9199">
        <v>102.035</v>
      </c>
      <c r="I9199">
        <v>0.45476372329999998</v>
      </c>
      <c r="J9199" t="s">
        <v>363</v>
      </c>
      <c r="K9199" t="s">
        <v>4777</v>
      </c>
      <c r="O9199">
        <f t="shared" ca="1" si="143"/>
        <v>7.9210747224572553E-2</v>
      </c>
    </row>
    <row r="9200" spans="1:15" x14ac:dyDescent="0.35">
      <c r="A9200">
        <v>36327</v>
      </c>
      <c r="B9200">
        <v>0.46837892510000001</v>
      </c>
      <c r="C9200">
        <v>0.69905072089999998</v>
      </c>
      <c r="D9200">
        <v>0.4652147915</v>
      </c>
      <c r="E9200">
        <v>0.87582313739999995</v>
      </c>
      <c r="F9200">
        <v>9.78413967E-2</v>
      </c>
      <c r="G9200">
        <v>3.7963218600000001E-2</v>
      </c>
      <c r="H9200">
        <v>140.078</v>
      </c>
      <c r="I9200">
        <v>0.68903115619999999</v>
      </c>
      <c r="J9200" t="s">
        <v>2190</v>
      </c>
      <c r="K9200" t="s">
        <v>11357</v>
      </c>
      <c r="O9200">
        <f t="shared" ca="1" si="143"/>
        <v>0.88739062401962709</v>
      </c>
    </row>
    <row r="9201" spans="1:15" x14ac:dyDescent="0.35">
      <c r="A9201">
        <v>21963</v>
      </c>
      <c r="B9201">
        <v>1.46273605E-2</v>
      </c>
      <c r="C9201">
        <v>0.77912040059999998</v>
      </c>
      <c r="D9201">
        <v>0.66608083389999995</v>
      </c>
      <c r="E9201">
        <v>0.84821975640000002</v>
      </c>
      <c r="F9201">
        <v>0.25436301960000002</v>
      </c>
      <c r="G9201">
        <v>8.8900828599999995E-2</v>
      </c>
      <c r="H9201">
        <v>114.93</v>
      </c>
      <c r="I9201">
        <v>0.62935710030000003</v>
      </c>
      <c r="J9201" t="s">
        <v>1376</v>
      </c>
      <c r="K9201" t="s">
        <v>8228</v>
      </c>
      <c r="O9201">
        <f t="shared" ca="1" si="143"/>
        <v>0.21478916931576819</v>
      </c>
    </row>
    <row r="9202" spans="1:15" x14ac:dyDescent="0.35">
      <c r="A9202">
        <v>17457</v>
      </c>
      <c r="B9202">
        <v>0.29162797689999997</v>
      </c>
      <c r="C9202">
        <v>0.25793312289999998</v>
      </c>
      <c r="D9202">
        <v>0.93971349820000005</v>
      </c>
      <c r="E9202">
        <v>0.81177097229999995</v>
      </c>
      <c r="F9202">
        <v>0.32850710519999998</v>
      </c>
      <c r="G9202">
        <v>9.9306936700000001E-2</v>
      </c>
      <c r="H9202">
        <v>156.608</v>
      </c>
      <c r="I9202">
        <v>0.10309553909999999</v>
      </c>
      <c r="J9202" t="s">
        <v>995</v>
      </c>
      <c r="K9202" t="s">
        <v>7013</v>
      </c>
      <c r="O9202">
        <f t="shared" ca="1" si="143"/>
        <v>0.46032856494192453</v>
      </c>
    </row>
    <row r="9203" spans="1:15" x14ac:dyDescent="0.35">
      <c r="A9203">
        <v>29460</v>
      </c>
      <c r="B9203">
        <v>0.97902878329999998</v>
      </c>
      <c r="C9203">
        <v>0.56261415579999996</v>
      </c>
      <c r="D9203">
        <v>0.218072565</v>
      </c>
      <c r="E9203">
        <v>0.84666190519999995</v>
      </c>
      <c r="F9203">
        <v>8.1536907699999994E-2</v>
      </c>
      <c r="G9203">
        <v>3.80105201E-2</v>
      </c>
      <c r="H9203">
        <v>95.795000000000002</v>
      </c>
      <c r="I9203">
        <v>4.1193682699999998E-2</v>
      </c>
      <c r="J9203" t="s">
        <v>1812</v>
      </c>
      <c r="K9203" t="s">
        <v>9758</v>
      </c>
      <c r="O9203">
        <f t="shared" ca="1" si="143"/>
        <v>0.83841984947904369</v>
      </c>
    </row>
    <row r="9204" spans="1:15" x14ac:dyDescent="0.35">
      <c r="A9204">
        <v>5989</v>
      </c>
      <c r="B9204">
        <v>0.89191919559999999</v>
      </c>
      <c r="C9204">
        <v>0.44166538049999998</v>
      </c>
      <c r="D9204">
        <v>0.84268034759999999</v>
      </c>
      <c r="E9204">
        <v>8.6552761999999991E-3</v>
      </c>
      <c r="F9204">
        <v>0.1697597015</v>
      </c>
      <c r="G9204">
        <v>3.9652505099999999E-2</v>
      </c>
      <c r="H9204">
        <v>166.34299999999999</v>
      </c>
      <c r="I9204">
        <v>0.87632857480000004</v>
      </c>
      <c r="J9204" t="s">
        <v>285</v>
      </c>
      <c r="K9204" t="s">
        <v>4317</v>
      </c>
      <c r="O9204">
        <f t="shared" ca="1" si="143"/>
        <v>0.35761396654377331</v>
      </c>
    </row>
    <row r="9205" spans="1:15" x14ac:dyDescent="0.35">
      <c r="A9205">
        <v>16587</v>
      </c>
      <c r="B9205">
        <v>1.192615E-4</v>
      </c>
      <c r="C9205">
        <v>0.77826323890000004</v>
      </c>
      <c r="D9205">
        <v>0.48461946290000002</v>
      </c>
      <c r="E9205">
        <v>0.93309109720000005</v>
      </c>
      <c r="F9205">
        <v>0.1873929188</v>
      </c>
      <c r="G9205">
        <v>0.20243801340000001</v>
      </c>
      <c r="H9205">
        <v>127.967</v>
      </c>
      <c r="I9205">
        <v>0.65774358399999999</v>
      </c>
      <c r="J9205" t="s">
        <v>636</v>
      </c>
      <c r="K9205" t="s">
        <v>6825</v>
      </c>
      <c r="O9205">
        <f t="shared" ca="1" si="143"/>
        <v>0.52714480615328629</v>
      </c>
    </row>
    <row r="9206" spans="1:15" x14ac:dyDescent="0.35">
      <c r="A9206">
        <v>7866</v>
      </c>
      <c r="B9206">
        <v>0.43485869770000002</v>
      </c>
      <c r="C9206">
        <v>0.62581700129999995</v>
      </c>
      <c r="D9206">
        <v>0.55760498270000003</v>
      </c>
      <c r="E9206">
        <v>0.39938699750000001</v>
      </c>
      <c r="F9206">
        <v>0.52248469639999995</v>
      </c>
      <c r="G9206">
        <v>3.3806527500000003E-2</v>
      </c>
      <c r="H9206">
        <v>134.85300000000001</v>
      </c>
      <c r="I9206">
        <v>0.80080087860000004</v>
      </c>
      <c r="J9206" t="s">
        <v>330</v>
      </c>
      <c r="K9206" t="s">
        <v>4621</v>
      </c>
      <c r="O9206">
        <f t="shared" ca="1" si="143"/>
        <v>0.72311299757256131</v>
      </c>
    </row>
    <row r="9207" spans="1:15" x14ac:dyDescent="0.35">
      <c r="A9207">
        <v>15628</v>
      </c>
      <c r="B9207">
        <v>0.99555715870000006</v>
      </c>
      <c r="C9207">
        <v>0.31073411270000001</v>
      </c>
      <c r="D9207">
        <v>4.1852532E-3</v>
      </c>
      <c r="E9207">
        <v>0.9006627304</v>
      </c>
      <c r="F9207">
        <v>9.0516095599999999E-2</v>
      </c>
      <c r="G9207">
        <v>4.4322527100000002E-2</v>
      </c>
      <c r="H9207">
        <v>74.837999999999994</v>
      </c>
      <c r="I9207">
        <v>6.0384447299999998E-2</v>
      </c>
      <c r="J9207" t="s">
        <v>787</v>
      </c>
      <c r="K9207" t="s">
        <v>6545</v>
      </c>
      <c r="O9207">
        <f t="shared" ca="1" si="143"/>
        <v>0.8948134349985194</v>
      </c>
    </row>
    <row r="9208" spans="1:15" x14ac:dyDescent="0.35">
      <c r="A9208">
        <v>4494</v>
      </c>
      <c r="B9208">
        <v>0.8182440151</v>
      </c>
      <c r="C9208">
        <v>0.45148940250000003</v>
      </c>
      <c r="D9208">
        <v>0.121258587</v>
      </c>
      <c r="E9208">
        <v>3.7103411099999997E-2</v>
      </c>
      <c r="F9208">
        <v>9.3710166799999994E-2</v>
      </c>
      <c r="G9208">
        <v>0.1844951718</v>
      </c>
      <c r="H9208">
        <v>192.02099999999999</v>
      </c>
      <c r="I9208">
        <v>0.29693185690000001</v>
      </c>
      <c r="J9208" t="s">
        <v>226</v>
      </c>
      <c r="K9208" t="s">
        <v>3983</v>
      </c>
      <c r="O9208">
        <f t="shared" ca="1" si="143"/>
        <v>2.5915582290645167E-2</v>
      </c>
    </row>
    <row r="9209" spans="1:15" x14ac:dyDescent="0.35">
      <c r="A9209">
        <v>1635</v>
      </c>
      <c r="B9209">
        <v>0.4940634189</v>
      </c>
      <c r="C9209">
        <v>0.58224270290000002</v>
      </c>
      <c r="D9209">
        <v>0.78954947710000001</v>
      </c>
      <c r="E9209">
        <v>0.85392671310000001</v>
      </c>
      <c r="F9209">
        <v>7.8984933399999999E-2</v>
      </c>
      <c r="G9209">
        <v>0.50483536549999997</v>
      </c>
      <c r="H9209">
        <v>172.79</v>
      </c>
      <c r="I9209">
        <v>0.77869570430000001</v>
      </c>
      <c r="J9209" t="s">
        <v>109</v>
      </c>
      <c r="K9209" t="s">
        <v>3075</v>
      </c>
      <c r="O9209">
        <f t="shared" ca="1" si="143"/>
        <v>0.25073487345209911</v>
      </c>
    </row>
    <row r="9210" spans="1:15" x14ac:dyDescent="0.35">
      <c r="A9210">
        <v>3922</v>
      </c>
      <c r="B9210">
        <v>0.16555917010000001</v>
      </c>
      <c r="C9210">
        <v>0.34173368259999998</v>
      </c>
      <c r="D9210">
        <v>0.68275083579999996</v>
      </c>
      <c r="E9210">
        <v>0.87328509889999995</v>
      </c>
      <c r="F9210">
        <v>0.1104948365</v>
      </c>
      <c r="G9210">
        <v>0.27007399520000003</v>
      </c>
      <c r="H9210">
        <v>90.278999999999996</v>
      </c>
      <c r="I9210">
        <v>0.12899920840000001</v>
      </c>
      <c r="J9210" t="s">
        <v>80</v>
      </c>
      <c r="K9210" t="s">
        <v>3708</v>
      </c>
      <c r="O9210">
        <f t="shared" ca="1" si="143"/>
        <v>3.211002264068008E-2</v>
      </c>
    </row>
    <row r="9211" spans="1:15" x14ac:dyDescent="0.35">
      <c r="A9211">
        <v>28810</v>
      </c>
      <c r="B9211">
        <v>2.89537E-5</v>
      </c>
      <c r="C9211">
        <v>0.29565941530000001</v>
      </c>
      <c r="D9211">
        <v>0.83615382439999997</v>
      </c>
      <c r="E9211">
        <v>0.5540875703</v>
      </c>
      <c r="F9211">
        <v>0.29212358519999998</v>
      </c>
      <c r="G9211">
        <v>6.5682267700000005E-2</v>
      </c>
      <c r="H9211">
        <v>128.303</v>
      </c>
      <c r="I9211">
        <v>0.22990088340000001</v>
      </c>
      <c r="J9211" t="s">
        <v>1783</v>
      </c>
      <c r="K9211" t="s">
        <v>9641</v>
      </c>
      <c r="O9211">
        <f t="shared" ca="1" si="143"/>
        <v>0.85555151039554134</v>
      </c>
    </row>
    <row r="9212" spans="1:15" x14ac:dyDescent="0.35">
      <c r="A9212">
        <v>34380</v>
      </c>
      <c r="B9212">
        <v>0.27891229039999998</v>
      </c>
      <c r="C9212">
        <v>0.38931023889999999</v>
      </c>
      <c r="D9212">
        <v>0.44369974150000002</v>
      </c>
      <c r="E9212">
        <v>0.90116334109999996</v>
      </c>
      <c r="F9212">
        <v>0.1115191804</v>
      </c>
      <c r="G9212">
        <v>4.0698816700000001E-2</v>
      </c>
      <c r="H9212">
        <v>228.131</v>
      </c>
      <c r="I9212">
        <v>9.5464501199999996E-2</v>
      </c>
      <c r="J9212" t="s">
        <v>2148</v>
      </c>
      <c r="K9212" t="s">
        <v>10980</v>
      </c>
      <c r="O9212">
        <f t="shared" ca="1" si="143"/>
        <v>0.83046971819626869</v>
      </c>
    </row>
    <row r="9213" spans="1:15" x14ac:dyDescent="0.35">
      <c r="A9213">
        <v>8582</v>
      </c>
      <c r="B9213">
        <v>0.73282134340000005</v>
      </c>
      <c r="C9213">
        <v>0.3804196896</v>
      </c>
      <c r="D9213">
        <v>0.56853274819999999</v>
      </c>
      <c r="E9213">
        <v>0.48761996349999998</v>
      </c>
      <c r="F9213">
        <v>0.11731262000000001</v>
      </c>
      <c r="G9213">
        <v>0.1308292066</v>
      </c>
      <c r="H9213">
        <v>100.07</v>
      </c>
      <c r="I9213">
        <v>0.46798054220000002</v>
      </c>
      <c r="J9213" t="s">
        <v>362</v>
      </c>
      <c r="K9213" t="s">
        <v>4768</v>
      </c>
      <c r="O9213">
        <f t="shared" ca="1" si="143"/>
        <v>0.457035312653292</v>
      </c>
    </row>
    <row r="9214" spans="1:15" x14ac:dyDescent="0.35">
      <c r="A9214">
        <v>39173</v>
      </c>
      <c r="B9214">
        <v>0.137189485</v>
      </c>
      <c r="C9214">
        <v>0.75140637560000001</v>
      </c>
      <c r="D9214">
        <v>0.50226432480000005</v>
      </c>
      <c r="E9214">
        <v>0.90074426600000002</v>
      </c>
      <c r="F9214">
        <v>0.1146916048</v>
      </c>
      <c r="G9214">
        <v>7.9475198100000005E-2</v>
      </c>
      <c r="H9214">
        <v>120.066</v>
      </c>
      <c r="I9214">
        <v>0.44478782989999999</v>
      </c>
      <c r="J9214" t="s">
        <v>2335</v>
      </c>
      <c r="K9214" t="s">
        <v>11891</v>
      </c>
      <c r="O9214">
        <f t="shared" ca="1" si="143"/>
        <v>0.2676989116788564</v>
      </c>
    </row>
    <row r="9215" spans="1:15" x14ac:dyDescent="0.35">
      <c r="A9215">
        <v>18026</v>
      </c>
      <c r="B9215">
        <v>0.99579645009999995</v>
      </c>
      <c r="C9215">
        <v>0.2152205589</v>
      </c>
      <c r="D9215">
        <v>0.12900667539999999</v>
      </c>
      <c r="E9215">
        <v>0.97287000430000004</v>
      </c>
      <c r="F9215">
        <v>0.33971383669999999</v>
      </c>
      <c r="G9215">
        <v>3.0084851700000002E-2</v>
      </c>
      <c r="H9215">
        <v>84.796000000000006</v>
      </c>
      <c r="I9215">
        <v>0.53770287120000004</v>
      </c>
      <c r="J9215" t="s">
        <v>1082</v>
      </c>
      <c r="K9215" t="s">
        <v>7220</v>
      </c>
      <c r="O9215">
        <f t="shared" ca="1" si="143"/>
        <v>0.68544615515349816</v>
      </c>
    </row>
    <row r="9216" spans="1:15" x14ac:dyDescent="0.35">
      <c r="A9216">
        <v>1805</v>
      </c>
      <c r="B9216">
        <v>0.2579698413</v>
      </c>
      <c r="C9216">
        <v>0.30083894839999997</v>
      </c>
      <c r="D9216">
        <v>0.85370016469999999</v>
      </c>
      <c r="E9216">
        <v>0.7905751177</v>
      </c>
      <c r="F9216">
        <v>5.7598617800000002E-2</v>
      </c>
      <c r="G9216">
        <v>4.7266314199999999E-2</v>
      </c>
      <c r="H9216">
        <v>148.232</v>
      </c>
      <c r="I9216">
        <v>0.58879839420000002</v>
      </c>
      <c r="J9216" t="s">
        <v>49</v>
      </c>
      <c r="K9216" t="s">
        <v>3200</v>
      </c>
      <c r="O9216">
        <f t="shared" ca="1" si="143"/>
        <v>0.87460833683127959</v>
      </c>
    </row>
    <row r="9217" spans="1:15" x14ac:dyDescent="0.35">
      <c r="A9217">
        <v>28058</v>
      </c>
      <c r="B9217">
        <v>0.56658597970000002</v>
      </c>
      <c r="C9217">
        <v>0.29790453680000001</v>
      </c>
      <c r="D9217">
        <v>0.88361327700000003</v>
      </c>
      <c r="E9217">
        <v>0.92911385449999995</v>
      </c>
      <c r="F9217">
        <v>9.4758019400000004E-2</v>
      </c>
      <c r="G9217">
        <v>3.9539617399999998E-2</v>
      </c>
      <c r="H9217">
        <v>160.476</v>
      </c>
      <c r="I9217">
        <v>0.18108110929999999</v>
      </c>
      <c r="J9217" t="s">
        <v>1731</v>
      </c>
      <c r="K9217" t="s">
        <v>9424</v>
      </c>
      <c r="O9217">
        <f t="shared" ca="1" si="143"/>
        <v>0.56249126401577898</v>
      </c>
    </row>
    <row r="9218" spans="1:15" x14ac:dyDescent="0.35">
      <c r="A9218">
        <v>37461</v>
      </c>
      <c r="B9218">
        <v>0.94496116399999996</v>
      </c>
      <c r="C9218">
        <v>0.29387728029999999</v>
      </c>
      <c r="D9218">
        <v>0.60289619670000005</v>
      </c>
      <c r="E9218">
        <v>0.83400440249999996</v>
      </c>
      <c r="F9218">
        <v>0.15107362490000001</v>
      </c>
      <c r="G9218">
        <v>3.2938171199999998E-2</v>
      </c>
      <c r="H9218">
        <v>176.57599999999999</v>
      </c>
      <c r="I9218">
        <v>0.60786080119999997</v>
      </c>
      <c r="J9218" t="s">
        <v>2233</v>
      </c>
      <c r="K9218" t="s">
        <v>11552</v>
      </c>
      <c r="O9218">
        <f t="shared" ref="O9218:O9281" ca="1" si="144">RAND()</f>
        <v>0.26168791226713251</v>
      </c>
    </row>
    <row r="9219" spans="1:15" x14ac:dyDescent="0.35">
      <c r="A9219">
        <v>308</v>
      </c>
      <c r="B9219">
        <v>0.881460625</v>
      </c>
      <c r="C9219">
        <v>0.47433414889999997</v>
      </c>
      <c r="D9219">
        <v>3.5017150499999997E-2</v>
      </c>
      <c r="E9219">
        <v>0.93093363750000002</v>
      </c>
      <c r="F9219">
        <v>0.1047437663</v>
      </c>
      <c r="G9219">
        <v>3.3712152199999998E-2</v>
      </c>
      <c r="H9219">
        <v>92.950999999999993</v>
      </c>
      <c r="I9219">
        <v>0.31923939820000002</v>
      </c>
      <c r="J9219" t="s">
        <v>23</v>
      </c>
      <c r="K9219" t="s">
        <v>2456</v>
      </c>
      <c r="O9219">
        <f t="shared" ca="1" si="144"/>
        <v>0.44501758997568286</v>
      </c>
    </row>
    <row r="9220" spans="1:15" x14ac:dyDescent="0.35">
      <c r="A9220">
        <v>28360</v>
      </c>
      <c r="B9220">
        <v>0.48890241670000001</v>
      </c>
      <c r="C9220">
        <v>0.69853936179999998</v>
      </c>
      <c r="D9220">
        <v>0.64713459299999998</v>
      </c>
      <c r="E9220">
        <v>0.96265443250000005</v>
      </c>
      <c r="F9220">
        <v>0.1110826244</v>
      </c>
      <c r="G9220">
        <v>9.6258270800000004E-2</v>
      </c>
      <c r="H9220">
        <v>64.710999999999999</v>
      </c>
      <c r="I9220">
        <v>0.77482638459999997</v>
      </c>
      <c r="J9220" t="s">
        <v>1751</v>
      </c>
      <c r="K9220" t="s">
        <v>9515</v>
      </c>
      <c r="O9220">
        <f t="shared" ca="1" si="144"/>
        <v>0.47506240823664281</v>
      </c>
    </row>
    <row r="9221" spans="1:15" x14ac:dyDescent="0.35">
      <c r="A9221">
        <v>2078</v>
      </c>
      <c r="B9221">
        <v>1.8812937E-3</v>
      </c>
      <c r="C9221">
        <v>0.1491038502</v>
      </c>
      <c r="D9221">
        <v>9.5655173900000001E-2</v>
      </c>
      <c r="E9221">
        <v>0.92076152789999999</v>
      </c>
      <c r="F9221">
        <v>9.1657090900000002E-2</v>
      </c>
      <c r="G9221">
        <v>7.0549816500000001E-2</v>
      </c>
      <c r="H9221">
        <v>138.06800000000001</v>
      </c>
      <c r="I9221">
        <v>3.1090327899999999E-2</v>
      </c>
      <c r="J9221" t="s">
        <v>145</v>
      </c>
      <c r="K9221" t="s">
        <v>3325</v>
      </c>
      <c r="O9221">
        <f t="shared" ca="1" si="144"/>
        <v>0.3088867831815354</v>
      </c>
    </row>
    <row r="9222" spans="1:15" x14ac:dyDescent="0.35">
      <c r="A9222">
        <v>11811</v>
      </c>
      <c r="B9222">
        <v>0.81754097150000005</v>
      </c>
      <c r="C9222">
        <v>0.48451468089999999</v>
      </c>
      <c r="D9222">
        <v>0.56112289130000004</v>
      </c>
      <c r="E9222">
        <v>0.94533347739999996</v>
      </c>
      <c r="F9222">
        <v>0.13270416309999999</v>
      </c>
      <c r="G9222">
        <v>0.1166534954</v>
      </c>
      <c r="H9222">
        <v>117.11199999999999</v>
      </c>
      <c r="I9222">
        <v>0.17509230419999999</v>
      </c>
      <c r="J9222" t="s">
        <v>518</v>
      </c>
      <c r="K9222" t="s">
        <v>5388</v>
      </c>
      <c r="O9222">
        <f t="shared" ca="1" si="144"/>
        <v>0.25808809226539375</v>
      </c>
    </row>
    <row r="9223" spans="1:15" x14ac:dyDescent="0.35">
      <c r="A9223">
        <v>35375</v>
      </c>
      <c r="B9223">
        <v>4.2923040000000003E-3</v>
      </c>
      <c r="C9223">
        <v>0.7537571501</v>
      </c>
      <c r="D9223">
        <v>0.53130875799999999</v>
      </c>
      <c r="E9223">
        <v>0.75605281729999996</v>
      </c>
      <c r="F9223">
        <v>7.0603089800000005E-2</v>
      </c>
      <c r="G9223">
        <v>5.2632190500000002E-2</v>
      </c>
      <c r="H9223">
        <v>99.069000000000003</v>
      </c>
      <c r="I9223">
        <v>0.93239355329999996</v>
      </c>
      <c r="J9223" t="s">
        <v>537</v>
      </c>
      <c r="K9223" t="s">
        <v>11144</v>
      </c>
      <c r="O9223">
        <f t="shared" ca="1" si="144"/>
        <v>0.36814630010413485</v>
      </c>
    </row>
    <row r="9224" spans="1:15" x14ac:dyDescent="0.35">
      <c r="A9224">
        <v>3867</v>
      </c>
      <c r="B9224">
        <v>0.95642322869999996</v>
      </c>
      <c r="C9224">
        <v>0.28722045750000003</v>
      </c>
      <c r="D9224">
        <v>0.63187191720000002</v>
      </c>
      <c r="E9224">
        <v>0.88126394029999999</v>
      </c>
      <c r="F9224">
        <v>0.14690150900000001</v>
      </c>
      <c r="G9224">
        <v>0.12753469989999999</v>
      </c>
      <c r="H9224">
        <v>110.983</v>
      </c>
      <c r="I9224">
        <v>0.1229570762</v>
      </c>
      <c r="J9224" t="s">
        <v>187</v>
      </c>
      <c r="K9224" t="s">
        <v>3667</v>
      </c>
      <c r="O9224">
        <f t="shared" ca="1" si="144"/>
        <v>1.3260176172910199E-2</v>
      </c>
    </row>
    <row r="9225" spans="1:15" x14ac:dyDescent="0.35">
      <c r="A9225">
        <v>27610</v>
      </c>
      <c r="B9225">
        <v>0.97776221780000006</v>
      </c>
      <c r="C9225">
        <v>0.4329136951</v>
      </c>
      <c r="D9225">
        <v>0.69617913939999998</v>
      </c>
      <c r="E9225">
        <v>3.12090067E-2</v>
      </c>
      <c r="F9225">
        <v>0.48598757250000002</v>
      </c>
      <c r="G9225">
        <v>0.24450602660000001</v>
      </c>
      <c r="H9225">
        <v>56.213999999999999</v>
      </c>
      <c r="I9225">
        <v>0.53886273269999996</v>
      </c>
      <c r="J9225" t="s">
        <v>1703</v>
      </c>
      <c r="K9225" t="s">
        <v>9358</v>
      </c>
      <c r="O9225">
        <f t="shared" ca="1" si="144"/>
        <v>0.10712561620387517</v>
      </c>
    </row>
    <row r="9226" spans="1:15" x14ac:dyDescent="0.35">
      <c r="A9226">
        <v>6735</v>
      </c>
      <c r="B9226">
        <v>0.63129890990000004</v>
      </c>
      <c r="C9226">
        <v>0.1656255345</v>
      </c>
      <c r="D9226">
        <v>0.43106395679999998</v>
      </c>
      <c r="E9226">
        <v>0.9664662262</v>
      </c>
      <c r="F9226">
        <v>0.134762996</v>
      </c>
      <c r="G9226">
        <v>0.16218442029999999</v>
      </c>
      <c r="H9226">
        <v>118.23699999999999</v>
      </c>
      <c r="I9226">
        <v>9.0332390799999995E-2</v>
      </c>
      <c r="J9226" t="s">
        <v>303</v>
      </c>
      <c r="K9226" t="s">
        <v>4430</v>
      </c>
      <c r="O9226">
        <f t="shared" ca="1" si="144"/>
        <v>0.99871828363445159</v>
      </c>
    </row>
    <row r="9227" spans="1:15" x14ac:dyDescent="0.35">
      <c r="A9227">
        <v>189</v>
      </c>
      <c r="B9227">
        <v>0.99367020859999999</v>
      </c>
      <c r="C9227">
        <v>0.62257803560000002</v>
      </c>
      <c r="D9227">
        <v>0.216906878</v>
      </c>
      <c r="E9227">
        <v>0.97287000430000004</v>
      </c>
      <c r="F9227">
        <v>0.1109893491</v>
      </c>
      <c r="G9227">
        <v>2.9923502899999999E-2</v>
      </c>
      <c r="H9227">
        <v>92.123999999999995</v>
      </c>
      <c r="I9227">
        <v>3.9641257999999999E-2</v>
      </c>
      <c r="J9227" t="s">
        <v>16</v>
      </c>
      <c r="K9227" t="s">
        <v>2414</v>
      </c>
      <c r="O9227">
        <f t="shared" ca="1" si="144"/>
        <v>0.84354132156753403</v>
      </c>
    </row>
    <row r="9228" spans="1:15" x14ac:dyDescent="0.35">
      <c r="A9228">
        <v>19785</v>
      </c>
      <c r="B9228">
        <v>3.3797969999999999E-4</v>
      </c>
      <c r="C9228">
        <v>0.5741428771</v>
      </c>
      <c r="D9228">
        <v>0.48384338960000001</v>
      </c>
      <c r="E9228">
        <v>0.77231702369999999</v>
      </c>
      <c r="F9228">
        <v>0.24489942670000001</v>
      </c>
      <c r="G9228">
        <v>5.3661055499999999E-2</v>
      </c>
      <c r="H9228">
        <v>134.85300000000001</v>
      </c>
      <c r="I9228">
        <v>0.28660269910000002</v>
      </c>
      <c r="J9228" t="s">
        <v>1202</v>
      </c>
      <c r="K9228" t="s">
        <v>7717</v>
      </c>
      <c r="O9228">
        <f t="shared" ca="1" si="144"/>
        <v>0.82255404981298064</v>
      </c>
    </row>
    <row r="9229" spans="1:15" x14ac:dyDescent="0.35">
      <c r="A9229">
        <v>7501</v>
      </c>
      <c r="B9229">
        <v>0.86272244060000003</v>
      </c>
      <c r="C9229">
        <v>0.27667745729999998</v>
      </c>
      <c r="D9229">
        <v>0.70042919540000004</v>
      </c>
      <c r="E9229">
        <v>0.9136716735</v>
      </c>
      <c r="F9229">
        <v>0.17676951960000001</v>
      </c>
      <c r="G9229">
        <v>4.5384001299999997E-2</v>
      </c>
      <c r="H9229">
        <v>90.475999999999999</v>
      </c>
      <c r="I9229">
        <v>0.55777900199999997</v>
      </c>
      <c r="J9229" t="s">
        <v>323</v>
      </c>
      <c r="K9229" t="s">
        <v>4568</v>
      </c>
      <c r="O9229">
        <f t="shared" ca="1" si="144"/>
        <v>0.45877842712818062</v>
      </c>
    </row>
    <row r="9230" spans="1:15" x14ac:dyDescent="0.35">
      <c r="A9230">
        <v>21305</v>
      </c>
      <c r="B9230">
        <v>0.55885323210000004</v>
      </c>
      <c r="C9230">
        <v>0.34136364600000002</v>
      </c>
      <c r="D9230">
        <v>0.77077642950000003</v>
      </c>
      <c r="E9230">
        <v>0.95941876240000001</v>
      </c>
      <c r="F9230">
        <v>7.9925311299999996E-2</v>
      </c>
      <c r="G9230">
        <v>3.1481983400000003E-2</v>
      </c>
      <c r="H9230">
        <v>158.16999999999999</v>
      </c>
      <c r="I9230">
        <v>0.55865754909999998</v>
      </c>
      <c r="J9230" t="s">
        <v>848</v>
      </c>
      <c r="K9230" t="s">
        <v>8108</v>
      </c>
      <c r="O9230">
        <f t="shared" ca="1" si="144"/>
        <v>0.10834571313594654</v>
      </c>
    </row>
    <row r="9231" spans="1:15" x14ac:dyDescent="0.35">
      <c r="A9231">
        <v>5079</v>
      </c>
      <c r="B9231">
        <v>0.13459032009999999</v>
      </c>
      <c r="C9231">
        <v>0.2502003659</v>
      </c>
      <c r="D9231">
        <v>0.3611220007</v>
      </c>
      <c r="E9231">
        <v>0.87544319140000004</v>
      </c>
      <c r="F9231">
        <v>8.5527839699999997E-2</v>
      </c>
      <c r="G9231">
        <v>5.9509100400000001E-2</v>
      </c>
      <c r="H9231">
        <v>233.47</v>
      </c>
      <c r="I9231">
        <v>0.59017047570000003</v>
      </c>
      <c r="J9231" t="s">
        <v>271</v>
      </c>
      <c r="K9231" t="s">
        <v>4169</v>
      </c>
      <c r="O9231">
        <f t="shared" ca="1" si="144"/>
        <v>0.73001420773924974</v>
      </c>
    </row>
    <row r="9232" spans="1:15" x14ac:dyDescent="0.35">
      <c r="A9232">
        <v>24812</v>
      </c>
      <c r="B9232">
        <v>2.6520502E-3</v>
      </c>
      <c r="C9232">
        <v>0.69820657470000003</v>
      </c>
      <c r="D9232">
        <v>0.2524664962</v>
      </c>
      <c r="E9232">
        <v>0.90070394929999997</v>
      </c>
      <c r="F9232">
        <v>8.9817408000000001E-2</v>
      </c>
      <c r="G9232">
        <v>7.30499649E-2</v>
      </c>
      <c r="H9232">
        <v>159.892</v>
      </c>
      <c r="I9232">
        <v>0.27458004819999998</v>
      </c>
      <c r="J9232" t="s">
        <v>459</v>
      </c>
      <c r="K9232" t="s">
        <v>8899</v>
      </c>
      <c r="O9232">
        <f t="shared" ca="1" si="144"/>
        <v>0.61529594305450475</v>
      </c>
    </row>
    <row r="9233" spans="1:15" x14ac:dyDescent="0.35">
      <c r="A9233">
        <v>32759</v>
      </c>
      <c r="B9233">
        <v>9.4110783099999998E-2</v>
      </c>
      <c r="C9233">
        <v>0.53862680019999998</v>
      </c>
      <c r="D9233">
        <v>0.52701081969999997</v>
      </c>
      <c r="E9233">
        <v>0.22533657409999999</v>
      </c>
      <c r="F9233">
        <v>0.1214369069</v>
      </c>
      <c r="G9233">
        <v>2.4330122199999998E-2</v>
      </c>
      <c r="H9233">
        <v>135.089</v>
      </c>
      <c r="I9233">
        <v>0.31770613409999998</v>
      </c>
      <c r="J9233" t="s">
        <v>2013</v>
      </c>
      <c r="K9233" t="s">
        <v>10551</v>
      </c>
      <c r="O9233">
        <f t="shared" ca="1" si="144"/>
        <v>0.34905402232649696</v>
      </c>
    </row>
    <row r="9234" spans="1:15" x14ac:dyDescent="0.35">
      <c r="A9234">
        <v>23176</v>
      </c>
      <c r="B9234">
        <v>0.51528495019999998</v>
      </c>
      <c r="C9234">
        <v>0.81489981909999998</v>
      </c>
      <c r="D9234">
        <v>0.56742094840000001</v>
      </c>
      <c r="E9234">
        <v>0.85303565469999998</v>
      </c>
      <c r="F9234">
        <v>0.1727234782</v>
      </c>
      <c r="G9234">
        <v>4.1191539200000002E-2</v>
      </c>
      <c r="H9234">
        <v>152.249</v>
      </c>
      <c r="I9234">
        <v>0.96176703050000001</v>
      </c>
      <c r="J9234" t="s">
        <v>1151</v>
      </c>
      <c r="K9234" t="s">
        <v>8493</v>
      </c>
      <c r="O9234">
        <f t="shared" ca="1" si="144"/>
        <v>0.85653439937797515</v>
      </c>
    </row>
    <row r="9235" spans="1:15" x14ac:dyDescent="0.35">
      <c r="A9235">
        <v>39288</v>
      </c>
      <c r="B9235">
        <v>5.3618158999999997E-3</v>
      </c>
      <c r="C9235">
        <v>0.41531141620000001</v>
      </c>
      <c r="D9235">
        <v>0.80119437329999998</v>
      </c>
      <c r="E9235">
        <v>0.96531706399999995</v>
      </c>
      <c r="F9235">
        <v>0.90654009690000004</v>
      </c>
      <c r="G9235">
        <v>4.6948199099999997E-2</v>
      </c>
      <c r="H9235">
        <v>124.794</v>
      </c>
      <c r="I9235">
        <v>3.4831482499999997E-2</v>
      </c>
      <c r="J9235" t="s">
        <v>1469</v>
      </c>
      <c r="K9235" t="s">
        <v>11913</v>
      </c>
      <c r="O9235">
        <f t="shared" ca="1" si="144"/>
        <v>0.98868526604118767</v>
      </c>
    </row>
    <row r="9236" spans="1:15" x14ac:dyDescent="0.35">
      <c r="A9236">
        <v>27788</v>
      </c>
      <c r="B9236">
        <v>0.86089321100000005</v>
      </c>
      <c r="C9236">
        <v>0.13097027929999999</v>
      </c>
      <c r="D9236">
        <v>0.92188609290000001</v>
      </c>
      <c r="E9236">
        <v>0.93288517250000003</v>
      </c>
      <c r="F9236">
        <v>0.2026999082</v>
      </c>
      <c r="G9236">
        <v>7.2167253799999997E-2</v>
      </c>
      <c r="H9236">
        <v>154.77199999999999</v>
      </c>
      <c r="I9236">
        <v>5.5414048299999998E-2</v>
      </c>
      <c r="J9236" t="s">
        <v>1298</v>
      </c>
      <c r="K9236" t="s">
        <v>9385</v>
      </c>
      <c r="O9236">
        <f t="shared" ca="1" si="144"/>
        <v>4.5947617733848811E-2</v>
      </c>
    </row>
    <row r="9237" spans="1:15" x14ac:dyDescent="0.35">
      <c r="A9237">
        <v>39021</v>
      </c>
      <c r="B9237">
        <v>0.28583264409999998</v>
      </c>
      <c r="C9237">
        <v>0.47274486319999998</v>
      </c>
      <c r="D9237">
        <v>0.65207163369999999</v>
      </c>
      <c r="E9237">
        <v>0.61513983569999997</v>
      </c>
      <c r="F9237">
        <v>0.25241819430000001</v>
      </c>
      <c r="G9237">
        <v>2.93980462E-2</v>
      </c>
      <c r="H9237">
        <v>137.29</v>
      </c>
      <c r="I9237">
        <v>0.77321686270000001</v>
      </c>
      <c r="J9237" t="s">
        <v>2322</v>
      </c>
      <c r="K9237" t="s">
        <v>11855</v>
      </c>
      <c r="O9237">
        <f t="shared" ca="1" si="144"/>
        <v>0.7231827640128996</v>
      </c>
    </row>
    <row r="9238" spans="1:15" x14ac:dyDescent="0.35">
      <c r="A9238">
        <v>34374</v>
      </c>
      <c r="B9238">
        <v>0.87582875049999998</v>
      </c>
      <c r="C9238">
        <v>0.22285304049999999</v>
      </c>
      <c r="D9238">
        <v>0.57617311029999996</v>
      </c>
      <c r="E9238">
        <v>0.94796990059999997</v>
      </c>
      <c r="F9238">
        <v>0.17626527210000001</v>
      </c>
      <c r="H9238">
        <v>118.944</v>
      </c>
      <c r="I9238">
        <v>5.8845196199999998E-2</v>
      </c>
      <c r="J9238" t="s">
        <v>2149</v>
      </c>
      <c r="K9238" t="s">
        <v>10974</v>
      </c>
      <c r="O9238">
        <f t="shared" ca="1" si="144"/>
        <v>0.71529036383523603</v>
      </c>
    </row>
    <row r="9239" spans="1:15" x14ac:dyDescent="0.35">
      <c r="A9239">
        <v>12506</v>
      </c>
      <c r="B9239">
        <v>0.2006486096</v>
      </c>
      <c r="C9239">
        <v>0.67421245220000003</v>
      </c>
      <c r="D9239">
        <v>0.25111775050000001</v>
      </c>
      <c r="E9239">
        <v>0.3623365583</v>
      </c>
      <c r="F9239">
        <v>0.1122519902</v>
      </c>
      <c r="G9239">
        <v>3.5125193499999999E-2</v>
      </c>
      <c r="H9239">
        <v>120.056</v>
      </c>
      <c r="I9239">
        <v>0.1137430675</v>
      </c>
      <c r="J9239" t="s">
        <v>598</v>
      </c>
      <c r="K9239" t="s">
        <v>5663</v>
      </c>
      <c r="O9239">
        <f t="shared" ca="1" si="144"/>
        <v>0.85460978105717111</v>
      </c>
    </row>
    <row r="9240" spans="1:15" x14ac:dyDescent="0.35">
      <c r="A9240">
        <v>10339</v>
      </c>
      <c r="B9240">
        <v>0.99147533700000001</v>
      </c>
      <c r="C9240">
        <v>0.35898088659999999</v>
      </c>
      <c r="D9240">
        <v>2.1856144399999999E-2</v>
      </c>
      <c r="E9240">
        <v>0.64271305450000005</v>
      </c>
      <c r="F9240">
        <v>0.2046715006</v>
      </c>
      <c r="G9240">
        <v>3.7869273699999997E-2</v>
      </c>
      <c r="H9240">
        <v>168.726</v>
      </c>
      <c r="I9240">
        <v>7.5209020799999998E-2</v>
      </c>
      <c r="J9240" t="s">
        <v>186</v>
      </c>
      <c r="K9240" t="s">
        <v>4966</v>
      </c>
      <c r="O9240">
        <f t="shared" ca="1" si="144"/>
        <v>5.5491427730765319E-2</v>
      </c>
    </row>
    <row r="9241" spans="1:15" x14ac:dyDescent="0.35">
      <c r="A9241">
        <v>26172</v>
      </c>
      <c r="B9241">
        <v>4.4416392899999997E-2</v>
      </c>
      <c r="C9241">
        <v>0.29637165469999999</v>
      </c>
      <c r="D9241">
        <v>0.4224781983</v>
      </c>
      <c r="E9241">
        <v>0.92711736180000004</v>
      </c>
      <c r="F9241">
        <v>0.35894983679999998</v>
      </c>
      <c r="G9241">
        <v>3.7633404299999999E-2</v>
      </c>
      <c r="H9241">
        <v>103.279</v>
      </c>
      <c r="I9241">
        <v>0.1337233746</v>
      </c>
      <c r="J9241" t="s">
        <v>324</v>
      </c>
      <c r="K9241" t="s">
        <v>9126</v>
      </c>
      <c r="O9241">
        <f t="shared" ca="1" si="144"/>
        <v>0.58692691859497859</v>
      </c>
    </row>
    <row r="9242" spans="1:15" x14ac:dyDescent="0.35">
      <c r="A9242">
        <v>38215</v>
      </c>
      <c r="B9242">
        <v>0.86753289339999995</v>
      </c>
      <c r="C9242">
        <v>0.44336173299999998</v>
      </c>
      <c r="D9242">
        <v>0.98897191750000002</v>
      </c>
      <c r="E9242">
        <v>0.84960814920000005</v>
      </c>
      <c r="F9242">
        <v>0.1841768607</v>
      </c>
      <c r="G9242">
        <v>4.8826207500000003E-2</v>
      </c>
      <c r="H9242">
        <v>105.741</v>
      </c>
      <c r="I9242">
        <v>0.86131195969999996</v>
      </c>
      <c r="J9242" t="s">
        <v>2255</v>
      </c>
      <c r="K9242" t="s">
        <v>11659</v>
      </c>
      <c r="O9242">
        <f t="shared" ca="1" si="144"/>
        <v>0.96362046615971264</v>
      </c>
    </row>
    <row r="9243" spans="1:15" x14ac:dyDescent="0.35">
      <c r="A9243">
        <v>8191</v>
      </c>
      <c r="B9243">
        <v>0.85888000310000001</v>
      </c>
      <c r="C9243">
        <v>0.18907876109999999</v>
      </c>
      <c r="D9243">
        <v>0.825692125</v>
      </c>
      <c r="E9243">
        <v>0.92183408150000001</v>
      </c>
      <c r="F9243">
        <v>0.1109350659</v>
      </c>
      <c r="G9243">
        <v>6.6493432500000005E-2</v>
      </c>
      <c r="H9243">
        <v>112.128</v>
      </c>
      <c r="I9243">
        <v>4.0784148800000003E-2</v>
      </c>
      <c r="J9243" t="s">
        <v>327</v>
      </c>
      <c r="K9243" t="s">
        <v>4683</v>
      </c>
      <c r="O9243">
        <f t="shared" ca="1" si="144"/>
        <v>0.75802661752642642</v>
      </c>
    </row>
    <row r="9244" spans="1:15" x14ac:dyDescent="0.35">
      <c r="A9244">
        <v>11504</v>
      </c>
      <c r="B9244">
        <v>0.93031005659999999</v>
      </c>
      <c r="C9244">
        <v>0.1481194726</v>
      </c>
      <c r="D9244">
        <v>0.21515765840000001</v>
      </c>
      <c r="E9244">
        <v>0.92411913359999998</v>
      </c>
      <c r="F9244">
        <v>0.1802426674</v>
      </c>
      <c r="G9244">
        <v>2.7680677099999999E-2</v>
      </c>
      <c r="H9244">
        <v>71.266999999999996</v>
      </c>
      <c r="I9244">
        <v>0.18606396150000001</v>
      </c>
      <c r="J9244" t="s">
        <v>441</v>
      </c>
      <c r="K9244" t="s">
        <v>5259</v>
      </c>
      <c r="O9244">
        <f t="shared" ca="1" si="144"/>
        <v>0.4071163149478586</v>
      </c>
    </row>
    <row r="9245" spans="1:15" x14ac:dyDescent="0.35">
      <c r="A9245">
        <v>3762</v>
      </c>
      <c r="B9245">
        <v>0.1940246494</v>
      </c>
      <c r="C9245">
        <v>0.34957891810000002</v>
      </c>
      <c r="D9245">
        <v>0.47390239439999998</v>
      </c>
      <c r="E9245">
        <v>0.94583609690000003</v>
      </c>
      <c r="F9245">
        <v>0.3670095491</v>
      </c>
      <c r="G9245">
        <v>5.1642889099999999E-2</v>
      </c>
      <c r="H9245">
        <v>93.394000000000005</v>
      </c>
      <c r="I9245">
        <v>6.2623383300000002E-2</v>
      </c>
      <c r="J9245" t="s">
        <v>182</v>
      </c>
      <c r="K9245" t="s">
        <v>3596</v>
      </c>
      <c r="O9245">
        <f t="shared" ca="1" si="144"/>
        <v>0.46261896566226246</v>
      </c>
    </row>
    <row r="9246" spans="1:15" x14ac:dyDescent="0.35">
      <c r="A9246">
        <v>4796</v>
      </c>
      <c r="B9246">
        <v>0.78769091739999997</v>
      </c>
      <c r="C9246">
        <v>0.3267383874</v>
      </c>
      <c r="D9246">
        <v>0.76214338429999995</v>
      </c>
      <c r="E9246">
        <v>0.73762748</v>
      </c>
      <c r="F9246">
        <v>0.2212736454</v>
      </c>
      <c r="G9246">
        <v>3.7713558500000001E-2</v>
      </c>
      <c r="H9246">
        <v>99.2</v>
      </c>
      <c r="I9246">
        <v>0.532154452</v>
      </c>
      <c r="J9246" t="s">
        <v>175</v>
      </c>
      <c r="K9246" t="s">
        <v>4095</v>
      </c>
      <c r="O9246">
        <f t="shared" ca="1" si="144"/>
        <v>0.43975062303626422</v>
      </c>
    </row>
    <row r="9247" spans="1:15" x14ac:dyDescent="0.35">
      <c r="A9247">
        <v>3503</v>
      </c>
      <c r="B9247">
        <v>0.16986999859999999</v>
      </c>
      <c r="C9247">
        <v>0.27704461870000002</v>
      </c>
      <c r="D9247">
        <v>0.49866479689999998</v>
      </c>
      <c r="E9247">
        <v>0.65834036429999998</v>
      </c>
      <c r="F9247">
        <v>0.1872041954</v>
      </c>
      <c r="G9247">
        <v>4.0458797400000003E-2</v>
      </c>
      <c r="H9247">
        <v>90.563000000000002</v>
      </c>
      <c r="I9247">
        <v>0.1852432728</v>
      </c>
      <c r="J9247" t="s">
        <v>33</v>
      </c>
      <c r="K9247" t="s">
        <v>3441</v>
      </c>
      <c r="O9247">
        <f t="shared" ca="1" si="144"/>
        <v>0.60907204465996223</v>
      </c>
    </row>
    <row r="9248" spans="1:15" x14ac:dyDescent="0.35">
      <c r="A9248">
        <v>39064</v>
      </c>
      <c r="B9248">
        <v>4.5485828999999998E-2</v>
      </c>
      <c r="C9248">
        <v>0.79314325669999997</v>
      </c>
      <c r="D9248">
        <v>0.52626313869999997</v>
      </c>
      <c r="E9248">
        <v>0.38428606999999998</v>
      </c>
      <c r="F9248">
        <v>0.12591183459999999</v>
      </c>
      <c r="G9248">
        <v>5.4817706399999999E-2</v>
      </c>
      <c r="H9248">
        <v>111.98099999999999</v>
      </c>
      <c r="I9248">
        <v>0.25736628309999998</v>
      </c>
      <c r="J9248" t="s">
        <v>2329</v>
      </c>
      <c r="K9248" t="s">
        <v>11879</v>
      </c>
      <c r="O9248">
        <f t="shared" ca="1" si="144"/>
        <v>0.1985670292148678</v>
      </c>
    </row>
    <row r="9249" spans="1:15" x14ac:dyDescent="0.35">
      <c r="A9249">
        <v>23147</v>
      </c>
      <c r="B9249">
        <v>0.98256064409999999</v>
      </c>
      <c r="C9249">
        <v>0.42477822869999998</v>
      </c>
      <c r="D9249">
        <v>0.1388009395</v>
      </c>
      <c r="E9249">
        <v>9.9226258900000003E-2</v>
      </c>
      <c r="F9249">
        <v>0.1176423228</v>
      </c>
      <c r="G9249">
        <v>8.6336334700000003E-2</v>
      </c>
      <c r="H9249">
        <v>125.77500000000001</v>
      </c>
      <c r="I9249">
        <v>0.28716227950000001</v>
      </c>
      <c r="J9249" t="s">
        <v>1465</v>
      </c>
      <c r="K9249" t="s">
        <v>8474</v>
      </c>
      <c r="O9249">
        <f t="shared" ca="1" si="144"/>
        <v>0.62666960373748137</v>
      </c>
    </row>
    <row r="9250" spans="1:15" x14ac:dyDescent="0.35">
      <c r="A9250">
        <v>17789</v>
      </c>
      <c r="B9250">
        <v>0.99500940630000001</v>
      </c>
      <c r="C9250">
        <v>0.26462721760000002</v>
      </c>
      <c r="D9250">
        <v>6.23345644E-2</v>
      </c>
      <c r="E9250">
        <v>0.95602565939999995</v>
      </c>
      <c r="F9250">
        <v>0.68393009000000005</v>
      </c>
      <c r="G9250">
        <v>4.0292121200000003E-2</v>
      </c>
      <c r="H9250">
        <v>97.247</v>
      </c>
      <c r="I9250">
        <v>6.2121458999999997E-2</v>
      </c>
      <c r="J9250" t="s">
        <v>1043</v>
      </c>
      <c r="K9250" t="s">
        <v>7130</v>
      </c>
      <c r="O9250">
        <f t="shared" ca="1" si="144"/>
        <v>0.99394230557100849</v>
      </c>
    </row>
    <row r="9251" spans="1:15" x14ac:dyDescent="0.35">
      <c r="A9251">
        <v>18777</v>
      </c>
      <c r="B9251">
        <v>4.0378604700000001E-2</v>
      </c>
      <c r="C9251">
        <v>0.86277075410000004</v>
      </c>
      <c r="D9251">
        <v>0.41739311410000002</v>
      </c>
      <c r="E9251">
        <v>0.76630673719999998</v>
      </c>
      <c r="F9251">
        <v>0.34226635259999999</v>
      </c>
      <c r="G9251">
        <v>3.2358027800000001E-2</v>
      </c>
      <c r="H9251">
        <v>104.97499999999999</v>
      </c>
      <c r="I9251">
        <v>0.47512006159999998</v>
      </c>
      <c r="J9251" t="s">
        <v>1122</v>
      </c>
      <c r="K9251" t="s">
        <v>7409</v>
      </c>
      <c r="O9251">
        <f t="shared" ca="1" si="144"/>
        <v>0.35001107547686539</v>
      </c>
    </row>
    <row r="9252" spans="1:15" x14ac:dyDescent="0.35">
      <c r="A9252">
        <v>36187</v>
      </c>
      <c r="B9252">
        <v>0.70810971060000005</v>
      </c>
      <c r="C9252">
        <v>0.53356531490000003</v>
      </c>
      <c r="D9252">
        <v>0.60257558379999998</v>
      </c>
      <c r="E9252">
        <v>0.92642974609999995</v>
      </c>
      <c r="F9252">
        <v>9.5436536399999994E-2</v>
      </c>
      <c r="G9252">
        <v>4.3097596000000002E-2</v>
      </c>
      <c r="H9252">
        <v>160.52199999999999</v>
      </c>
      <c r="I9252">
        <v>0.48978089209999998</v>
      </c>
      <c r="J9252" t="s">
        <v>2179</v>
      </c>
      <c r="K9252" t="s">
        <v>11310</v>
      </c>
      <c r="O9252">
        <f t="shared" ca="1" si="144"/>
        <v>0.19209760336202641</v>
      </c>
    </row>
    <row r="9253" spans="1:15" x14ac:dyDescent="0.35">
      <c r="A9253">
        <v>39959</v>
      </c>
      <c r="B9253">
        <v>0.34262554369999998</v>
      </c>
      <c r="C9253">
        <v>0.63939672889999999</v>
      </c>
      <c r="D9253">
        <v>0.59596722759999998</v>
      </c>
      <c r="E9253">
        <v>0.68152341910000003</v>
      </c>
      <c r="F9253">
        <v>0.1103393006</v>
      </c>
      <c r="G9253">
        <v>0.1140514997</v>
      </c>
      <c r="H9253">
        <v>81.009</v>
      </c>
      <c r="I9253">
        <v>0.4619169796</v>
      </c>
      <c r="J9253" t="s">
        <v>2366</v>
      </c>
      <c r="K9253" t="s">
        <v>12122</v>
      </c>
      <c r="O9253">
        <f t="shared" ca="1" si="144"/>
        <v>0.88566753311241919</v>
      </c>
    </row>
    <row r="9254" spans="1:15" x14ac:dyDescent="0.35">
      <c r="A9254">
        <v>5267</v>
      </c>
      <c r="B9254">
        <v>0.8694283357</v>
      </c>
      <c r="C9254">
        <v>0.14016812940000001</v>
      </c>
      <c r="D9254">
        <v>0.90719942440000001</v>
      </c>
      <c r="E9254">
        <v>0.91428484939999999</v>
      </c>
      <c r="F9254">
        <v>0.1148943003</v>
      </c>
      <c r="G9254">
        <v>0.10150042870000001</v>
      </c>
      <c r="H9254">
        <v>145.59399999999999</v>
      </c>
      <c r="I9254">
        <v>5.1176297699999998E-2</v>
      </c>
      <c r="J9254" t="s">
        <v>232</v>
      </c>
      <c r="K9254" t="s">
        <v>4247</v>
      </c>
      <c r="O9254">
        <f t="shared" ca="1" si="144"/>
        <v>0.11443176109576214</v>
      </c>
    </row>
    <row r="9255" spans="1:15" x14ac:dyDescent="0.35">
      <c r="A9255">
        <v>20330</v>
      </c>
      <c r="B9255">
        <v>0.95415232770000002</v>
      </c>
      <c r="C9255">
        <v>0.36983517240000002</v>
      </c>
      <c r="D9255">
        <v>0.88443694829999997</v>
      </c>
      <c r="E9255">
        <v>0.83786540730000003</v>
      </c>
      <c r="F9255">
        <v>0.13848708739999999</v>
      </c>
      <c r="G9255">
        <v>6.14456232E-2</v>
      </c>
      <c r="H9255">
        <v>91.784000000000006</v>
      </c>
      <c r="I9255">
        <v>5.2229509399999999E-2</v>
      </c>
      <c r="J9255" t="s">
        <v>1264</v>
      </c>
      <c r="K9255" t="s">
        <v>7886</v>
      </c>
      <c r="O9255">
        <f t="shared" ca="1" si="144"/>
        <v>4.3940310930064119E-2</v>
      </c>
    </row>
    <row r="9256" spans="1:15" x14ac:dyDescent="0.35">
      <c r="A9256">
        <v>15010</v>
      </c>
      <c r="B9256">
        <v>6.4172380000000002E-4</v>
      </c>
      <c r="C9256">
        <v>0.77689767710000002</v>
      </c>
      <c r="D9256">
        <v>0.59531915280000003</v>
      </c>
      <c r="E9256">
        <v>0.9108243775</v>
      </c>
      <c r="F9256">
        <v>0.111765424</v>
      </c>
      <c r="G9256">
        <v>8.0850914400000001E-2</v>
      </c>
      <c r="H9256">
        <v>127.95699999999999</v>
      </c>
      <c r="I9256">
        <v>0.14425899950000001</v>
      </c>
      <c r="J9256" t="s">
        <v>818</v>
      </c>
      <c r="K9256" t="s">
        <v>6388</v>
      </c>
      <c r="O9256">
        <f t="shared" ca="1" si="144"/>
        <v>0.12684383389227816</v>
      </c>
    </row>
    <row r="9257" spans="1:15" x14ac:dyDescent="0.35">
      <c r="A9257">
        <v>876</v>
      </c>
      <c r="B9257">
        <v>1.6222099999999998E-5</v>
      </c>
      <c r="C9257">
        <v>0.73239846590000002</v>
      </c>
      <c r="D9257">
        <v>0.9451723782</v>
      </c>
      <c r="E9257">
        <v>0.56724565579999997</v>
      </c>
      <c r="F9257">
        <v>0.3294573985</v>
      </c>
      <c r="G9257">
        <v>4.4753086499999997E-2</v>
      </c>
      <c r="H9257">
        <v>143.262</v>
      </c>
      <c r="I9257">
        <v>0.91224401690000001</v>
      </c>
      <c r="J9257" t="s">
        <v>59</v>
      </c>
      <c r="K9257" t="s">
        <v>2743</v>
      </c>
      <c r="O9257">
        <f t="shared" ca="1" si="144"/>
        <v>0.89196613742388042</v>
      </c>
    </row>
    <row r="9258" spans="1:15" x14ac:dyDescent="0.35">
      <c r="A9258">
        <v>11481</v>
      </c>
      <c r="B9258">
        <v>0.50446936360000005</v>
      </c>
      <c r="C9258">
        <v>0.55197986619999995</v>
      </c>
      <c r="D9258">
        <v>0.74926534349999996</v>
      </c>
      <c r="E9258">
        <v>0.89751591620000004</v>
      </c>
      <c r="F9258">
        <v>0.34707975320000001</v>
      </c>
      <c r="H9258">
        <v>122.95</v>
      </c>
      <c r="I9258">
        <v>0.59816064889999998</v>
      </c>
      <c r="J9258" t="s">
        <v>500</v>
      </c>
      <c r="K9258" t="s">
        <v>5252</v>
      </c>
      <c r="O9258">
        <f t="shared" ca="1" si="144"/>
        <v>0.76020830297964503</v>
      </c>
    </row>
    <row r="9259" spans="1:15" x14ac:dyDescent="0.35">
      <c r="A9259">
        <v>33709</v>
      </c>
      <c r="B9259">
        <v>0.39044077939999999</v>
      </c>
      <c r="C9259">
        <v>0.46697112089999998</v>
      </c>
      <c r="D9259">
        <v>0.65320347170000004</v>
      </c>
      <c r="E9259">
        <v>2.4862682999999999E-3</v>
      </c>
      <c r="F9259">
        <v>0.1244237356</v>
      </c>
      <c r="G9259">
        <v>6.4633618899999995E-2</v>
      </c>
      <c r="H9259">
        <v>190.09800000000001</v>
      </c>
      <c r="I9259">
        <v>0.31573950620000002</v>
      </c>
      <c r="J9259" t="s">
        <v>2132</v>
      </c>
      <c r="K9259" t="s">
        <v>10891</v>
      </c>
      <c r="O9259">
        <f t="shared" ca="1" si="144"/>
        <v>0.84293649973693252</v>
      </c>
    </row>
    <row r="9260" spans="1:15" x14ac:dyDescent="0.35">
      <c r="A9260">
        <v>29003</v>
      </c>
      <c r="B9260">
        <v>5.6102732500000002E-2</v>
      </c>
      <c r="C9260">
        <v>0.74293845250000001</v>
      </c>
      <c r="D9260">
        <v>0.5556153855</v>
      </c>
      <c r="E9260">
        <v>1.51146588E-2</v>
      </c>
      <c r="F9260">
        <v>0.15308947370000001</v>
      </c>
      <c r="G9260">
        <v>5.3844860100000003E-2</v>
      </c>
      <c r="H9260">
        <v>115.01600000000001</v>
      </c>
      <c r="I9260">
        <v>0.56207218169999995</v>
      </c>
      <c r="J9260" t="s">
        <v>1802</v>
      </c>
      <c r="K9260" t="s">
        <v>9702</v>
      </c>
      <c r="O9260">
        <f t="shared" ca="1" si="144"/>
        <v>0.5277612163121751</v>
      </c>
    </row>
    <row r="9261" spans="1:15" x14ac:dyDescent="0.35">
      <c r="A9261">
        <v>39674</v>
      </c>
      <c r="B9261">
        <v>0.86371927520000003</v>
      </c>
      <c r="C9261">
        <v>0.1622656858</v>
      </c>
      <c r="D9261">
        <v>0.42318296399999999</v>
      </c>
      <c r="E9261">
        <v>0.97135014639999995</v>
      </c>
      <c r="F9261">
        <v>0.20994403389999999</v>
      </c>
      <c r="G9261">
        <v>0.1389524254</v>
      </c>
      <c r="H9261">
        <v>123.718</v>
      </c>
      <c r="I9261">
        <v>2.61514248E-2</v>
      </c>
      <c r="J9261" t="s">
        <v>2361</v>
      </c>
      <c r="K9261" t="s">
        <v>12043</v>
      </c>
      <c r="O9261">
        <f t="shared" ca="1" si="144"/>
        <v>0.77589544316565018</v>
      </c>
    </row>
    <row r="9262" spans="1:15" x14ac:dyDescent="0.35">
      <c r="A9262">
        <v>20247</v>
      </c>
      <c r="B9262">
        <v>0.65514388859999995</v>
      </c>
      <c r="C9262">
        <v>0.7455770062</v>
      </c>
      <c r="D9262">
        <v>0.37549116300000002</v>
      </c>
      <c r="E9262">
        <v>8.8888510999999993E-3</v>
      </c>
      <c r="F9262">
        <v>9.0362673599999999E-2</v>
      </c>
      <c r="G9262">
        <v>0.44039596879999998</v>
      </c>
      <c r="H9262">
        <v>78.375</v>
      </c>
      <c r="I9262">
        <v>0.58958887829999995</v>
      </c>
      <c r="J9262" t="s">
        <v>1261</v>
      </c>
      <c r="K9262" t="s">
        <v>7872</v>
      </c>
      <c r="O9262">
        <f t="shared" ca="1" si="144"/>
        <v>0.97964128635965186</v>
      </c>
    </row>
    <row r="9263" spans="1:15" x14ac:dyDescent="0.35">
      <c r="A9263">
        <v>39516</v>
      </c>
      <c r="B9263">
        <v>0.45461354529999998</v>
      </c>
      <c r="C9263">
        <v>0.2358666445</v>
      </c>
      <c r="D9263">
        <v>0.5460255772</v>
      </c>
      <c r="E9263">
        <v>0.30453922509999998</v>
      </c>
      <c r="F9263">
        <v>0.12056920259999999</v>
      </c>
      <c r="G9263">
        <v>0.1734101646</v>
      </c>
      <c r="H9263">
        <v>78.611000000000004</v>
      </c>
      <c r="I9263">
        <v>0.22495321879999999</v>
      </c>
      <c r="J9263" t="s">
        <v>2354</v>
      </c>
      <c r="K9263" t="s">
        <v>11958</v>
      </c>
      <c r="O9263">
        <f t="shared" ca="1" si="144"/>
        <v>0.10240596711714967</v>
      </c>
    </row>
    <row r="9264" spans="1:15" x14ac:dyDescent="0.35">
      <c r="A9264">
        <v>39509</v>
      </c>
      <c r="B9264">
        <v>0.98842958940000003</v>
      </c>
      <c r="C9264">
        <v>0.51373698229999998</v>
      </c>
      <c r="D9264">
        <v>0.1191033993</v>
      </c>
      <c r="E9264">
        <v>0.18577390599999999</v>
      </c>
      <c r="F9264">
        <v>0.1113274841</v>
      </c>
      <c r="G9264">
        <v>2.71406722E-2</v>
      </c>
      <c r="H9264">
        <v>64.870999999999995</v>
      </c>
      <c r="I9264">
        <v>0.14895310859999999</v>
      </c>
      <c r="J9264" t="s">
        <v>876</v>
      </c>
      <c r="K9264" t="s">
        <v>11951</v>
      </c>
      <c r="O9264">
        <f t="shared" ca="1" si="144"/>
        <v>0.98467124822552776</v>
      </c>
    </row>
    <row r="9265" spans="1:15" x14ac:dyDescent="0.35">
      <c r="A9265">
        <v>1527</v>
      </c>
      <c r="B9265">
        <v>4.2743794999999998E-3</v>
      </c>
      <c r="C9265">
        <v>0.66857093869999995</v>
      </c>
      <c r="D9265">
        <v>0.85372707349999999</v>
      </c>
      <c r="E9265">
        <v>2.0923513899999999E-2</v>
      </c>
      <c r="F9265">
        <v>8.5467078500000002E-2</v>
      </c>
      <c r="G9265">
        <v>4.0637303299999997E-2</v>
      </c>
      <c r="H9265">
        <v>125.995</v>
      </c>
      <c r="I9265">
        <v>0.73402993959999996</v>
      </c>
      <c r="J9265" t="s">
        <v>105</v>
      </c>
      <c r="K9265" t="s">
        <v>3026</v>
      </c>
      <c r="O9265">
        <f t="shared" ca="1" si="144"/>
        <v>0.18247844313888562</v>
      </c>
    </row>
    <row r="9266" spans="1:15" x14ac:dyDescent="0.35">
      <c r="A9266">
        <v>38679</v>
      </c>
      <c r="B9266">
        <v>2.25073E-5</v>
      </c>
      <c r="C9266">
        <v>0.51409524799999995</v>
      </c>
      <c r="D9266">
        <v>0.8644554002</v>
      </c>
      <c r="E9266">
        <v>0.84825394740000004</v>
      </c>
      <c r="F9266">
        <v>0.2756195219</v>
      </c>
      <c r="G9266">
        <v>5.0285864600000001E-2</v>
      </c>
      <c r="H9266">
        <v>140.036</v>
      </c>
      <c r="I9266">
        <v>0.2622327236</v>
      </c>
      <c r="J9266" t="s">
        <v>2279</v>
      </c>
      <c r="K9266" t="s">
        <v>11753</v>
      </c>
      <c r="O9266">
        <f t="shared" ca="1" si="144"/>
        <v>0.26001090636032531</v>
      </c>
    </row>
    <row r="9267" spans="1:15" x14ac:dyDescent="0.35">
      <c r="A9267">
        <v>14577</v>
      </c>
      <c r="B9267">
        <v>0.97363709490000006</v>
      </c>
      <c r="C9267">
        <v>0.43233814809999999</v>
      </c>
      <c r="D9267">
        <v>0.397975513</v>
      </c>
      <c r="E9267">
        <v>0.96219920349999999</v>
      </c>
      <c r="F9267">
        <v>0.1101352697</v>
      </c>
      <c r="G9267">
        <v>5.1606079499999999E-2</v>
      </c>
      <c r="H9267">
        <v>91.741</v>
      </c>
      <c r="I9267">
        <v>0.15384742309999999</v>
      </c>
      <c r="J9267" t="s">
        <v>784</v>
      </c>
      <c r="K9267" t="s">
        <v>6253</v>
      </c>
      <c r="O9267">
        <f t="shared" ca="1" si="144"/>
        <v>0.33110191885509876</v>
      </c>
    </row>
    <row r="9268" spans="1:15" x14ac:dyDescent="0.35">
      <c r="A9268">
        <v>840</v>
      </c>
      <c r="B9268">
        <v>1.087347E-4</v>
      </c>
      <c r="C9268">
        <v>0.37632790249999998</v>
      </c>
      <c r="D9268">
        <v>0.89612011540000003</v>
      </c>
      <c r="E9268">
        <v>0.62034611299999998</v>
      </c>
      <c r="F9268">
        <v>8.5823230400000006E-2</v>
      </c>
      <c r="G9268">
        <v>3.5101378699999998E-2</v>
      </c>
      <c r="H9268">
        <v>122.31100000000001</v>
      </c>
      <c r="I9268">
        <v>0.51813587559999996</v>
      </c>
      <c r="J9268" t="s">
        <v>54</v>
      </c>
      <c r="K9268" t="s">
        <v>2722</v>
      </c>
      <c r="O9268">
        <f t="shared" ca="1" si="144"/>
        <v>0.15962470111090954</v>
      </c>
    </row>
    <row r="9269" spans="1:15" x14ac:dyDescent="0.35">
      <c r="A9269">
        <v>21716</v>
      </c>
      <c r="B9269">
        <v>0.98276197440000002</v>
      </c>
      <c r="C9269">
        <v>0.49927485449999998</v>
      </c>
      <c r="D9269">
        <v>0.31466036879999998</v>
      </c>
      <c r="E9269">
        <v>0.3188712796</v>
      </c>
      <c r="F9269">
        <v>0.15172451840000001</v>
      </c>
      <c r="G9269">
        <v>9.7904671900000004E-2</v>
      </c>
      <c r="H9269">
        <v>83.123999999999995</v>
      </c>
      <c r="I9269">
        <v>0.53193333769999995</v>
      </c>
      <c r="J9269" t="s">
        <v>1355</v>
      </c>
      <c r="K9269" t="s">
        <v>8183</v>
      </c>
      <c r="O9269">
        <f t="shared" ca="1" si="144"/>
        <v>0.66058246880504057</v>
      </c>
    </row>
    <row r="9270" spans="1:15" x14ac:dyDescent="0.35">
      <c r="A9270">
        <v>26868</v>
      </c>
      <c r="B9270">
        <v>3.528734E-4</v>
      </c>
      <c r="C9270">
        <v>0.59765006389999997</v>
      </c>
      <c r="D9270">
        <v>0.79570959969999999</v>
      </c>
      <c r="E9270">
        <v>0.92269512229999995</v>
      </c>
      <c r="F9270">
        <v>0.14542876160000001</v>
      </c>
      <c r="G9270">
        <v>0.14108173839999999</v>
      </c>
      <c r="H9270">
        <v>86.450999999999993</v>
      </c>
      <c r="I9270">
        <v>0.52191457900000005</v>
      </c>
      <c r="J9270" t="s">
        <v>1680</v>
      </c>
      <c r="K9270" t="s">
        <v>9213</v>
      </c>
      <c r="O9270">
        <f t="shared" ca="1" si="144"/>
        <v>0.1958714692922251</v>
      </c>
    </row>
    <row r="9271" spans="1:15" x14ac:dyDescent="0.35">
      <c r="A9271">
        <v>37976</v>
      </c>
      <c r="B9271">
        <v>0.99440479520000002</v>
      </c>
      <c r="C9271">
        <v>0.42671622040000001</v>
      </c>
      <c r="D9271">
        <v>8.5499774599999995E-2</v>
      </c>
      <c r="E9271">
        <v>0.89655545260000002</v>
      </c>
      <c r="F9271">
        <v>0.23727721039999999</v>
      </c>
      <c r="G9271">
        <v>3.6321351199999997E-2</v>
      </c>
      <c r="H9271">
        <v>116.922</v>
      </c>
      <c r="I9271">
        <v>0.39035280439999998</v>
      </c>
      <c r="J9271" t="s">
        <v>2254</v>
      </c>
      <c r="K9271" t="s">
        <v>11646</v>
      </c>
      <c r="O9271">
        <f t="shared" ca="1" si="144"/>
        <v>0.97750740623616728</v>
      </c>
    </row>
    <row r="9272" spans="1:15" x14ac:dyDescent="0.35">
      <c r="A9272">
        <v>5973</v>
      </c>
      <c r="B9272">
        <v>0.98912611500000003</v>
      </c>
      <c r="C9272">
        <v>0.41306454349999999</v>
      </c>
      <c r="D9272">
        <v>0.66102641949999996</v>
      </c>
      <c r="E9272">
        <v>0.83051462320000002</v>
      </c>
      <c r="F9272">
        <v>0.143036204</v>
      </c>
      <c r="G9272">
        <v>0.40369265570000001</v>
      </c>
      <c r="H9272">
        <v>178.71600000000001</v>
      </c>
      <c r="I9272">
        <v>0.87831730360000004</v>
      </c>
      <c r="J9272" t="s">
        <v>284</v>
      </c>
      <c r="K9272" t="s">
        <v>4301</v>
      </c>
      <c r="O9272">
        <f t="shared" ca="1" si="144"/>
        <v>0.60826446452852367</v>
      </c>
    </row>
    <row r="9273" spans="1:15" x14ac:dyDescent="0.35">
      <c r="A9273">
        <v>6598</v>
      </c>
      <c r="B9273">
        <v>0.95919023599999997</v>
      </c>
      <c r="C9273">
        <v>0.2364154963</v>
      </c>
      <c r="D9273">
        <v>0.41354200169999999</v>
      </c>
      <c r="E9273">
        <v>0.91009696360000003</v>
      </c>
      <c r="F9273">
        <v>0.17493319809999999</v>
      </c>
      <c r="G9273">
        <v>3.4380303500000001E-2</v>
      </c>
      <c r="H9273">
        <v>162.31800000000001</v>
      </c>
      <c r="I9273">
        <v>0.32056880440000002</v>
      </c>
      <c r="J9273" t="s">
        <v>299</v>
      </c>
      <c r="K9273" t="s">
        <v>4396</v>
      </c>
      <c r="O9273">
        <f t="shared" ca="1" si="144"/>
        <v>0.82544216393638936</v>
      </c>
    </row>
    <row r="9274" spans="1:15" x14ac:dyDescent="0.35">
      <c r="A9274">
        <v>23481</v>
      </c>
      <c r="B9274">
        <v>1.6947584599999999E-2</v>
      </c>
      <c r="C9274">
        <v>0.56680066179999999</v>
      </c>
      <c r="D9274">
        <v>0.72732909970000004</v>
      </c>
      <c r="E9274">
        <v>0.71301828229999997</v>
      </c>
      <c r="F9274">
        <v>0.28740037569999999</v>
      </c>
      <c r="G9274">
        <v>7.0079615100000006E-2</v>
      </c>
      <c r="H9274">
        <v>180</v>
      </c>
      <c r="I9274">
        <v>0.66930736629999998</v>
      </c>
      <c r="J9274" t="s">
        <v>1341</v>
      </c>
      <c r="K9274" t="s">
        <v>8566</v>
      </c>
      <c r="O9274">
        <f t="shared" ca="1" si="144"/>
        <v>0.82544218536109082</v>
      </c>
    </row>
    <row r="9275" spans="1:15" x14ac:dyDescent="0.35">
      <c r="A9275">
        <v>8279</v>
      </c>
      <c r="B9275">
        <v>0.99004232439999995</v>
      </c>
      <c r="C9275">
        <v>0.37802423010000002</v>
      </c>
      <c r="D9275">
        <v>0.96802168570000002</v>
      </c>
      <c r="E9275">
        <v>0.9516316051</v>
      </c>
      <c r="F9275">
        <v>0.2971955697</v>
      </c>
      <c r="G9275">
        <v>3.8760635199999997E-2</v>
      </c>
      <c r="H9275">
        <v>146.703</v>
      </c>
      <c r="I9275">
        <v>0.53334712029999998</v>
      </c>
      <c r="J9275" t="s">
        <v>280</v>
      </c>
      <c r="K9275" t="s">
        <v>4707</v>
      </c>
      <c r="O9275">
        <f t="shared" ca="1" si="144"/>
        <v>3.8534643655099621E-2</v>
      </c>
    </row>
    <row r="9276" spans="1:15" x14ac:dyDescent="0.35">
      <c r="A9276">
        <v>1107</v>
      </c>
      <c r="B9276">
        <v>1.80024331E-2</v>
      </c>
      <c r="C9276">
        <v>0.29888421279999999</v>
      </c>
      <c r="D9276">
        <v>0.93060474589999997</v>
      </c>
      <c r="E9276">
        <v>0.95424938299999995</v>
      </c>
      <c r="F9276">
        <v>5.8499574200000001E-2</v>
      </c>
      <c r="G9276">
        <v>8.8113778099999998E-2</v>
      </c>
      <c r="H9276">
        <v>128.50899999999999</v>
      </c>
      <c r="I9276">
        <v>0.1890357822</v>
      </c>
      <c r="J9276" t="s">
        <v>78</v>
      </c>
      <c r="K9276" t="s">
        <v>2808</v>
      </c>
      <c r="O9276">
        <f t="shared" ca="1" si="144"/>
        <v>0.21606314863613774</v>
      </c>
    </row>
    <row r="9277" spans="1:15" x14ac:dyDescent="0.35">
      <c r="A9277">
        <v>23562</v>
      </c>
      <c r="B9277">
        <v>0.26874400669999998</v>
      </c>
      <c r="C9277">
        <v>0.89382835819999995</v>
      </c>
      <c r="D9277">
        <v>0.49912214360000001</v>
      </c>
      <c r="E9277">
        <v>0.71415335319999995</v>
      </c>
      <c r="F9277">
        <v>6.8005359799999998E-2</v>
      </c>
      <c r="G9277">
        <v>8.78816392E-2</v>
      </c>
      <c r="H9277">
        <v>110.96899999999999</v>
      </c>
      <c r="I9277">
        <v>0.63153244220000004</v>
      </c>
      <c r="J9277" t="s">
        <v>1475</v>
      </c>
      <c r="K9277" t="s">
        <v>8623</v>
      </c>
      <c r="O9277">
        <f t="shared" ca="1" si="144"/>
        <v>0.35746769435810277</v>
      </c>
    </row>
    <row r="9278" spans="1:15" x14ac:dyDescent="0.35">
      <c r="A9278">
        <v>39426</v>
      </c>
      <c r="B9278">
        <v>0.78371880829999996</v>
      </c>
      <c r="C9278">
        <v>0.2555134409</v>
      </c>
      <c r="D9278">
        <v>0.94694668370000001</v>
      </c>
      <c r="E9278">
        <v>6.7995529999999998E-4</v>
      </c>
      <c r="F9278">
        <v>8.7578183000000004E-2</v>
      </c>
      <c r="G9278">
        <v>4.91520789E-2</v>
      </c>
      <c r="H9278">
        <v>216.64400000000001</v>
      </c>
      <c r="I9278">
        <v>0.53355866799999996</v>
      </c>
      <c r="J9278" t="s">
        <v>331</v>
      </c>
      <c r="K9278" t="s">
        <v>11933</v>
      </c>
      <c r="O9278">
        <f t="shared" ca="1" si="144"/>
        <v>0.16175714400978902</v>
      </c>
    </row>
    <row r="9279" spans="1:15" x14ac:dyDescent="0.35">
      <c r="A9279">
        <v>7276</v>
      </c>
      <c r="B9279">
        <v>0.6481627123</v>
      </c>
      <c r="C9279">
        <v>0.50804384459999996</v>
      </c>
      <c r="D9279">
        <v>0.97552195259999996</v>
      </c>
      <c r="E9279">
        <v>0.98379640779999999</v>
      </c>
      <c r="F9279">
        <v>0.42294305399999998</v>
      </c>
      <c r="G9279">
        <v>4.2363987499999999E-2</v>
      </c>
      <c r="H9279">
        <v>91.367000000000004</v>
      </c>
      <c r="I9279">
        <v>0.35619654070000001</v>
      </c>
      <c r="J9279" t="s">
        <v>320</v>
      </c>
      <c r="K9279" t="s">
        <v>4535</v>
      </c>
      <c r="O9279">
        <f t="shared" ca="1" si="144"/>
        <v>0.35534397247151739</v>
      </c>
    </row>
    <row r="9280" spans="1:15" x14ac:dyDescent="0.35">
      <c r="A9280">
        <v>37816</v>
      </c>
      <c r="B9280">
        <v>0.56929560489999997</v>
      </c>
      <c r="C9280">
        <v>0.86078544160000003</v>
      </c>
      <c r="D9280">
        <v>0.52570276120000003</v>
      </c>
      <c r="E9280">
        <v>7.9279000000000008E-6</v>
      </c>
      <c r="F9280">
        <v>0.2158506087</v>
      </c>
      <c r="G9280">
        <v>0.2296176748</v>
      </c>
      <c r="H9280">
        <v>116.009</v>
      </c>
      <c r="I9280">
        <v>0.58657569340000004</v>
      </c>
      <c r="J9280" t="s">
        <v>2243</v>
      </c>
      <c r="K9280" t="s">
        <v>11603</v>
      </c>
      <c r="O9280">
        <f t="shared" ca="1" si="144"/>
        <v>0.47350262529294307</v>
      </c>
    </row>
    <row r="9281" spans="1:15" x14ac:dyDescent="0.35">
      <c r="A9281">
        <v>19542</v>
      </c>
      <c r="B9281">
        <v>0.87261805140000004</v>
      </c>
      <c r="C9281">
        <v>0.44912959930000002</v>
      </c>
      <c r="D9281">
        <v>0.6413132667</v>
      </c>
      <c r="E9281">
        <v>0.94885685470000003</v>
      </c>
      <c r="F9281">
        <v>7.5007670299999996E-2</v>
      </c>
      <c r="G9281">
        <v>3.06822936E-2</v>
      </c>
      <c r="H9281">
        <v>143.44300000000001</v>
      </c>
      <c r="I9281">
        <v>0.51968129360000004</v>
      </c>
      <c r="J9281" t="s">
        <v>1159</v>
      </c>
      <c r="K9281" t="s">
        <v>7586</v>
      </c>
      <c r="O9281">
        <f t="shared" ca="1" si="144"/>
        <v>0.8265057472355356</v>
      </c>
    </row>
    <row r="9282" spans="1:15" x14ac:dyDescent="0.35">
      <c r="A9282">
        <v>31150</v>
      </c>
      <c r="B9282">
        <v>0.99579645009999995</v>
      </c>
      <c r="C9282">
        <v>0.30022086079999999</v>
      </c>
      <c r="D9282">
        <v>0.10732626050000001</v>
      </c>
      <c r="E9282">
        <v>0.97085317709999996</v>
      </c>
      <c r="F9282">
        <v>0.29266748939999998</v>
      </c>
      <c r="G9282">
        <v>3.6444454899999999E-2</v>
      </c>
      <c r="H9282">
        <v>99.804000000000002</v>
      </c>
      <c r="I9282">
        <v>0.2360163636</v>
      </c>
      <c r="J9282" t="s">
        <v>1906</v>
      </c>
      <c r="K9282" t="s">
        <v>10099</v>
      </c>
      <c r="O9282">
        <f t="shared" ref="O9282:O9345" ca="1" si="145">RAND()</f>
        <v>0.76824287755576459</v>
      </c>
    </row>
    <row r="9283" spans="1:15" x14ac:dyDescent="0.35">
      <c r="A9283">
        <v>12339</v>
      </c>
      <c r="B9283">
        <v>1.8530987000000001E-3</v>
      </c>
      <c r="C9283">
        <v>0.76438634019999996</v>
      </c>
      <c r="D9283">
        <v>0.3665552393</v>
      </c>
      <c r="E9283">
        <v>0.91124141989999996</v>
      </c>
      <c r="F9283">
        <v>8.2127119600000006E-2</v>
      </c>
      <c r="G9283">
        <v>4.8124289799999997E-2</v>
      </c>
      <c r="H9283">
        <v>101.33799999999999</v>
      </c>
      <c r="I9283">
        <v>0.48776544970000002</v>
      </c>
      <c r="J9283" t="s">
        <v>580</v>
      </c>
      <c r="K9283" t="s">
        <v>5597</v>
      </c>
      <c r="O9283">
        <f t="shared" ca="1" si="145"/>
        <v>0.84035628121788863</v>
      </c>
    </row>
    <row r="9284" spans="1:15" x14ac:dyDescent="0.35">
      <c r="A9284">
        <v>6800</v>
      </c>
      <c r="B9284">
        <v>0.65113162950000003</v>
      </c>
      <c r="C9284">
        <v>0.57022105830000003</v>
      </c>
      <c r="D9284">
        <v>0.65948969989999995</v>
      </c>
      <c r="E9284">
        <v>5.6441256E-3</v>
      </c>
      <c r="F9284">
        <v>0.16155040470000001</v>
      </c>
      <c r="G9284">
        <v>0.1109002255</v>
      </c>
      <c r="H9284">
        <v>90.918000000000006</v>
      </c>
      <c r="I9284">
        <v>0.45903403209999999</v>
      </c>
      <c r="J9284" t="s">
        <v>307</v>
      </c>
      <c r="K9284" t="s">
        <v>4468</v>
      </c>
      <c r="O9284">
        <f t="shared" ca="1" si="145"/>
        <v>0.48658205281039568</v>
      </c>
    </row>
    <row r="9285" spans="1:15" x14ac:dyDescent="0.35">
      <c r="A9285">
        <v>29605</v>
      </c>
      <c r="B9285">
        <v>0.53709075299999998</v>
      </c>
      <c r="C9285">
        <v>0.65427450610000004</v>
      </c>
      <c r="D9285">
        <v>0.3444744246</v>
      </c>
      <c r="E9285">
        <v>8.1713378200000006E-2</v>
      </c>
      <c r="F9285">
        <v>0.27947093750000002</v>
      </c>
      <c r="G9285">
        <v>0.55605561130000003</v>
      </c>
      <c r="H9285">
        <v>90.793999999999997</v>
      </c>
      <c r="I9285">
        <v>0.69402600989999996</v>
      </c>
      <c r="J9285" t="s">
        <v>1817</v>
      </c>
      <c r="K9285" t="s">
        <v>9797</v>
      </c>
      <c r="O9285">
        <f t="shared" ca="1" si="145"/>
        <v>0.70785202199394526</v>
      </c>
    </row>
    <row r="9286" spans="1:15" x14ac:dyDescent="0.35">
      <c r="A9286">
        <v>24658</v>
      </c>
      <c r="B9286">
        <v>0.93874403049999999</v>
      </c>
      <c r="C9286">
        <v>0.56882314229999997</v>
      </c>
      <c r="D9286">
        <v>0.48968082550000003</v>
      </c>
      <c r="E9286">
        <v>0.92797215239999997</v>
      </c>
      <c r="F9286">
        <v>0.11002012880000001</v>
      </c>
      <c r="G9286">
        <v>3.1933525999999997E-2</v>
      </c>
      <c r="H9286">
        <v>75.786000000000001</v>
      </c>
      <c r="I9286">
        <v>0.44777497440000003</v>
      </c>
      <c r="J9286" t="s">
        <v>1559</v>
      </c>
      <c r="K9286" t="s">
        <v>8865</v>
      </c>
      <c r="O9286">
        <f t="shared" ca="1" si="145"/>
        <v>0.16750736706195613</v>
      </c>
    </row>
    <row r="9287" spans="1:15" x14ac:dyDescent="0.35">
      <c r="A9287">
        <v>20668</v>
      </c>
      <c r="B9287">
        <v>0.33877695050000001</v>
      </c>
      <c r="C9287">
        <v>0.78441434350000006</v>
      </c>
      <c r="D9287">
        <v>0.71058001479999999</v>
      </c>
      <c r="E9287">
        <v>0.81018867989999999</v>
      </c>
      <c r="F9287">
        <v>0.2412700676</v>
      </c>
      <c r="G9287">
        <v>0.1782881036</v>
      </c>
      <c r="H9287">
        <v>138.01499999999999</v>
      </c>
      <c r="I9287">
        <v>0.50248508390000002</v>
      </c>
      <c r="J9287" t="s">
        <v>1281</v>
      </c>
      <c r="K9287" t="s">
        <v>7989</v>
      </c>
      <c r="O9287">
        <f t="shared" ca="1" si="145"/>
        <v>0.82896096459595459</v>
      </c>
    </row>
    <row r="9288" spans="1:15" x14ac:dyDescent="0.35">
      <c r="A9288">
        <v>26179</v>
      </c>
      <c r="B9288">
        <v>1.21827241E-2</v>
      </c>
      <c r="C9288">
        <v>0.57698787760000003</v>
      </c>
      <c r="D9288">
        <v>0.49768209679999997</v>
      </c>
      <c r="E9288">
        <v>0.55691322590000003</v>
      </c>
      <c r="F9288">
        <v>0.37299357300000002</v>
      </c>
      <c r="G9288">
        <v>2.4457047199999998E-2</v>
      </c>
      <c r="H9288">
        <v>94.99</v>
      </c>
      <c r="I9288">
        <v>0.33449626799999999</v>
      </c>
      <c r="J9288" t="s">
        <v>324</v>
      </c>
      <c r="K9288" t="s">
        <v>9132</v>
      </c>
      <c r="O9288">
        <f t="shared" ca="1" si="145"/>
        <v>0.17209040163058542</v>
      </c>
    </row>
    <row r="9289" spans="1:15" x14ac:dyDescent="0.35">
      <c r="A9289">
        <v>11799</v>
      </c>
      <c r="B9289">
        <v>0.62773358489999997</v>
      </c>
      <c r="C9289">
        <v>0.52508745440000004</v>
      </c>
      <c r="D9289">
        <v>0.57330119999999996</v>
      </c>
      <c r="E9289">
        <v>2.5506700000000001E-5</v>
      </c>
      <c r="F9289">
        <v>0.21881501310000001</v>
      </c>
      <c r="G9289">
        <v>0.79051785080000003</v>
      </c>
      <c r="H9289">
        <v>103.512</v>
      </c>
      <c r="I9289">
        <v>0.50824869009999996</v>
      </c>
      <c r="J9289" t="s">
        <v>518</v>
      </c>
      <c r="K9289" t="s">
        <v>5376</v>
      </c>
      <c r="O9289">
        <f t="shared" ca="1" si="145"/>
        <v>0.19042721075504643</v>
      </c>
    </row>
    <row r="9290" spans="1:15" x14ac:dyDescent="0.35">
      <c r="A9290">
        <v>36527</v>
      </c>
      <c r="B9290">
        <v>0.82386919830000005</v>
      </c>
      <c r="C9290">
        <v>0.31175166139999999</v>
      </c>
      <c r="D9290">
        <v>0.4635100935</v>
      </c>
      <c r="E9290">
        <v>0.90340878030000005</v>
      </c>
      <c r="F9290">
        <v>9.5303521299999999E-2</v>
      </c>
      <c r="G9290">
        <v>3.8381033500000002E-2</v>
      </c>
      <c r="H9290">
        <v>165.667</v>
      </c>
      <c r="I9290">
        <v>0.77556954219999996</v>
      </c>
      <c r="J9290" t="s">
        <v>1501</v>
      </c>
      <c r="K9290" t="s">
        <v>11411</v>
      </c>
      <c r="O9290">
        <f t="shared" ca="1" si="145"/>
        <v>0.78404015744364908</v>
      </c>
    </row>
    <row r="9291" spans="1:15" x14ac:dyDescent="0.35">
      <c r="A9291">
        <v>855</v>
      </c>
      <c r="B9291">
        <v>1.6475579999999999E-4</v>
      </c>
      <c r="C9291">
        <v>0.22873322560000001</v>
      </c>
      <c r="D9291">
        <v>0.91747500959999995</v>
      </c>
      <c r="E9291">
        <v>0.95326185969999999</v>
      </c>
      <c r="F9291">
        <v>7.6928692699999995E-2</v>
      </c>
      <c r="G9291">
        <v>4.0746085899999999E-2</v>
      </c>
      <c r="H9291">
        <v>198.505</v>
      </c>
      <c r="I9291">
        <v>0.83955258070000005</v>
      </c>
      <c r="J9291" t="s">
        <v>58</v>
      </c>
      <c r="K9291" t="s">
        <v>2733</v>
      </c>
      <c r="O9291">
        <f t="shared" ca="1" si="145"/>
        <v>0.2301032577807538</v>
      </c>
    </row>
    <row r="9292" spans="1:15" x14ac:dyDescent="0.35">
      <c r="A9292">
        <v>21227</v>
      </c>
      <c r="B9292">
        <v>0.18304200479999999</v>
      </c>
      <c r="C9292">
        <v>0.72787692680000005</v>
      </c>
      <c r="D9292">
        <v>0.11548064030000001</v>
      </c>
      <c r="E9292">
        <v>0.90504404439999997</v>
      </c>
      <c r="F9292">
        <v>0.34026354440000001</v>
      </c>
      <c r="G9292">
        <v>8.9045793299999995E-2</v>
      </c>
      <c r="H9292">
        <v>160.006</v>
      </c>
      <c r="I9292">
        <v>0.74147449460000003</v>
      </c>
      <c r="J9292" t="s">
        <v>1320</v>
      </c>
      <c r="K9292" t="s">
        <v>8093</v>
      </c>
      <c r="O9292">
        <f t="shared" ca="1" si="145"/>
        <v>0.76775648532520646</v>
      </c>
    </row>
    <row r="9293" spans="1:15" x14ac:dyDescent="0.35">
      <c r="A9293">
        <v>19634</v>
      </c>
      <c r="B9293">
        <v>0.995721364</v>
      </c>
      <c r="C9293">
        <v>0.2412268071</v>
      </c>
      <c r="D9293">
        <v>2.5279313800000001E-2</v>
      </c>
      <c r="E9293">
        <v>0.15515413310000001</v>
      </c>
      <c r="F9293">
        <v>0.78793974020000002</v>
      </c>
      <c r="G9293">
        <v>3.8670965500000001E-2</v>
      </c>
      <c r="H9293">
        <v>90.555999999999997</v>
      </c>
      <c r="I9293">
        <v>0.18809857369999999</v>
      </c>
      <c r="J9293" t="s">
        <v>1183</v>
      </c>
      <c r="K9293" t="s">
        <v>7646</v>
      </c>
      <c r="O9293">
        <f t="shared" ca="1" si="145"/>
        <v>5.4218273886388224E-2</v>
      </c>
    </row>
    <row r="9294" spans="1:15" x14ac:dyDescent="0.35">
      <c r="A9294">
        <v>3636</v>
      </c>
      <c r="B9294">
        <v>0.79230553550000005</v>
      </c>
      <c r="C9294">
        <v>0.43970601469999998</v>
      </c>
      <c r="D9294">
        <v>0.79553856239999998</v>
      </c>
      <c r="E9294">
        <v>0.68280907030000004</v>
      </c>
      <c r="F9294">
        <v>0.35650783609999998</v>
      </c>
      <c r="G9294">
        <v>6.6509644899999998E-2</v>
      </c>
      <c r="H9294">
        <v>152.44300000000001</v>
      </c>
      <c r="I9294">
        <v>6.0100755200000001E-2</v>
      </c>
      <c r="J9294" t="s">
        <v>171</v>
      </c>
      <c r="K9294" t="s">
        <v>3519</v>
      </c>
      <c r="O9294">
        <f t="shared" ca="1" si="145"/>
        <v>0.93200624071847882</v>
      </c>
    </row>
    <row r="9295" spans="1:15" x14ac:dyDescent="0.35">
      <c r="A9295">
        <v>22401</v>
      </c>
      <c r="B9295">
        <v>0.34988516720000001</v>
      </c>
      <c r="C9295">
        <v>0.65716670499999996</v>
      </c>
      <c r="D9295">
        <v>0.70899260419999999</v>
      </c>
      <c r="E9295">
        <v>2.347149E-4</v>
      </c>
      <c r="F9295">
        <v>0.24115109849999999</v>
      </c>
      <c r="G9295">
        <v>0.1239147183</v>
      </c>
      <c r="H9295">
        <v>155.72800000000001</v>
      </c>
      <c r="I9295">
        <v>0.67959302529999999</v>
      </c>
      <c r="J9295" t="s">
        <v>1426</v>
      </c>
      <c r="K9295" t="s">
        <v>8340</v>
      </c>
      <c r="O9295">
        <f t="shared" ca="1" si="145"/>
        <v>0.77997601298400066</v>
      </c>
    </row>
    <row r="9296" spans="1:15" x14ac:dyDescent="0.35">
      <c r="A9296">
        <v>16342</v>
      </c>
      <c r="B9296">
        <v>0.85616988039999997</v>
      </c>
      <c r="C9296">
        <v>0.37041106969999998</v>
      </c>
      <c r="D9296">
        <v>0.153840487</v>
      </c>
      <c r="E9296">
        <v>0.39034143760000001</v>
      </c>
      <c r="F9296">
        <v>0.1175108755</v>
      </c>
      <c r="G9296">
        <v>2.8841795E-2</v>
      </c>
      <c r="H9296">
        <v>109.283</v>
      </c>
      <c r="I9296">
        <v>6.4799590500000004E-2</v>
      </c>
      <c r="J9296" t="s">
        <v>899</v>
      </c>
      <c r="K9296" t="s">
        <v>6746</v>
      </c>
      <c r="O9296">
        <f t="shared" ca="1" si="145"/>
        <v>0.19164463175162905</v>
      </c>
    </row>
    <row r="9297" spans="1:15" x14ac:dyDescent="0.35">
      <c r="A9297">
        <v>17455</v>
      </c>
      <c r="B9297">
        <v>0.99204506039999996</v>
      </c>
      <c r="C9297">
        <v>0.54643831549999999</v>
      </c>
      <c r="D9297">
        <v>0.81966417160000005</v>
      </c>
      <c r="E9297">
        <v>0.8108751139</v>
      </c>
      <c r="F9297">
        <v>0.30115950380000001</v>
      </c>
      <c r="G9297">
        <v>8.2255399399999998E-2</v>
      </c>
      <c r="H9297">
        <v>134.73400000000001</v>
      </c>
      <c r="I9297">
        <v>0.71005491600000004</v>
      </c>
      <c r="J9297" t="s">
        <v>995</v>
      </c>
      <c r="K9297" t="s">
        <v>7012</v>
      </c>
      <c r="O9297">
        <f t="shared" ca="1" si="145"/>
        <v>1.0958706000156249E-2</v>
      </c>
    </row>
    <row r="9298" spans="1:15" x14ac:dyDescent="0.35">
      <c r="A9298">
        <v>4321</v>
      </c>
      <c r="B9298">
        <v>0.88581835990000002</v>
      </c>
      <c r="C9298">
        <v>0.32074085099999999</v>
      </c>
      <c r="D9298">
        <v>0.52944563060000005</v>
      </c>
      <c r="E9298">
        <v>0.88637536569999997</v>
      </c>
      <c r="F9298">
        <v>0.1135971838</v>
      </c>
      <c r="G9298">
        <v>3.4538919899999999E-2</v>
      </c>
      <c r="H9298">
        <v>206.286</v>
      </c>
      <c r="I9298">
        <v>0.59120510670000004</v>
      </c>
      <c r="J9298" t="s">
        <v>213</v>
      </c>
      <c r="K9298" t="s">
        <v>3869</v>
      </c>
      <c r="O9298">
        <f t="shared" ca="1" si="145"/>
        <v>0.79485508355154277</v>
      </c>
    </row>
    <row r="9299" spans="1:15" x14ac:dyDescent="0.35">
      <c r="A9299">
        <v>33592</v>
      </c>
      <c r="B9299">
        <v>2.3328039299999999E-2</v>
      </c>
      <c r="C9299">
        <v>0.74306645510000002</v>
      </c>
      <c r="D9299">
        <v>0.64239473950000003</v>
      </c>
      <c r="E9299">
        <v>0.91382532900000002</v>
      </c>
      <c r="F9299">
        <v>0.11264737280000001</v>
      </c>
      <c r="G9299">
        <v>5.5209026199999997E-2</v>
      </c>
      <c r="H9299">
        <v>120.018</v>
      </c>
      <c r="I9299">
        <v>0.15365252469999999</v>
      </c>
      <c r="J9299" t="s">
        <v>2097</v>
      </c>
      <c r="K9299" t="s">
        <v>10833</v>
      </c>
      <c r="O9299">
        <f t="shared" ca="1" si="145"/>
        <v>1.0440640424911329E-3</v>
      </c>
    </row>
    <row r="9300" spans="1:15" x14ac:dyDescent="0.35">
      <c r="A9300">
        <v>39539</v>
      </c>
      <c r="B9300">
        <v>0.56856519510000003</v>
      </c>
      <c r="C9300">
        <v>0.46649010400000002</v>
      </c>
      <c r="D9300">
        <v>0.87734249470000003</v>
      </c>
      <c r="E9300">
        <v>0.87091080779999996</v>
      </c>
      <c r="F9300">
        <v>9.2209969000000003E-2</v>
      </c>
      <c r="G9300">
        <v>6.4543940499999994E-2</v>
      </c>
      <c r="H9300">
        <v>131.94300000000001</v>
      </c>
      <c r="I9300">
        <v>0.5394129875</v>
      </c>
      <c r="J9300" t="s">
        <v>600</v>
      </c>
      <c r="K9300" t="s">
        <v>11972</v>
      </c>
      <c r="O9300">
        <f t="shared" ca="1" si="145"/>
        <v>0.78474344156568165</v>
      </c>
    </row>
    <row r="9301" spans="1:15" x14ac:dyDescent="0.35">
      <c r="A9301">
        <v>19509</v>
      </c>
      <c r="B9301">
        <v>0.49500943510000001</v>
      </c>
      <c r="C9301">
        <v>0.17415385750000001</v>
      </c>
      <c r="D9301">
        <v>0.50016797560000004</v>
      </c>
      <c r="E9301">
        <v>3.4594195999999998E-3</v>
      </c>
      <c r="F9301">
        <v>0.163614228</v>
      </c>
      <c r="G9301">
        <v>5.5157634900000002E-2</v>
      </c>
      <c r="H9301">
        <v>109.45099999999999</v>
      </c>
      <c r="I9301">
        <v>0.27311636230000003</v>
      </c>
      <c r="J9301" t="s">
        <v>1158</v>
      </c>
      <c r="K9301" t="s">
        <v>7581</v>
      </c>
      <c r="O9301">
        <f t="shared" ca="1" si="145"/>
        <v>0.44246460334872939</v>
      </c>
    </row>
    <row r="9302" spans="1:15" x14ac:dyDescent="0.35">
      <c r="A9302">
        <v>18015</v>
      </c>
      <c r="B9302">
        <v>0.99579645009999995</v>
      </c>
      <c r="C9302">
        <v>0.48760497730000002</v>
      </c>
      <c r="D9302">
        <v>0.1757890446</v>
      </c>
      <c r="E9302">
        <v>0.96173088110000005</v>
      </c>
      <c r="F9302">
        <v>0.57795890920000004</v>
      </c>
      <c r="G9302">
        <v>0.52167077650000004</v>
      </c>
      <c r="H9302">
        <v>63.372</v>
      </c>
      <c r="I9302">
        <v>0.35842916590000001</v>
      </c>
      <c r="J9302" t="s">
        <v>1074</v>
      </c>
      <c r="K9302" t="s">
        <v>7209</v>
      </c>
      <c r="O9302">
        <f t="shared" ca="1" si="145"/>
        <v>0.14119327070516319</v>
      </c>
    </row>
    <row r="9303" spans="1:15" x14ac:dyDescent="0.35">
      <c r="A9303">
        <v>790</v>
      </c>
      <c r="B9303">
        <v>0.80121845869999997</v>
      </c>
      <c r="C9303">
        <v>0.63298135170000003</v>
      </c>
      <c r="D9303">
        <v>0.49062717929999999</v>
      </c>
      <c r="E9303">
        <v>0.90706389310000002</v>
      </c>
      <c r="F9303">
        <v>0.22036408690000001</v>
      </c>
      <c r="G9303">
        <v>3.1433755000000001E-2</v>
      </c>
      <c r="H9303">
        <v>96.799000000000007</v>
      </c>
      <c r="I9303">
        <v>0.91236225299999996</v>
      </c>
      <c r="J9303" t="s">
        <v>49</v>
      </c>
      <c r="K9303" t="s">
        <v>2696</v>
      </c>
      <c r="O9303">
        <f t="shared" ca="1" si="145"/>
        <v>0.97352012545650202</v>
      </c>
    </row>
    <row r="9304" spans="1:15" x14ac:dyDescent="0.35">
      <c r="A9304">
        <v>28417</v>
      </c>
      <c r="B9304">
        <v>0.91397774089999995</v>
      </c>
      <c r="C9304">
        <v>0.25935149439999999</v>
      </c>
      <c r="D9304">
        <v>0.18289967579999999</v>
      </c>
      <c r="E9304">
        <v>0.89084948529999997</v>
      </c>
      <c r="F9304">
        <v>9.2590882999999999E-2</v>
      </c>
      <c r="G9304">
        <v>3.53580046E-2</v>
      </c>
      <c r="H9304">
        <v>75.540999999999997</v>
      </c>
      <c r="I9304">
        <v>0.1071078364</v>
      </c>
      <c r="J9304" t="s">
        <v>1752</v>
      </c>
      <c r="K9304" t="s">
        <v>9533</v>
      </c>
      <c r="O9304">
        <f t="shared" ca="1" si="145"/>
        <v>0.40299744958624539</v>
      </c>
    </row>
    <row r="9305" spans="1:15" x14ac:dyDescent="0.35">
      <c r="A9305">
        <v>33637</v>
      </c>
      <c r="B9305">
        <v>0.50545903530000003</v>
      </c>
      <c r="C9305">
        <v>0.50789340039999997</v>
      </c>
      <c r="D9305">
        <v>0.7485242178</v>
      </c>
      <c r="E9305">
        <v>0.86725305289999999</v>
      </c>
      <c r="F9305">
        <v>0.1060294374</v>
      </c>
      <c r="G9305">
        <v>7.12609258E-2</v>
      </c>
      <c r="H9305">
        <v>140.08799999999999</v>
      </c>
      <c r="I9305">
        <v>3.9196363200000001E-2</v>
      </c>
      <c r="J9305" t="s">
        <v>2129</v>
      </c>
      <c r="K9305" t="s">
        <v>10876</v>
      </c>
      <c r="O9305">
        <f t="shared" ca="1" si="145"/>
        <v>0.60260897826229665</v>
      </c>
    </row>
    <row r="9306" spans="1:15" x14ac:dyDescent="0.35">
      <c r="A9306">
        <v>38516</v>
      </c>
      <c r="B9306">
        <v>2.7264851499999999E-2</v>
      </c>
      <c r="C9306">
        <v>0.34725166670000002</v>
      </c>
      <c r="D9306">
        <v>0.77708072890000002</v>
      </c>
      <c r="E9306">
        <v>0.31527645850000002</v>
      </c>
      <c r="F9306">
        <v>0.28801851490000002</v>
      </c>
      <c r="G9306">
        <v>4.4076278500000003E-2</v>
      </c>
      <c r="H9306">
        <v>100.996</v>
      </c>
      <c r="I9306">
        <v>0.58988267859999999</v>
      </c>
      <c r="J9306" t="s">
        <v>2269</v>
      </c>
      <c r="K9306" t="s">
        <v>11706</v>
      </c>
      <c r="O9306">
        <f t="shared" ca="1" si="145"/>
        <v>6.6193480145689709E-2</v>
      </c>
    </row>
    <row r="9307" spans="1:15" x14ac:dyDescent="0.35">
      <c r="A9307">
        <v>1451</v>
      </c>
      <c r="B9307">
        <v>0.66538490819999996</v>
      </c>
      <c r="C9307">
        <v>5.4634858600000002E-2</v>
      </c>
      <c r="D9307">
        <v>0.96059413559999995</v>
      </c>
      <c r="E9307">
        <v>0.96738648780000003</v>
      </c>
      <c r="F9307">
        <v>9.8311967799999997E-2</v>
      </c>
      <c r="H9307">
        <v>193.68199999999999</v>
      </c>
      <c r="I9307">
        <v>0.10177608119999999</v>
      </c>
      <c r="J9307" t="s">
        <v>99</v>
      </c>
      <c r="K9307" t="s">
        <v>2999</v>
      </c>
      <c r="O9307">
        <f t="shared" ca="1" si="145"/>
        <v>0.70392417272609453</v>
      </c>
    </row>
    <row r="9308" spans="1:15" x14ac:dyDescent="0.35">
      <c r="A9308">
        <v>24692</v>
      </c>
      <c r="B9308">
        <v>0.99296570390000005</v>
      </c>
      <c r="C9308">
        <v>0.60346880839999995</v>
      </c>
      <c r="D9308">
        <v>0.20093498870000001</v>
      </c>
      <c r="E9308">
        <v>0.16754744069999999</v>
      </c>
      <c r="F9308">
        <v>0.13356156089999999</v>
      </c>
      <c r="G9308">
        <v>0.67182821520000002</v>
      </c>
      <c r="H9308">
        <v>156.91399999999999</v>
      </c>
      <c r="I9308">
        <v>0.93178093429999997</v>
      </c>
      <c r="J9308" t="s">
        <v>1560</v>
      </c>
      <c r="K9308" t="s">
        <v>8872</v>
      </c>
      <c r="O9308">
        <f t="shared" ca="1" si="145"/>
        <v>5.3221644328238615E-2</v>
      </c>
    </row>
    <row r="9309" spans="1:15" x14ac:dyDescent="0.35">
      <c r="A9309">
        <v>24428</v>
      </c>
      <c r="B9309">
        <v>1.069496E-4</v>
      </c>
      <c r="C9309">
        <v>0.65848915129999996</v>
      </c>
      <c r="D9309">
        <v>0.63848195720000001</v>
      </c>
      <c r="E9309">
        <v>0.86927753969999999</v>
      </c>
      <c r="F9309">
        <v>8.6195552600000003E-2</v>
      </c>
      <c r="G9309">
        <v>0.23278018519999999</v>
      </c>
      <c r="H9309">
        <v>90.039000000000001</v>
      </c>
      <c r="I9309">
        <v>0.52544507600000001</v>
      </c>
      <c r="J9309" t="s">
        <v>1522</v>
      </c>
      <c r="K9309" t="s">
        <v>8799</v>
      </c>
      <c r="O9309">
        <f t="shared" ca="1" si="145"/>
        <v>0.91295787980864729</v>
      </c>
    </row>
    <row r="9310" spans="1:15" x14ac:dyDescent="0.35">
      <c r="A9310">
        <v>3445</v>
      </c>
      <c r="B9310">
        <v>0.93576962419999998</v>
      </c>
      <c r="C9310">
        <v>0.3156142025</v>
      </c>
      <c r="D9310">
        <v>6.4043246799999995E-2</v>
      </c>
      <c r="E9310">
        <v>0.22435893030000001</v>
      </c>
      <c r="F9310">
        <v>0.1109740208</v>
      </c>
      <c r="G9310">
        <v>3.5168794000000003E-2</v>
      </c>
      <c r="H9310">
        <v>87.917000000000002</v>
      </c>
      <c r="I9310">
        <v>0.12745910960000001</v>
      </c>
      <c r="J9310" t="s">
        <v>157</v>
      </c>
      <c r="K9310" t="s">
        <v>3406</v>
      </c>
      <c r="O9310">
        <f t="shared" ca="1" si="145"/>
        <v>0.27896018319757687</v>
      </c>
    </row>
    <row r="9311" spans="1:15" x14ac:dyDescent="0.35">
      <c r="A9311">
        <v>15907</v>
      </c>
      <c r="B9311">
        <v>0.66020832210000002</v>
      </c>
      <c r="C9311">
        <v>0.72716255360000004</v>
      </c>
      <c r="D9311">
        <v>0.91753143729999997</v>
      </c>
      <c r="E9311">
        <v>0.82721667610000005</v>
      </c>
      <c r="F9311">
        <v>8.2174133199999999E-2</v>
      </c>
      <c r="G9311">
        <v>0.11149270529999999</v>
      </c>
      <c r="H9311">
        <v>77.274000000000001</v>
      </c>
      <c r="I9311">
        <v>0.13612465730000001</v>
      </c>
      <c r="J9311" t="s">
        <v>542</v>
      </c>
      <c r="K9311" t="s">
        <v>6610</v>
      </c>
      <c r="O9311">
        <f t="shared" ca="1" si="145"/>
        <v>0.54025868167988589</v>
      </c>
    </row>
    <row r="9312" spans="1:15" x14ac:dyDescent="0.35">
      <c r="A9312">
        <v>3902</v>
      </c>
      <c r="B9312">
        <v>0.91081158770000004</v>
      </c>
      <c r="C9312">
        <v>0.25163748219999998</v>
      </c>
      <c r="D9312">
        <v>0.1725605029</v>
      </c>
      <c r="E9312">
        <v>0.79557106399999999</v>
      </c>
      <c r="F9312">
        <v>0.1098402808</v>
      </c>
      <c r="G9312">
        <v>4.0628865E-2</v>
      </c>
      <c r="H9312">
        <v>85.855999999999995</v>
      </c>
      <c r="I9312">
        <v>0.17679699660000001</v>
      </c>
      <c r="J9312" t="s">
        <v>193</v>
      </c>
      <c r="K9312" t="s">
        <v>3690</v>
      </c>
      <c r="O9312">
        <f t="shared" ca="1" si="145"/>
        <v>6.2914346143312927E-2</v>
      </c>
    </row>
    <row r="9313" spans="1:15" x14ac:dyDescent="0.35">
      <c r="A9313">
        <v>16722</v>
      </c>
      <c r="B9313">
        <v>0.99422451069999995</v>
      </c>
      <c r="C9313">
        <v>0.45764749469999999</v>
      </c>
      <c r="D9313">
        <v>0.16156886949999999</v>
      </c>
      <c r="E9313">
        <v>0.96478860879999995</v>
      </c>
      <c r="F9313">
        <v>0.1199794553</v>
      </c>
      <c r="G9313">
        <v>0.1003256174</v>
      </c>
      <c r="H9313">
        <v>162.63</v>
      </c>
      <c r="I9313">
        <v>0.29252364939999997</v>
      </c>
      <c r="J9313" t="s">
        <v>958</v>
      </c>
      <c r="K9313" t="s">
        <v>6898</v>
      </c>
      <c r="O9313">
        <f t="shared" ca="1" si="145"/>
        <v>0.50981852926091442</v>
      </c>
    </row>
    <row r="9314" spans="1:15" x14ac:dyDescent="0.35">
      <c r="A9314">
        <v>24690</v>
      </c>
      <c r="B9314">
        <v>0.99454015470000001</v>
      </c>
      <c r="C9314">
        <v>0.1270669227</v>
      </c>
      <c r="D9314">
        <v>0.1532645235</v>
      </c>
      <c r="E9314">
        <v>0.86193284189999997</v>
      </c>
      <c r="F9314">
        <v>0.6845000577</v>
      </c>
      <c r="G9314">
        <v>8.5682601900000002E-2</v>
      </c>
      <c r="H9314">
        <v>70.153999999999996</v>
      </c>
      <c r="I9314">
        <v>0.55207121260000003</v>
      </c>
      <c r="J9314" t="s">
        <v>1560</v>
      </c>
      <c r="K9314" t="s">
        <v>8870</v>
      </c>
      <c r="O9314">
        <f t="shared" ca="1" si="145"/>
        <v>0.66055939989316648</v>
      </c>
    </row>
    <row r="9315" spans="1:15" x14ac:dyDescent="0.35">
      <c r="A9315">
        <v>25110</v>
      </c>
      <c r="B9315">
        <v>0.74306224080000005</v>
      </c>
      <c r="C9315">
        <v>0.56381424989999995</v>
      </c>
      <c r="D9315">
        <v>0.51378856370000003</v>
      </c>
      <c r="E9315">
        <v>0.94466673700000003</v>
      </c>
      <c r="F9315">
        <v>0.14118129970000001</v>
      </c>
      <c r="G9315">
        <v>6.4407662199999993E-2</v>
      </c>
      <c r="H9315">
        <v>117.26</v>
      </c>
      <c r="I9315">
        <v>0.75033408889999997</v>
      </c>
      <c r="J9315" t="s">
        <v>1587</v>
      </c>
      <c r="K9315" t="s">
        <v>8963</v>
      </c>
      <c r="O9315">
        <f t="shared" ca="1" si="145"/>
        <v>0.89294585853551378</v>
      </c>
    </row>
    <row r="9316" spans="1:15" x14ac:dyDescent="0.35">
      <c r="A9316">
        <v>23032</v>
      </c>
      <c r="B9316">
        <v>0.56164046450000005</v>
      </c>
      <c r="C9316">
        <v>0.57565564319999996</v>
      </c>
      <c r="D9316">
        <v>9.09404038E-2</v>
      </c>
      <c r="E9316">
        <v>0.91491187780000005</v>
      </c>
      <c r="F9316">
        <v>0.1113439327</v>
      </c>
      <c r="G9316">
        <v>3.3730223099999998E-2</v>
      </c>
      <c r="H9316">
        <v>70.022999999999996</v>
      </c>
      <c r="I9316">
        <v>8.0227240500000005E-2</v>
      </c>
      <c r="J9316" t="s">
        <v>1455</v>
      </c>
      <c r="K9316" t="s">
        <v>8422</v>
      </c>
      <c r="O9316">
        <f t="shared" ca="1" si="145"/>
        <v>0.6664098958804493</v>
      </c>
    </row>
    <row r="9317" spans="1:15" x14ac:dyDescent="0.35">
      <c r="A9317">
        <v>32897</v>
      </c>
      <c r="B9317">
        <v>9.592569E-4</v>
      </c>
      <c r="C9317">
        <v>0.70431815720000002</v>
      </c>
      <c r="D9317">
        <v>0.36572721879999998</v>
      </c>
      <c r="E9317">
        <v>0.90237854699999998</v>
      </c>
      <c r="F9317">
        <v>0.12907301809999999</v>
      </c>
      <c r="G9317">
        <v>4.1600513300000003E-2</v>
      </c>
      <c r="H9317">
        <v>139.858</v>
      </c>
      <c r="I9317">
        <v>5.2621875899999997E-2</v>
      </c>
      <c r="J9317" t="s">
        <v>2024</v>
      </c>
      <c r="K9317" t="s">
        <v>10584</v>
      </c>
      <c r="O9317">
        <f t="shared" ca="1" si="145"/>
        <v>0.57369534910038444</v>
      </c>
    </row>
    <row r="9318" spans="1:15" x14ac:dyDescent="0.35">
      <c r="A9318">
        <v>13341</v>
      </c>
      <c r="B9318">
        <v>0.80688345500000003</v>
      </c>
      <c r="C9318">
        <v>0.36516650220000002</v>
      </c>
      <c r="D9318">
        <v>0.60455519599999996</v>
      </c>
      <c r="E9318">
        <v>0.91192997119999997</v>
      </c>
      <c r="F9318">
        <v>0.41889177929999999</v>
      </c>
      <c r="G9318">
        <v>3.7646781800000001E-2</v>
      </c>
      <c r="H9318">
        <v>145.92699999999999</v>
      </c>
      <c r="I9318">
        <v>0.1339936071</v>
      </c>
      <c r="J9318" t="s">
        <v>668</v>
      </c>
      <c r="K9318" t="s">
        <v>5900</v>
      </c>
      <c r="O9318">
        <f t="shared" ca="1" si="145"/>
        <v>0.24460747688104423</v>
      </c>
    </row>
    <row r="9319" spans="1:15" x14ac:dyDescent="0.35">
      <c r="A9319">
        <v>12062</v>
      </c>
      <c r="B9319">
        <v>0.96950642539999998</v>
      </c>
      <c r="C9319">
        <v>0.4311350424</v>
      </c>
      <c r="D9319">
        <v>0.58137732239999995</v>
      </c>
      <c r="E9319">
        <v>0.9680266944</v>
      </c>
      <c r="F9319">
        <v>0.18153668070000001</v>
      </c>
      <c r="G9319">
        <v>2.75103064E-2</v>
      </c>
      <c r="H9319">
        <v>103.67100000000001</v>
      </c>
      <c r="I9319">
        <v>0.65185526969999996</v>
      </c>
      <c r="J9319" t="s">
        <v>441</v>
      </c>
      <c r="K9319" t="s">
        <v>5512</v>
      </c>
      <c r="O9319">
        <f t="shared" ca="1" si="145"/>
        <v>0.6928306772534345</v>
      </c>
    </row>
    <row r="9320" spans="1:15" x14ac:dyDescent="0.35">
      <c r="A9320">
        <v>38616</v>
      </c>
      <c r="B9320">
        <v>0.42619942</v>
      </c>
      <c r="C9320">
        <v>0.50290132809999999</v>
      </c>
      <c r="D9320">
        <v>0.3964310124</v>
      </c>
      <c r="E9320">
        <v>0.96988558810000003</v>
      </c>
      <c r="F9320">
        <v>0.1166236135</v>
      </c>
      <c r="G9320">
        <v>3.33897654E-2</v>
      </c>
      <c r="H9320">
        <v>134.00700000000001</v>
      </c>
      <c r="I9320">
        <v>3.68299983E-2</v>
      </c>
      <c r="J9320" t="s">
        <v>2274</v>
      </c>
      <c r="K9320" t="s">
        <v>11733</v>
      </c>
      <c r="O9320">
        <f t="shared" ca="1" si="145"/>
        <v>0.43080258754539513</v>
      </c>
    </row>
    <row r="9321" spans="1:15" x14ac:dyDescent="0.35">
      <c r="A9321">
        <v>1690</v>
      </c>
      <c r="B9321">
        <v>0.80715308230000005</v>
      </c>
      <c r="C9321">
        <v>0.28277935679999999</v>
      </c>
      <c r="D9321">
        <v>0.77061546709999995</v>
      </c>
      <c r="E9321">
        <v>0.75975903010000001</v>
      </c>
      <c r="F9321">
        <v>0.2702718476</v>
      </c>
      <c r="G9321">
        <v>0.35171612629999999</v>
      </c>
      <c r="H9321">
        <v>203.94900000000001</v>
      </c>
      <c r="I9321">
        <v>0.1630150279</v>
      </c>
      <c r="J9321" t="s">
        <v>115</v>
      </c>
      <c r="K9321" t="s">
        <v>3113</v>
      </c>
      <c r="O9321">
        <f t="shared" ca="1" si="145"/>
        <v>0.2563600892286797</v>
      </c>
    </row>
    <row r="9322" spans="1:15" x14ac:dyDescent="0.35">
      <c r="A9322">
        <v>36731</v>
      </c>
      <c r="B9322">
        <v>2.6113192399999999E-2</v>
      </c>
      <c r="C9322">
        <v>0.49010304640000002</v>
      </c>
      <c r="D9322">
        <v>0.62882884939999995</v>
      </c>
      <c r="E9322">
        <v>0.59686047050000002</v>
      </c>
      <c r="F9322">
        <v>0.16841157679999999</v>
      </c>
      <c r="G9322">
        <v>2.8304680299999999E-2</v>
      </c>
      <c r="H9322">
        <v>159.98699999999999</v>
      </c>
      <c r="I9322">
        <v>0.49607850079999999</v>
      </c>
      <c r="J9322" t="s">
        <v>2209</v>
      </c>
      <c r="K9322" t="s">
        <v>11444</v>
      </c>
      <c r="O9322">
        <f t="shared" ca="1" si="145"/>
        <v>0.29939373090645183</v>
      </c>
    </row>
    <row r="9323" spans="1:15" x14ac:dyDescent="0.35">
      <c r="A9323">
        <v>14782</v>
      </c>
      <c r="B9323">
        <v>0.22993406080000001</v>
      </c>
      <c r="C9323">
        <v>0.30731558720000002</v>
      </c>
      <c r="D9323">
        <v>0.74133794109999995</v>
      </c>
      <c r="E9323">
        <v>0.83744958989999996</v>
      </c>
      <c r="F9323">
        <v>0.20393909160000001</v>
      </c>
      <c r="G9323">
        <v>8.9949220100000005E-2</v>
      </c>
      <c r="H9323">
        <v>167.55199999999999</v>
      </c>
      <c r="I9323">
        <v>0.33220064669999999</v>
      </c>
      <c r="J9323" t="s">
        <v>162</v>
      </c>
      <c r="K9323" t="s">
        <v>6336</v>
      </c>
      <c r="O9323">
        <f t="shared" ca="1" si="145"/>
        <v>0.53773659787263894</v>
      </c>
    </row>
    <row r="9324" spans="1:15" x14ac:dyDescent="0.35">
      <c r="A9324">
        <v>5978</v>
      </c>
      <c r="B9324">
        <v>0.98208610799999996</v>
      </c>
      <c r="C9324">
        <v>0.3950752011</v>
      </c>
      <c r="D9324">
        <v>0.68572744419999998</v>
      </c>
      <c r="E9324">
        <v>0.92298909279999997</v>
      </c>
      <c r="F9324">
        <v>0.47390045200000003</v>
      </c>
      <c r="G9324">
        <v>5.7039426999999997E-2</v>
      </c>
      <c r="H9324">
        <v>187.32400000000001</v>
      </c>
      <c r="I9324">
        <v>0.96854785960000001</v>
      </c>
      <c r="J9324" t="s">
        <v>284</v>
      </c>
      <c r="K9324" t="s">
        <v>4306</v>
      </c>
      <c r="O9324">
        <f t="shared" ca="1" si="145"/>
        <v>0.15185794276170583</v>
      </c>
    </row>
    <row r="9325" spans="1:15" x14ac:dyDescent="0.35">
      <c r="A9325">
        <v>25188</v>
      </c>
      <c r="B9325">
        <v>0.93471105119999998</v>
      </c>
      <c r="C9325">
        <v>0.42505404149999998</v>
      </c>
      <c r="D9325">
        <v>9.0447875699999999E-2</v>
      </c>
      <c r="E9325">
        <v>3.6628067299999997E-2</v>
      </c>
      <c r="F9325">
        <v>0.1074472393</v>
      </c>
      <c r="G9325">
        <v>7.3614824300000006E-2</v>
      </c>
      <c r="H9325">
        <v>222.32599999999999</v>
      </c>
      <c r="I9325">
        <v>0.21439880880000001</v>
      </c>
      <c r="J9325" t="s">
        <v>1027</v>
      </c>
      <c r="K9325" t="s">
        <v>8993</v>
      </c>
      <c r="O9325">
        <f t="shared" ca="1" si="145"/>
        <v>0.13646166702346318</v>
      </c>
    </row>
    <row r="9326" spans="1:15" x14ac:dyDescent="0.35">
      <c r="A9326">
        <v>17988</v>
      </c>
      <c r="B9326">
        <v>0.99579645009999995</v>
      </c>
      <c r="C9326">
        <v>0.46519298409999998</v>
      </c>
      <c r="D9326">
        <v>0.13666296850000001</v>
      </c>
      <c r="E9326">
        <v>0.95679051640000001</v>
      </c>
      <c r="F9326">
        <v>0.27815580000000001</v>
      </c>
      <c r="G9326">
        <v>3.6231937399999997E-2</v>
      </c>
      <c r="H9326">
        <v>91.165000000000006</v>
      </c>
      <c r="I9326">
        <v>0.46528279519999999</v>
      </c>
      <c r="J9326" t="s">
        <v>1054</v>
      </c>
      <c r="K9326" t="s">
        <v>7182</v>
      </c>
      <c r="O9326">
        <f t="shared" ca="1" si="145"/>
        <v>0.20399879282457067</v>
      </c>
    </row>
    <row r="9327" spans="1:15" x14ac:dyDescent="0.35">
      <c r="A9327">
        <v>40272</v>
      </c>
      <c r="B9327">
        <v>1.5088729999999999E-4</v>
      </c>
      <c r="C9327">
        <v>0.2485558081</v>
      </c>
      <c r="D9327">
        <v>0.94010703640000004</v>
      </c>
      <c r="E9327">
        <v>0.95249901950000004</v>
      </c>
      <c r="F9327">
        <v>0.24953909909999999</v>
      </c>
      <c r="G9327">
        <v>7.9393351200000004E-2</v>
      </c>
      <c r="H9327">
        <v>121.756</v>
      </c>
      <c r="I9327">
        <v>9.8743198200000007E-2</v>
      </c>
      <c r="J9327" t="s">
        <v>2381</v>
      </c>
      <c r="K9327" t="s">
        <v>12194</v>
      </c>
      <c r="O9327">
        <f t="shared" ca="1" si="145"/>
        <v>0.28160450004273785</v>
      </c>
    </row>
    <row r="9328" spans="1:15" x14ac:dyDescent="0.35">
      <c r="A9328">
        <v>12808</v>
      </c>
      <c r="B9328">
        <v>0.99223659740000003</v>
      </c>
      <c r="C9328">
        <v>0.2397335991</v>
      </c>
      <c r="D9328">
        <v>0.2219584758</v>
      </c>
      <c r="E9328">
        <v>0.87767123739999997</v>
      </c>
      <c r="F9328">
        <v>0.12150966539999999</v>
      </c>
      <c r="G9328">
        <v>3.4112351999999999E-2</v>
      </c>
      <c r="H9328">
        <v>84.902000000000001</v>
      </c>
      <c r="I9328">
        <v>0.40453698510000002</v>
      </c>
      <c r="J9328" t="s">
        <v>626</v>
      </c>
      <c r="K9328" t="s">
        <v>5757</v>
      </c>
      <c r="O9328">
        <f t="shared" ca="1" si="145"/>
        <v>0.53001467630853105</v>
      </c>
    </row>
    <row r="9329" spans="1:15" x14ac:dyDescent="0.35">
      <c r="A9329">
        <v>33293</v>
      </c>
      <c r="B9329">
        <v>2.1097221199999999E-2</v>
      </c>
      <c r="C9329">
        <v>0.40980836539999999</v>
      </c>
      <c r="D9329">
        <v>0.31597287950000003</v>
      </c>
      <c r="E9329">
        <v>0.82804342620000004</v>
      </c>
      <c r="F9329">
        <v>7.6037538399999993E-2</v>
      </c>
      <c r="G9329">
        <v>5.0046010299999999E-2</v>
      </c>
      <c r="H9329">
        <v>120.17400000000001</v>
      </c>
      <c r="I9329">
        <v>0.74904685579999997</v>
      </c>
      <c r="J9329" t="s">
        <v>2077</v>
      </c>
      <c r="K9329" t="s">
        <v>10734</v>
      </c>
      <c r="O9329">
        <f t="shared" ca="1" si="145"/>
        <v>0.4364414534187202</v>
      </c>
    </row>
    <row r="9330" spans="1:15" x14ac:dyDescent="0.35">
      <c r="A9330">
        <v>3397</v>
      </c>
      <c r="B9330">
        <v>0.7515158488</v>
      </c>
      <c r="C9330">
        <v>0.66462948799999999</v>
      </c>
      <c r="D9330">
        <v>0.53759239469999998</v>
      </c>
      <c r="E9330">
        <v>5.4638729099999998E-2</v>
      </c>
      <c r="F9330">
        <v>0.13797088390000001</v>
      </c>
      <c r="G9330">
        <v>0.3021837322</v>
      </c>
      <c r="H9330">
        <v>86.736999999999995</v>
      </c>
      <c r="I9330">
        <v>0.70626934649999995</v>
      </c>
      <c r="J9330" t="s">
        <v>155</v>
      </c>
      <c r="K9330" t="s">
        <v>3381</v>
      </c>
      <c r="O9330">
        <f t="shared" ca="1" si="145"/>
        <v>0.48227439596736266</v>
      </c>
    </row>
    <row r="9331" spans="1:15" x14ac:dyDescent="0.35">
      <c r="A9331">
        <v>1637</v>
      </c>
      <c r="B9331">
        <v>0.81156424810000005</v>
      </c>
      <c r="C9331">
        <v>0.66056791940000004</v>
      </c>
      <c r="D9331">
        <v>0.99619930359999997</v>
      </c>
      <c r="E9331">
        <v>0.96480820349999996</v>
      </c>
      <c r="F9331">
        <v>0.2129871324</v>
      </c>
      <c r="G9331">
        <v>0.46334256039999999</v>
      </c>
      <c r="H9331">
        <v>151.422</v>
      </c>
      <c r="I9331">
        <v>3.8986399499999998E-2</v>
      </c>
      <c r="J9331" t="s">
        <v>109</v>
      </c>
      <c r="K9331" t="s">
        <v>3077</v>
      </c>
      <c r="O9331">
        <f t="shared" ca="1" si="145"/>
        <v>0.34010535873165904</v>
      </c>
    </row>
    <row r="9332" spans="1:15" x14ac:dyDescent="0.35">
      <c r="A9332">
        <v>3813</v>
      </c>
      <c r="B9332">
        <v>0.97736096390000005</v>
      </c>
      <c r="C9332">
        <v>0.35542232460000001</v>
      </c>
      <c r="D9332">
        <v>0.86614296290000004</v>
      </c>
      <c r="E9332">
        <v>1.1658117399999999E-2</v>
      </c>
      <c r="F9332">
        <v>0.26697250909999998</v>
      </c>
      <c r="G9332">
        <v>0.21896297949999999</v>
      </c>
      <c r="H9332">
        <v>188.86500000000001</v>
      </c>
      <c r="I9332">
        <v>0.37645668450000003</v>
      </c>
      <c r="J9332" t="s">
        <v>184</v>
      </c>
      <c r="K9332" t="s">
        <v>3633</v>
      </c>
      <c r="O9332">
        <f t="shared" ca="1" si="145"/>
        <v>0.38459709269696063</v>
      </c>
    </row>
    <row r="9333" spans="1:15" x14ac:dyDescent="0.35">
      <c r="A9333">
        <v>25638</v>
      </c>
      <c r="B9333">
        <v>0.42484265399999999</v>
      </c>
      <c r="C9333">
        <v>0.44136380920000001</v>
      </c>
      <c r="D9333">
        <v>0.80339321740000003</v>
      </c>
      <c r="E9333">
        <v>0.86745055309999997</v>
      </c>
      <c r="F9333">
        <v>0.13987573810000001</v>
      </c>
      <c r="G9333">
        <v>3.0118091400000001E-2</v>
      </c>
      <c r="H9333">
        <v>104.303</v>
      </c>
      <c r="I9333">
        <v>0.79663832830000003</v>
      </c>
      <c r="J9333" t="s">
        <v>280</v>
      </c>
      <c r="K9333" t="s">
        <v>9051</v>
      </c>
      <c r="O9333">
        <f t="shared" ca="1" si="145"/>
        <v>6.3140491522427511E-2</v>
      </c>
    </row>
    <row r="9334" spans="1:15" x14ac:dyDescent="0.35">
      <c r="A9334">
        <v>32667</v>
      </c>
      <c r="B9334">
        <v>0.11926537719999999</v>
      </c>
      <c r="C9334">
        <v>0.74422819709999999</v>
      </c>
      <c r="D9334">
        <v>0.92907611509999999</v>
      </c>
      <c r="E9334">
        <v>0.90450056180000005</v>
      </c>
      <c r="F9334">
        <v>9.43215991E-2</v>
      </c>
      <c r="G9334">
        <v>0.59494530909999999</v>
      </c>
      <c r="H9334">
        <v>224.11</v>
      </c>
      <c r="I9334">
        <v>5.7891635800000001E-2</v>
      </c>
      <c r="J9334" t="s">
        <v>2007</v>
      </c>
      <c r="K9334" t="s">
        <v>10526</v>
      </c>
      <c r="O9334">
        <f t="shared" ca="1" si="145"/>
        <v>9.9417229619208736E-2</v>
      </c>
    </row>
    <row r="9335" spans="1:15" x14ac:dyDescent="0.35">
      <c r="A9335">
        <v>33634</v>
      </c>
      <c r="B9335">
        <v>0.74116518769999995</v>
      </c>
      <c r="C9335">
        <v>0.21346479809999999</v>
      </c>
      <c r="D9335">
        <v>0.33859202290000001</v>
      </c>
      <c r="E9335">
        <v>0.92489793310000001</v>
      </c>
      <c r="F9335">
        <v>0.1202317421</v>
      </c>
      <c r="G9335">
        <v>2.87158621E-2</v>
      </c>
      <c r="H9335">
        <v>103.10599999999999</v>
      </c>
      <c r="I9335">
        <v>3.4334164100000002E-2</v>
      </c>
      <c r="J9335" t="s">
        <v>2126</v>
      </c>
      <c r="K9335" t="s">
        <v>10873</v>
      </c>
      <c r="O9335">
        <f t="shared" ca="1" si="145"/>
        <v>0.86809012730862634</v>
      </c>
    </row>
    <row r="9336" spans="1:15" x14ac:dyDescent="0.35">
      <c r="A9336">
        <v>15559</v>
      </c>
      <c r="B9336">
        <v>0.7105337384</v>
      </c>
      <c r="C9336">
        <v>0.76118298100000004</v>
      </c>
      <c r="D9336">
        <v>0.89594864029999999</v>
      </c>
      <c r="E9336">
        <v>0.93121101620000002</v>
      </c>
      <c r="F9336">
        <v>9.0022014799999994E-2</v>
      </c>
      <c r="G9336">
        <v>5.17551214E-2</v>
      </c>
      <c r="H9336">
        <v>115.974</v>
      </c>
      <c r="I9336">
        <v>0.96554711090000001</v>
      </c>
      <c r="J9336" t="s">
        <v>847</v>
      </c>
      <c r="K9336" t="s">
        <v>6532</v>
      </c>
      <c r="O9336">
        <f t="shared" ca="1" si="145"/>
        <v>0.41141667915512392</v>
      </c>
    </row>
    <row r="9337" spans="1:15" x14ac:dyDescent="0.35">
      <c r="A9337">
        <v>34671</v>
      </c>
      <c r="B9337">
        <v>0.40506579980000001</v>
      </c>
      <c r="C9337">
        <v>0.77301610259999998</v>
      </c>
      <c r="D9337">
        <v>0.75724142930000005</v>
      </c>
      <c r="E9337">
        <v>1.18881053E-2</v>
      </c>
      <c r="F9337">
        <v>0.31052748650000001</v>
      </c>
      <c r="G9337">
        <v>7.0873044600000004E-2</v>
      </c>
      <c r="H9337">
        <v>105.051</v>
      </c>
      <c r="I9337">
        <v>0.8995242255</v>
      </c>
      <c r="J9337" s="1">
        <v>0.51</v>
      </c>
      <c r="K9337" t="s">
        <v>11080</v>
      </c>
      <c r="O9337">
        <f t="shared" ca="1" si="145"/>
        <v>0.94277970329059479</v>
      </c>
    </row>
    <row r="9338" spans="1:15" x14ac:dyDescent="0.35">
      <c r="A9338">
        <v>32675</v>
      </c>
      <c r="B9338">
        <v>0.24146162330000001</v>
      </c>
      <c r="C9338">
        <v>0.39952237889999997</v>
      </c>
      <c r="D9338">
        <v>0.56345444870000005</v>
      </c>
      <c r="E9338">
        <v>0.79428731480000003</v>
      </c>
      <c r="F9338">
        <v>0.10684053509999999</v>
      </c>
      <c r="G9338">
        <v>3.4634525700000002E-2</v>
      </c>
      <c r="H9338">
        <v>128.506</v>
      </c>
      <c r="I9338">
        <v>0.63009188999999999</v>
      </c>
      <c r="J9338" t="s">
        <v>2009</v>
      </c>
      <c r="K9338" t="s">
        <v>10533</v>
      </c>
      <c r="O9338">
        <f t="shared" ca="1" si="145"/>
        <v>0.6170754723825248</v>
      </c>
    </row>
    <row r="9339" spans="1:15" x14ac:dyDescent="0.35">
      <c r="A9339">
        <v>15118</v>
      </c>
      <c r="B9339">
        <v>0.83791248470000002</v>
      </c>
      <c r="C9339">
        <v>0.11055885159999999</v>
      </c>
      <c r="D9339">
        <v>0.75500777789999995</v>
      </c>
      <c r="E9339">
        <v>0.94125619009999995</v>
      </c>
      <c r="F9339">
        <v>0.6017020313</v>
      </c>
      <c r="G9339">
        <v>6.9238122499999999E-2</v>
      </c>
      <c r="H9339">
        <v>183.13800000000001</v>
      </c>
      <c r="I9339">
        <v>5.5240560799999998E-2</v>
      </c>
      <c r="J9339" t="s">
        <v>320</v>
      </c>
      <c r="K9339" t="s">
        <v>6411</v>
      </c>
      <c r="O9339">
        <f t="shared" ca="1" si="145"/>
        <v>0.19029329522947869</v>
      </c>
    </row>
    <row r="9340" spans="1:15" x14ac:dyDescent="0.35">
      <c r="A9340">
        <v>11304</v>
      </c>
      <c r="B9340">
        <v>6.2295954999999998E-3</v>
      </c>
      <c r="C9340">
        <v>0.27630993879999999</v>
      </c>
      <c r="D9340">
        <v>0.82380937580000002</v>
      </c>
      <c r="E9340">
        <v>0.82347010519999997</v>
      </c>
      <c r="F9340">
        <v>0.10568920230000001</v>
      </c>
      <c r="G9340">
        <v>3.9087743199999997E-2</v>
      </c>
      <c r="H9340">
        <v>148.84700000000001</v>
      </c>
      <c r="I9340">
        <v>0.51558374119999995</v>
      </c>
      <c r="J9340" t="s">
        <v>458</v>
      </c>
      <c r="K9340" t="s">
        <v>5181</v>
      </c>
      <c r="O9340">
        <f t="shared" ca="1" si="145"/>
        <v>0.47479195750758474</v>
      </c>
    </row>
    <row r="9341" spans="1:15" x14ac:dyDescent="0.35">
      <c r="A9341">
        <v>34542</v>
      </c>
      <c r="B9341">
        <v>0.98310252090000005</v>
      </c>
      <c r="C9341">
        <v>0.33479073910000001</v>
      </c>
      <c r="D9341">
        <v>7.8377725100000004E-2</v>
      </c>
      <c r="E9341">
        <v>0.97051078359999998</v>
      </c>
      <c r="F9341">
        <v>0.14179293640000001</v>
      </c>
      <c r="G9341">
        <v>6.0518013699999998E-2</v>
      </c>
      <c r="H9341">
        <v>140.251</v>
      </c>
      <c r="I9341">
        <v>3.8597548699999998E-2</v>
      </c>
      <c r="J9341" t="s">
        <v>2156</v>
      </c>
      <c r="K9341" t="s">
        <v>11046</v>
      </c>
      <c r="O9341">
        <f t="shared" ca="1" si="145"/>
        <v>0.48792681368654267</v>
      </c>
    </row>
    <row r="9342" spans="1:15" x14ac:dyDescent="0.35">
      <c r="A9342">
        <v>11329</v>
      </c>
      <c r="B9342">
        <v>0.99057838529999998</v>
      </c>
      <c r="C9342">
        <v>0.432172685</v>
      </c>
      <c r="D9342">
        <v>1.17281954E-2</v>
      </c>
      <c r="E9342">
        <v>0.89640744569999997</v>
      </c>
      <c r="F9342">
        <v>0.1044360988</v>
      </c>
      <c r="G9342">
        <v>7.3502096399999994E-2</v>
      </c>
      <c r="H9342">
        <v>131.25700000000001</v>
      </c>
      <c r="I9342">
        <v>0.72109408119999996</v>
      </c>
      <c r="J9342" t="s">
        <v>493</v>
      </c>
      <c r="K9342" t="s">
        <v>5197</v>
      </c>
      <c r="O9342">
        <f t="shared" ca="1" si="145"/>
        <v>0.77978458720023169</v>
      </c>
    </row>
    <row r="9343" spans="1:15" x14ac:dyDescent="0.35">
      <c r="A9343">
        <v>6370</v>
      </c>
      <c r="B9343">
        <v>0.99444389779999998</v>
      </c>
      <c r="C9343">
        <v>0.45124850900000002</v>
      </c>
      <c r="D9343">
        <v>0.7470948342</v>
      </c>
      <c r="E9343">
        <v>0.92933151160000005</v>
      </c>
      <c r="F9343">
        <v>0.57716552880000005</v>
      </c>
      <c r="G9343">
        <v>4.02131856E-2</v>
      </c>
      <c r="H9343">
        <v>77.567999999999998</v>
      </c>
      <c r="I9343">
        <v>0.76342271640000003</v>
      </c>
      <c r="J9343" t="s">
        <v>289</v>
      </c>
      <c r="K9343" t="s">
        <v>4343</v>
      </c>
      <c r="O9343">
        <f t="shared" ca="1" si="145"/>
        <v>0.6935730639570864</v>
      </c>
    </row>
    <row r="9344" spans="1:15" x14ac:dyDescent="0.35">
      <c r="A9344">
        <v>32801</v>
      </c>
      <c r="B9344">
        <v>0.82044286229999996</v>
      </c>
      <c r="C9344">
        <v>0.10157202429999999</v>
      </c>
      <c r="D9344">
        <v>0.68418056169999997</v>
      </c>
      <c r="E9344">
        <v>0.95840489770000004</v>
      </c>
      <c r="F9344">
        <v>0.14149284740000001</v>
      </c>
      <c r="G9344">
        <v>6.0455352300000001E-2</v>
      </c>
      <c r="H9344">
        <v>165.29</v>
      </c>
      <c r="I9344">
        <v>0.15870586510000001</v>
      </c>
      <c r="J9344" t="s">
        <v>2015</v>
      </c>
      <c r="K9344" t="s">
        <v>10556</v>
      </c>
      <c r="O9344">
        <f t="shared" ca="1" si="145"/>
        <v>0.55540891456480002</v>
      </c>
    </row>
    <row r="9345" spans="1:15" x14ac:dyDescent="0.35">
      <c r="A9345">
        <v>608</v>
      </c>
      <c r="B9345">
        <v>0.59414103569999999</v>
      </c>
      <c r="C9345">
        <v>0.42745333140000003</v>
      </c>
      <c r="D9345">
        <v>0.77232917909999999</v>
      </c>
      <c r="E9345">
        <v>0.70738197430000005</v>
      </c>
      <c r="F9345">
        <v>0.18979813709999999</v>
      </c>
      <c r="G9345">
        <v>4.5051382500000001E-2</v>
      </c>
      <c r="H9345">
        <v>107.02500000000001</v>
      </c>
      <c r="I9345">
        <v>0.3615675733</v>
      </c>
      <c r="J9345" t="s">
        <v>39</v>
      </c>
      <c r="K9345" t="s">
        <v>2608</v>
      </c>
      <c r="O9345">
        <f t="shared" ca="1" si="145"/>
        <v>0.3437378416571929</v>
      </c>
    </row>
    <row r="9346" spans="1:15" x14ac:dyDescent="0.35">
      <c r="A9346">
        <v>5103</v>
      </c>
      <c r="B9346">
        <v>0.77138696470000001</v>
      </c>
      <c r="C9346">
        <v>0.28646285360000001</v>
      </c>
      <c r="D9346">
        <v>0.89170696289999996</v>
      </c>
      <c r="E9346">
        <v>0.70480475480000004</v>
      </c>
      <c r="F9346">
        <v>0.30827357150000001</v>
      </c>
      <c r="G9346">
        <v>4.4007224499999997E-2</v>
      </c>
      <c r="H9346">
        <v>84.218999999999994</v>
      </c>
      <c r="I9346">
        <v>0.52662080730000005</v>
      </c>
      <c r="J9346" t="s">
        <v>273</v>
      </c>
      <c r="K9346" t="s">
        <v>4183</v>
      </c>
      <c r="O9346">
        <f t="shared" ref="O9346:O9409" ca="1" si="146">RAND()</f>
        <v>0.62974843027514293</v>
      </c>
    </row>
    <row r="9347" spans="1:15" x14ac:dyDescent="0.35">
      <c r="A9347">
        <v>11583</v>
      </c>
      <c r="B9347">
        <v>0.98709945590000003</v>
      </c>
      <c r="C9347">
        <v>0.35476418409999999</v>
      </c>
      <c r="D9347">
        <v>0.14628164260000001</v>
      </c>
      <c r="E9347">
        <v>0.90470324219999998</v>
      </c>
      <c r="F9347">
        <v>0.4793484321</v>
      </c>
      <c r="G9347">
        <v>3.2356879300000002E-2</v>
      </c>
      <c r="H9347">
        <v>86.725999999999999</v>
      </c>
      <c r="I9347">
        <v>0.26586785200000002</v>
      </c>
      <c r="J9347" t="s">
        <v>502</v>
      </c>
      <c r="K9347" t="s">
        <v>5300</v>
      </c>
      <c r="O9347">
        <f t="shared" ca="1" si="146"/>
        <v>9.7236949805712736E-2</v>
      </c>
    </row>
    <row r="9348" spans="1:15" x14ac:dyDescent="0.35">
      <c r="A9348">
        <v>29621</v>
      </c>
      <c r="B9348">
        <v>0.96549645200000001</v>
      </c>
      <c r="C9348">
        <v>0.34932704399999998</v>
      </c>
      <c r="D9348">
        <v>0.65470601090000002</v>
      </c>
      <c r="E9348">
        <v>0.93008625249999999</v>
      </c>
      <c r="F9348">
        <v>0.46534053650000001</v>
      </c>
      <c r="G9348">
        <v>5.7999701399999999E-2</v>
      </c>
      <c r="H9348">
        <v>121.062</v>
      </c>
      <c r="I9348">
        <v>0.56433003039999996</v>
      </c>
      <c r="J9348" t="s">
        <v>1824</v>
      </c>
      <c r="K9348" t="s">
        <v>9807</v>
      </c>
      <c r="O9348">
        <f t="shared" ca="1" si="146"/>
        <v>0.92287594552750041</v>
      </c>
    </row>
    <row r="9349" spans="1:15" x14ac:dyDescent="0.35">
      <c r="A9349">
        <v>12108</v>
      </c>
      <c r="B9349">
        <v>0.9305568394</v>
      </c>
      <c r="C9349">
        <v>0.77478619140000005</v>
      </c>
      <c r="D9349">
        <v>0.86271074810000004</v>
      </c>
      <c r="E9349">
        <v>0.93379886099999998</v>
      </c>
      <c r="F9349">
        <v>9.6181348799999997E-2</v>
      </c>
      <c r="G9349">
        <v>0.40440613889999999</v>
      </c>
      <c r="H9349">
        <v>94.849000000000004</v>
      </c>
      <c r="I9349">
        <v>0.67334807399999996</v>
      </c>
      <c r="J9349" t="s">
        <v>538</v>
      </c>
      <c r="K9349" t="s">
        <v>5539</v>
      </c>
      <c r="O9349">
        <f t="shared" ca="1" si="146"/>
        <v>0.89160492487364329</v>
      </c>
    </row>
    <row r="9350" spans="1:15" x14ac:dyDescent="0.35">
      <c r="A9350">
        <v>31053</v>
      </c>
      <c r="B9350">
        <v>0.97599386779999997</v>
      </c>
      <c r="C9350">
        <v>0.30569699680000001</v>
      </c>
      <c r="D9350">
        <v>8.4670611800000004E-2</v>
      </c>
      <c r="E9350">
        <v>8.67225207E-2</v>
      </c>
      <c r="F9350">
        <v>0.20443065469999999</v>
      </c>
      <c r="G9350">
        <v>7.2008245299999996E-2</v>
      </c>
      <c r="H9350">
        <v>71.209000000000003</v>
      </c>
      <c r="I9350">
        <v>5.21330609E-2</v>
      </c>
      <c r="J9350" t="s">
        <v>1891</v>
      </c>
      <c r="K9350" t="s">
        <v>10075</v>
      </c>
      <c r="O9350">
        <f t="shared" ca="1" si="146"/>
        <v>0.58104523468223734</v>
      </c>
    </row>
    <row r="9351" spans="1:15" x14ac:dyDescent="0.35">
      <c r="A9351">
        <v>34521</v>
      </c>
      <c r="B9351">
        <v>0.83151221929999997</v>
      </c>
      <c r="C9351">
        <v>0.77456540350000003</v>
      </c>
      <c r="D9351">
        <v>0.28276157930000001</v>
      </c>
      <c r="E9351">
        <v>0.86728561869999998</v>
      </c>
      <c r="F9351">
        <v>0.1139684873</v>
      </c>
      <c r="G9351">
        <v>5.2540278400000001E-2</v>
      </c>
      <c r="H9351">
        <v>115</v>
      </c>
      <c r="I9351">
        <v>0.23885284039999999</v>
      </c>
      <c r="J9351" t="s">
        <v>636</v>
      </c>
      <c r="K9351" t="s">
        <v>11036</v>
      </c>
      <c r="O9351">
        <f t="shared" ca="1" si="146"/>
        <v>0.31748454632534862</v>
      </c>
    </row>
    <row r="9352" spans="1:15" x14ac:dyDescent="0.35">
      <c r="A9352">
        <v>36430</v>
      </c>
      <c r="B9352">
        <v>5.6372274999999999E-2</v>
      </c>
      <c r="C9352">
        <v>0.7127895716</v>
      </c>
      <c r="D9352">
        <v>0.65474411619999995</v>
      </c>
      <c r="E9352">
        <v>0.38142114630000001</v>
      </c>
      <c r="F9352">
        <v>0.49143116409999998</v>
      </c>
      <c r="G9352">
        <v>8.5644097099999997E-2</v>
      </c>
      <c r="H9352">
        <v>168.05</v>
      </c>
      <c r="I9352">
        <v>0.53551720739999997</v>
      </c>
      <c r="J9352" t="s">
        <v>759</v>
      </c>
      <c r="K9352" t="s">
        <v>11389</v>
      </c>
      <c r="O9352">
        <f t="shared" ca="1" si="146"/>
        <v>0.42614699084495911</v>
      </c>
    </row>
    <row r="9353" spans="1:15" x14ac:dyDescent="0.35">
      <c r="A9353">
        <v>32662</v>
      </c>
      <c r="B9353">
        <v>0.50637502349999997</v>
      </c>
      <c r="C9353">
        <v>0.44113374529999999</v>
      </c>
      <c r="D9353">
        <v>0.58587732469999998</v>
      </c>
      <c r="E9353">
        <v>0.3228651428</v>
      </c>
      <c r="F9353">
        <v>0.43586513129999999</v>
      </c>
      <c r="G9353">
        <v>0.34578306180000001</v>
      </c>
      <c r="H9353">
        <v>150.863</v>
      </c>
      <c r="I9353">
        <v>0.19721910140000001</v>
      </c>
      <c r="J9353" t="s">
        <v>2007</v>
      </c>
      <c r="K9353" t="s">
        <v>10521</v>
      </c>
      <c r="O9353">
        <f t="shared" ca="1" si="146"/>
        <v>0.69594114334445034</v>
      </c>
    </row>
    <row r="9354" spans="1:15" x14ac:dyDescent="0.35">
      <c r="A9354">
        <v>37458</v>
      </c>
      <c r="B9354">
        <v>0.92580246720000003</v>
      </c>
      <c r="C9354">
        <v>0.35424177979999999</v>
      </c>
      <c r="D9354">
        <v>0.48914496270000002</v>
      </c>
      <c r="E9354">
        <v>0.94183987329999996</v>
      </c>
      <c r="F9354">
        <v>0.19277482269999999</v>
      </c>
      <c r="G9354">
        <v>2.72961083E-2</v>
      </c>
      <c r="H9354">
        <v>138.06100000000001</v>
      </c>
      <c r="I9354">
        <v>0.53975137279999996</v>
      </c>
      <c r="J9354" t="s">
        <v>2233</v>
      </c>
      <c r="K9354" t="s">
        <v>11549</v>
      </c>
      <c r="O9354">
        <f t="shared" ca="1" si="146"/>
        <v>0.38758707857499708</v>
      </c>
    </row>
    <row r="9355" spans="1:15" x14ac:dyDescent="0.35">
      <c r="A9355">
        <v>17784</v>
      </c>
      <c r="B9355">
        <v>1.02187856E-2</v>
      </c>
      <c r="C9355">
        <v>0.44636498619999998</v>
      </c>
      <c r="D9355">
        <v>0.88587258479999997</v>
      </c>
      <c r="E9355">
        <v>0.84018593490000004</v>
      </c>
      <c r="F9355">
        <v>0.14747219689999999</v>
      </c>
      <c r="G9355">
        <v>4.3234306899999998E-2</v>
      </c>
      <c r="H9355">
        <v>140.994</v>
      </c>
      <c r="I9355">
        <v>0.57599375080000004</v>
      </c>
      <c r="J9355" t="s">
        <v>1038</v>
      </c>
      <c r="K9355" t="s">
        <v>7125</v>
      </c>
      <c r="O9355">
        <f t="shared" ca="1" si="146"/>
        <v>0.25496460188330827</v>
      </c>
    </row>
    <row r="9356" spans="1:15" x14ac:dyDescent="0.35">
      <c r="A9356">
        <v>32303</v>
      </c>
      <c r="B9356">
        <v>0.99502698369999998</v>
      </c>
      <c r="C9356">
        <v>0.43501484480000002</v>
      </c>
      <c r="D9356">
        <v>4.5073620699999997E-2</v>
      </c>
      <c r="E9356">
        <v>0.62812676050000005</v>
      </c>
      <c r="F9356">
        <v>0.13000138</v>
      </c>
      <c r="G9356">
        <v>4.8465566799999998E-2</v>
      </c>
      <c r="H9356">
        <v>123.991</v>
      </c>
      <c r="I9356">
        <v>4.3330067399999998E-2</v>
      </c>
      <c r="J9356" t="s">
        <v>1981</v>
      </c>
      <c r="K9356" t="s">
        <v>10397</v>
      </c>
      <c r="O9356">
        <f t="shared" ca="1" si="146"/>
        <v>4.967584995704788E-2</v>
      </c>
    </row>
    <row r="9357" spans="1:15" x14ac:dyDescent="0.35">
      <c r="A9357">
        <v>1752</v>
      </c>
      <c r="B9357">
        <v>0.91372043179999995</v>
      </c>
      <c r="C9357">
        <v>0.1543450308</v>
      </c>
      <c r="D9357">
        <v>0.13496499219999999</v>
      </c>
      <c r="E9357">
        <v>0.94304977320000005</v>
      </c>
      <c r="F9357">
        <v>0.1166466613</v>
      </c>
      <c r="G9357">
        <v>3.5363494799999999E-2</v>
      </c>
      <c r="H9357">
        <v>82.19</v>
      </c>
      <c r="I9357">
        <v>3.6819113399999999E-2</v>
      </c>
      <c r="J9357" t="s">
        <v>125</v>
      </c>
      <c r="K9357" t="s">
        <v>3159</v>
      </c>
      <c r="O9357">
        <f t="shared" ca="1" si="146"/>
        <v>0.92245179254637399</v>
      </c>
    </row>
    <row r="9358" spans="1:15" x14ac:dyDescent="0.35">
      <c r="A9358">
        <v>38761</v>
      </c>
      <c r="B9358">
        <v>8.6127610000000005E-4</v>
      </c>
      <c r="C9358">
        <v>0.45094216570000001</v>
      </c>
      <c r="D9358">
        <v>0.6550569504</v>
      </c>
      <c r="E9358">
        <v>0.91093071020000005</v>
      </c>
      <c r="F9358">
        <v>0.1369775047</v>
      </c>
      <c r="G9358">
        <v>0.37484469869999998</v>
      </c>
      <c r="H9358">
        <v>167.29599999999999</v>
      </c>
      <c r="I9358">
        <v>0.6236057666</v>
      </c>
      <c r="J9358" t="s">
        <v>2284</v>
      </c>
      <c r="K9358" t="s">
        <v>11786</v>
      </c>
      <c r="O9358">
        <f t="shared" ca="1" si="146"/>
        <v>0.97918712046289436</v>
      </c>
    </row>
    <row r="9359" spans="1:15" x14ac:dyDescent="0.35">
      <c r="A9359">
        <v>31030</v>
      </c>
      <c r="B9359">
        <v>0.92798266250000006</v>
      </c>
      <c r="C9359">
        <v>0.70056381020000003</v>
      </c>
      <c r="D9359">
        <v>0.53230154610000002</v>
      </c>
      <c r="E9359">
        <v>0.86083381489999999</v>
      </c>
      <c r="F9359">
        <v>0.10608049930000001</v>
      </c>
      <c r="G9359">
        <v>0.120791063</v>
      </c>
      <c r="H9359">
        <v>151.38900000000001</v>
      </c>
      <c r="I9359">
        <v>0.46382300789999997</v>
      </c>
      <c r="J9359" t="s">
        <v>335</v>
      </c>
      <c r="K9359" t="s">
        <v>10057</v>
      </c>
      <c r="O9359">
        <f t="shared" ca="1" si="146"/>
        <v>7.2115386768527023E-2</v>
      </c>
    </row>
    <row r="9360" spans="1:15" x14ac:dyDescent="0.35">
      <c r="A9360">
        <v>32438</v>
      </c>
      <c r="B9360">
        <v>0.34254868199999999</v>
      </c>
      <c r="C9360">
        <v>0.24118892729999999</v>
      </c>
      <c r="D9360">
        <v>0.99214540900000003</v>
      </c>
      <c r="E9360">
        <v>0.91467651719999998</v>
      </c>
      <c r="F9360">
        <v>0.1003449152</v>
      </c>
      <c r="G9360">
        <v>0.26039412420000002</v>
      </c>
      <c r="H9360">
        <v>149.33500000000001</v>
      </c>
      <c r="I9360">
        <v>0.19650510430000001</v>
      </c>
      <c r="J9360" t="s">
        <v>1991</v>
      </c>
      <c r="K9360" t="s">
        <v>10435</v>
      </c>
      <c r="O9360">
        <f t="shared" ca="1" si="146"/>
        <v>0.65730596235120498</v>
      </c>
    </row>
    <row r="9361" spans="1:15" x14ac:dyDescent="0.35">
      <c r="A9361">
        <v>1373</v>
      </c>
      <c r="B9361">
        <v>0.91659790070000002</v>
      </c>
      <c r="C9361">
        <v>0.49997599939999998</v>
      </c>
      <c r="D9361">
        <v>0.57339754509999996</v>
      </c>
      <c r="E9361">
        <v>0.95212932699999997</v>
      </c>
      <c r="F9361">
        <v>0.11712076740000001</v>
      </c>
      <c r="G9361">
        <v>6.2091247000000002E-2</v>
      </c>
      <c r="H9361">
        <v>38.817</v>
      </c>
      <c r="I9361">
        <v>0.3147326741</v>
      </c>
      <c r="J9361" t="s">
        <v>92</v>
      </c>
      <c r="K9361" t="s">
        <v>2961</v>
      </c>
      <c r="O9361">
        <f t="shared" ca="1" si="146"/>
        <v>1.1652432201920471E-2</v>
      </c>
    </row>
    <row r="9362" spans="1:15" x14ac:dyDescent="0.35">
      <c r="A9362">
        <v>29529</v>
      </c>
      <c r="B9362">
        <v>0.75429332309999997</v>
      </c>
      <c r="C9362">
        <v>0.79339966370000004</v>
      </c>
      <c r="D9362">
        <v>0.87721971359999995</v>
      </c>
      <c r="E9362">
        <v>0.92804643870000003</v>
      </c>
      <c r="F9362">
        <v>6.9763700999999997E-2</v>
      </c>
      <c r="G9362">
        <v>0.15163061250000001</v>
      </c>
      <c r="H9362">
        <v>119.983</v>
      </c>
      <c r="I9362">
        <v>0.63615916530000005</v>
      </c>
      <c r="J9362" t="s">
        <v>1813</v>
      </c>
      <c r="K9362" t="s">
        <v>9781</v>
      </c>
      <c r="O9362">
        <f t="shared" ca="1" si="146"/>
        <v>0.3927420562729641</v>
      </c>
    </row>
    <row r="9363" spans="1:15" x14ac:dyDescent="0.35">
      <c r="A9363">
        <v>6656</v>
      </c>
      <c r="B9363">
        <v>0.13013874689999999</v>
      </c>
      <c r="C9363">
        <v>0.5274825849</v>
      </c>
      <c r="D9363">
        <v>0.35142641159999999</v>
      </c>
      <c r="E9363">
        <v>0.90674530409999998</v>
      </c>
      <c r="F9363">
        <v>0.1115306435</v>
      </c>
      <c r="G9363">
        <v>4.4367151700000003E-2</v>
      </c>
      <c r="H9363">
        <v>108.982</v>
      </c>
      <c r="I9363">
        <v>0.61393131700000003</v>
      </c>
      <c r="J9363" t="s">
        <v>301</v>
      </c>
      <c r="K9363" t="s">
        <v>4410</v>
      </c>
      <c r="O9363">
        <f t="shared" ca="1" si="146"/>
        <v>0.29099426106913462</v>
      </c>
    </row>
    <row r="9364" spans="1:15" x14ac:dyDescent="0.35">
      <c r="A9364">
        <v>23042</v>
      </c>
      <c r="B9364">
        <v>0.5751704339</v>
      </c>
      <c r="C9364">
        <v>0.67723153150000004</v>
      </c>
      <c r="D9364">
        <v>0.54001583070000003</v>
      </c>
      <c r="E9364">
        <v>0.1854411617</v>
      </c>
      <c r="F9364">
        <v>0.33549081200000003</v>
      </c>
      <c r="G9364">
        <v>0.13802685940000001</v>
      </c>
      <c r="H9364">
        <v>88.466999999999999</v>
      </c>
      <c r="I9364">
        <v>0.64295504349999999</v>
      </c>
      <c r="J9364" t="s">
        <v>1461</v>
      </c>
      <c r="K9364" t="s">
        <v>8430</v>
      </c>
      <c r="O9364">
        <f t="shared" ca="1" si="146"/>
        <v>0.93927663172851894</v>
      </c>
    </row>
    <row r="9365" spans="1:15" x14ac:dyDescent="0.35">
      <c r="A9365">
        <v>18042</v>
      </c>
      <c r="B9365">
        <v>0.94128004070000004</v>
      </c>
      <c r="C9365">
        <v>0.2126996853</v>
      </c>
      <c r="D9365">
        <v>2.5247071999999999E-2</v>
      </c>
      <c r="E9365">
        <v>6.1141478800000003E-2</v>
      </c>
      <c r="F9365">
        <v>9.8474464400000003E-2</v>
      </c>
      <c r="G9365">
        <v>4.80093989E-2</v>
      </c>
      <c r="H9365">
        <v>65.911000000000001</v>
      </c>
      <c r="I9365">
        <v>0.1470834758</v>
      </c>
      <c r="J9365" t="s">
        <v>1085</v>
      </c>
      <c r="K9365" t="s">
        <v>7227</v>
      </c>
      <c r="O9365">
        <f t="shared" ca="1" si="146"/>
        <v>0.63245186563126476</v>
      </c>
    </row>
    <row r="9366" spans="1:15" x14ac:dyDescent="0.35">
      <c r="A9366">
        <v>6968</v>
      </c>
      <c r="B9366">
        <v>0.98491254829999997</v>
      </c>
      <c r="C9366">
        <v>0.43322271849999999</v>
      </c>
      <c r="D9366">
        <v>0.13933324499999999</v>
      </c>
      <c r="E9366">
        <v>0.61047783069999995</v>
      </c>
      <c r="F9366">
        <v>0.22151877089999999</v>
      </c>
      <c r="G9366">
        <v>0.40400521350000002</v>
      </c>
      <c r="H9366">
        <v>72.47</v>
      </c>
      <c r="I9366">
        <v>0.63198938260000004</v>
      </c>
      <c r="J9366" t="s">
        <v>312</v>
      </c>
      <c r="K9366" t="s">
        <v>4495</v>
      </c>
      <c r="O9366">
        <f t="shared" ca="1" si="146"/>
        <v>9.3597412763983812E-3</v>
      </c>
    </row>
    <row r="9367" spans="1:15" x14ac:dyDescent="0.35">
      <c r="A9367">
        <v>32670</v>
      </c>
      <c r="B9367">
        <v>1.44567238E-2</v>
      </c>
      <c r="C9367">
        <v>0.11666750839999999</v>
      </c>
      <c r="D9367">
        <v>0.14447549500000001</v>
      </c>
      <c r="E9367">
        <v>0.91234147330000004</v>
      </c>
      <c r="F9367">
        <v>0.1115648833</v>
      </c>
      <c r="H9367">
        <v>146.67599999999999</v>
      </c>
      <c r="I9367">
        <v>3.11624135E-2</v>
      </c>
      <c r="J9367" t="s">
        <v>2009</v>
      </c>
      <c r="K9367" t="s">
        <v>10529</v>
      </c>
      <c r="O9367">
        <f t="shared" ca="1" si="146"/>
        <v>0.10530844101572212</v>
      </c>
    </row>
    <row r="9368" spans="1:15" x14ac:dyDescent="0.35">
      <c r="A9368">
        <v>36326</v>
      </c>
      <c r="B9368">
        <v>0.86345538239999997</v>
      </c>
      <c r="C9368">
        <v>0.53710280960000001</v>
      </c>
      <c r="D9368">
        <v>0.30923018829999999</v>
      </c>
      <c r="E9368">
        <v>0.92577119699999999</v>
      </c>
      <c r="F9368">
        <v>0.1062221223</v>
      </c>
      <c r="G9368">
        <v>3.1960109899999999E-2</v>
      </c>
      <c r="H9368">
        <v>166.01300000000001</v>
      </c>
      <c r="I9368">
        <v>0.19596465339999999</v>
      </c>
      <c r="J9368" t="s">
        <v>2190</v>
      </c>
      <c r="K9368" t="s">
        <v>11356</v>
      </c>
      <c r="O9368">
        <f t="shared" ca="1" si="146"/>
        <v>0.20021073213941354</v>
      </c>
    </row>
    <row r="9369" spans="1:15" x14ac:dyDescent="0.35">
      <c r="A9369">
        <v>22357</v>
      </c>
      <c r="B9369">
        <v>0.26556097820000002</v>
      </c>
      <c r="C9369">
        <v>0.5792598766</v>
      </c>
      <c r="D9369">
        <v>0.93215388129999999</v>
      </c>
      <c r="E9369">
        <v>0.88422520800000004</v>
      </c>
      <c r="F9369">
        <v>0.3832904775</v>
      </c>
      <c r="G9369">
        <v>7.4611660699999999E-2</v>
      </c>
      <c r="H9369">
        <v>164.01499999999999</v>
      </c>
      <c r="I9369">
        <v>0.72095607770000003</v>
      </c>
      <c r="J9369" t="s">
        <v>1424</v>
      </c>
      <c r="K9369" t="s">
        <v>8321</v>
      </c>
      <c r="O9369">
        <f t="shared" ca="1" si="146"/>
        <v>0.54692023738301399</v>
      </c>
    </row>
    <row r="9370" spans="1:15" x14ac:dyDescent="0.35">
      <c r="A9370">
        <v>34410</v>
      </c>
      <c r="B9370">
        <v>4.5081862999999996E-3</v>
      </c>
      <c r="C9370">
        <v>0.32984237589999998</v>
      </c>
      <c r="D9370">
        <v>0.75606653410000002</v>
      </c>
      <c r="E9370">
        <v>0.89940146350000005</v>
      </c>
      <c r="F9370">
        <v>0.60983455909999995</v>
      </c>
      <c r="G9370">
        <v>3.9047331599999999E-2</v>
      </c>
      <c r="H9370">
        <v>150.08000000000001</v>
      </c>
      <c r="I9370">
        <v>0.3112847259</v>
      </c>
      <c r="J9370" t="s">
        <v>2148</v>
      </c>
      <c r="K9370" t="s">
        <v>10988</v>
      </c>
      <c r="O9370">
        <f t="shared" ca="1" si="146"/>
        <v>0.25335900524651922</v>
      </c>
    </row>
    <row r="9371" spans="1:15" x14ac:dyDescent="0.35">
      <c r="A9371">
        <v>22178</v>
      </c>
      <c r="B9371">
        <v>0.93805927339999995</v>
      </c>
      <c r="C9371">
        <v>0.40250569889999999</v>
      </c>
      <c r="D9371">
        <v>0.1585363857</v>
      </c>
      <c r="E9371">
        <v>0.34372162750000002</v>
      </c>
      <c r="F9371">
        <v>0.1334490418</v>
      </c>
      <c r="G9371">
        <v>3.7891335599999999E-2</v>
      </c>
      <c r="H9371">
        <v>85.004999999999995</v>
      </c>
      <c r="I9371">
        <v>0.4236476596</v>
      </c>
      <c r="J9371" t="s">
        <v>1405</v>
      </c>
      <c r="K9371" t="s">
        <v>8286</v>
      </c>
      <c r="O9371">
        <f t="shared" ca="1" si="146"/>
        <v>0.35955147686435118</v>
      </c>
    </row>
    <row r="9372" spans="1:15" x14ac:dyDescent="0.35">
      <c r="A9372">
        <v>26176</v>
      </c>
      <c r="B9372">
        <v>0.43671545709999998</v>
      </c>
      <c r="C9372">
        <v>0.54796061380000005</v>
      </c>
      <c r="D9372">
        <v>0.45643644960000002</v>
      </c>
      <c r="E9372">
        <v>7.6098761599999995E-2</v>
      </c>
      <c r="F9372">
        <v>0.37342818420000001</v>
      </c>
      <c r="G9372">
        <v>2.75518254E-2</v>
      </c>
      <c r="H9372">
        <v>78.518000000000001</v>
      </c>
      <c r="I9372">
        <v>0.53851905430000002</v>
      </c>
      <c r="J9372" t="s">
        <v>324</v>
      </c>
      <c r="K9372" t="s">
        <v>9129</v>
      </c>
      <c r="O9372">
        <f t="shared" ca="1" si="146"/>
        <v>0.71036276341562943</v>
      </c>
    </row>
    <row r="9373" spans="1:15" x14ac:dyDescent="0.35">
      <c r="A9373">
        <v>23849</v>
      </c>
      <c r="B9373">
        <v>8.5593160400000007E-2</v>
      </c>
      <c r="C9373">
        <v>0.56543492279999996</v>
      </c>
      <c r="D9373">
        <v>0.88597582509999995</v>
      </c>
      <c r="E9373">
        <v>0.87855323610000002</v>
      </c>
      <c r="F9373">
        <v>0.18400153399999999</v>
      </c>
      <c r="G9373">
        <v>4.7063282200000001E-2</v>
      </c>
      <c r="H9373">
        <v>90.016999999999996</v>
      </c>
      <c r="I9373">
        <v>0.21513079090000001</v>
      </c>
      <c r="J9373" t="s">
        <v>1480</v>
      </c>
      <c r="K9373" t="s">
        <v>8665</v>
      </c>
      <c r="O9373">
        <f t="shared" ca="1" si="146"/>
        <v>0.84586258970624295</v>
      </c>
    </row>
    <row r="9374" spans="1:15" x14ac:dyDescent="0.35">
      <c r="A9374">
        <v>19445</v>
      </c>
      <c r="B9374">
        <v>0.53837422290000003</v>
      </c>
      <c r="C9374">
        <v>0.24748686850000001</v>
      </c>
      <c r="D9374">
        <v>0.19165210939999999</v>
      </c>
      <c r="E9374">
        <v>0.6391239313</v>
      </c>
      <c r="F9374">
        <v>0.45996232640000001</v>
      </c>
      <c r="G9374">
        <v>3.8964911200000001E-2</v>
      </c>
      <c r="H9374">
        <v>123.175</v>
      </c>
      <c r="I9374">
        <v>4.7294137999999999E-2</v>
      </c>
      <c r="J9374" t="s">
        <v>1153</v>
      </c>
      <c r="K9374" t="s">
        <v>7549</v>
      </c>
      <c r="O9374">
        <f t="shared" ca="1" si="146"/>
        <v>0.45276162107659201</v>
      </c>
    </row>
    <row r="9375" spans="1:15" x14ac:dyDescent="0.35">
      <c r="A9375">
        <v>4373</v>
      </c>
      <c r="B9375">
        <v>0.62261070799999996</v>
      </c>
      <c r="C9375">
        <v>0.24121788089999999</v>
      </c>
      <c r="D9375">
        <v>0.92798873660000003</v>
      </c>
      <c r="E9375">
        <v>0.74000913769999999</v>
      </c>
      <c r="F9375">
        <v>0.58709259530000002</v>
      </c>
      <c r="G9375">
        <v>5.9359872100000002E-2</v>
      </c>
      <c r="H9375">
        <v>96.564999999999998</v>
      </c>
      <c r="I9375">
        <v>0.12340093839999999</v>
      </c>
      <c r="J9375" t="s">
        <v>216</v>
      </c>
      <c r="K9375" t="s">
        <v>3902</v>
      </c>
      <c r="O9375">
        <f t="shared" ca="1" si="146"/>
        <v>0.53965056754664686</v>
      </c>
    </row>
    <row r="9376" spans="1:15" x14ac:dyDescent="0.35">
      <c r="A9376">
        <v>13864</v>
      </c>
      <c r="B9376">
        <v>0.83338726340000002</v>
      </c>
      <c r="C9376">
        <v>0.59885555830000003</v>
      </c>
      <c r="D9376">
        <v>0.29662435710000001</v>
      </c>
      <c r="E9376">
        <v>0.90460409109999995</v>
      </c>
      <c r="F9376">
        <v>9.8282181499999996E-2</v>
      </c>
      <c r="G9376">
        <v>4.3370968000000003E-2</v>
      </c>
      <c r="H9376">
        <v>125.494</v>
      </c>
      <c r="I9376">
        <v>0.23061069579999999</v>
      </c>
      <c r="J9376" t="s">
        <v>735</v>
      </c>
      <c r="K9376" t="s">
        <v>6057</v>
      </c>
      <c r="O9376">
        <f t="shared" ca="1" si="146"/>
        <v>0.38733366809650804</v>
      </c>
    </row>
    <row r="9377" spans="1:15" x14ac:dyDescent="0.35">
      <c r="A9377">
        <v>36082</v>
      </c>
      <c r="B9377">
        <v>0.3473565334</v>
      </c>
      <c r="C9377">
        <v>0.13125075680000001</v>
      </c>
      <c r="D9377">
        <v>0.31432672389999999</v>
      </c>
      <c r="E9377">
        <v>0.85983669809999996</v>
      </c>
      <c r="F9377">
        <v>0.66931219129999997</v>
      </c>
      <c r="G9377">
        <v>4.1343471700000002E-2</v>
      </c>
      <c r="H9377">
        <v>160.548</v>
      </c>
      <c r="I9377">
        <v>3.982745E-2</v>
      </c>
      <c r="J9377" t="s">
        <v>234</v>
      </c>
      <c r="K9377" t="s">
        <v>11277</v>
      </c>
      <c r="O9377">
        <f t="shared" ca="1" si="146"/>
        <v>5.3448389550934561E-2</v>
      </c>
    </row>
    <row r="9378" spans="1:15" x14ac:dyDescent="0.35">
      <c r="A9378">
        <v>30865</v>
      </c>
      <c r="B9378">
        <v>0.6789709451</v>
      </c>
      <c r="C9378">
        <v>0.34892353980000002</v>
      </c>
      <c r="D9378">
        <v>0.94724921139999996</v>
      </c>
      <c r="E9378">
        <v>0.96137530410000005</v>
      </c>
      <c r="F9378">
        <v>0.11957967730000001</v>
      </c>
      <c r="G9378">
        <v>4.3322852100000003E-2</v>
      </c>
      <c r="H9378">
        <v>104.70399999999999</v>
      </c>
      <c r="I9378">
        <v>0.38477745549999998</v>
      </c>
      <c r="J9378" t="s">
        <v>1885</v>
      </c>
      <c r="K9378" t="s">
        <v>10004</v>
      </c>
      <c r="O9378">
        <f t="shared" ca="1" si="146"/>
        <v>6.0137075032829945E-2</v>
      </c>
    </row>
    <row r="9379" spans="1:15" x14ac:dyDescent="0.35">
      <c r="A9379">
        <v>34371</v>
      </c>
      <c r="B9379">
        <v>0.865982213</v>
      </c>
      <c r="C9379">
        <v>0.71514111020000004</v>
      </c>
      <c r="D9379">
        <v>0.52599152979999997</v>
      </c>
      <c r="E9379">
        <v>0.90372660910000002</v>
      </c>
      <c r="F9379">
        <v>0.11089926410000001</v>
      </c>
      <c r="G9379">
        <v>3.7863905400000002E-2</v>
      </c>
      <c r="H9379">
        <v>122.696</v>
      </c>
      <c r="I9379">
        <v>0.50658229450000003</v>
      </c>
      <c r="J9379" t="s">
        <v>2148</v>
      </c>
      <c r="K9379" t="s">
        <v>10971</v>
      </c>
      <c r="O9379">
        <f t="shared" ca="1" si="146"/>
        <v>0.39822190458908402</v>
      </c>
    </row>
    <row r="9380" spans="1:15" x14ac:dyDescent="0.35">
      <c r="A9380">
        <v>26787</v>
      </c>
      <c r="B9380">
        <v>0.1578541282</v>
      </c>
      <c r="C9380">
        <v>0.54994264400000004</v>
      </c>
      <c r="D9380">
        <v>0.52966389219999999</v>
      </c>
      <c r="E9380">
        <v>0.116743208</v>
      </c>
      <c r="F9380">
        <v>0.1205105716</v>
      </c>
      <c r="G9380">
        <v>0.25449221399999999</v>
      </c>
      <c r="H9380">
        <v>133.16999999999999</v>
      </c>
      <c r="I9380">
        <v>0.58279227</v>
      </c>
      <c r="J9380" t="s">
        <v>1672</v>
      </c>
      <c r="K9380" t="s">
        <v>9210</v>
      </c>
      <c r="O9380">
        <f t="shared" ca="1" si="146"/>
        <v>0.51954148753338047</v>
      </c>
    </row>
    <row r="9381" spans="1:15" x14ac:dyDescent="0.35">
      <c r="A9381">
        <v>19257</v>
      </c>
      <c r="B9381">
        <v>1.18447437E-2</v>
      </c>
      <c r="C9381">
        <v>0.4806365776</v>
      </c>
      <c r="D9381">
        <v>0.95257280799999999</v>
      </c>
      <c r="E9381">
        <v>0.75135232890000003</v>
      </c>
      <c r="F9381">
        <v>5.1394964100000003E-2</v>
      </c>
      <c r="G9381">
        <v>3.8938600199999999E-2</v>
      </c>
      <c r="H9381">
        <v>169.37799999999999</v>
      </c>
      <c r="I9381">
        <v>0.5477794238</v>
      </c>
      <c r="J9381" t="s">
        <v>1138</v>
      </c>
      <c r="K9381" t="s">
        <v>7488</v>
      </c>
      <c r="O9381">
        <f t="shared" ca="1" si="146"/>
        <v>0.59844191733408159</v>
      </c>
    </row>
    <row r="9382" spans="1:15" x14ac:dyDescent="0.35">
      <c r="A9382">
        <v>17891</v>
      </c>
      <c r="B9382">
        <v>0.91668993840000002</v>
      </c>
      <c r="C9382">
        <v>0.33649149420000002</v>
      </c>
      <c r="D9382">
        <v>0.9280586475</v>
      </c>
      <c r="E9382">
        <v>0.9717745552</v>
      </c>
      <c r="F9382">
        <v>0.14411018179999999</v>
      </c>
      <c r="G9382">
        <v>5.4553465900000001E-2</v>
      </c>
      <c r="H9382">
        <v>65.039000000000001</v>
      </c>
      <c r="I9382">
        <v>0.53045055419999998</v>
      </c>
      <c r="J9382" t="s">
        <v>1009</v>
      </c>
      <c r="K9382" t="s">
        <v>7161</v>
      </c>
      <c r="O9382">
        <f t="shared" ca="1" si="146"/>
        <v>0.35655328515037976</v>
      </c>
    </row>
    <row r="9383" spans="1:15" x14ac:dyDescent="0.35">
      <c r="A9383">
        <v>7499</v>
      </c>
      <c r="B9383">
        <v>0.95055248910000001</v>
      </c>
      <c r="C9383">
        <v>0.39710110570000001</v>
      </c>
      <c r="D9383">
        <v>0.5694377008</v>
      </c>
      <c r="E9383">
        <v>0.78647270869999997</v>
      </c>
      <c r="F9383">
        <v>0.1094643033</v>
      </c>
      <c r="G9383">
        <v>5.5230355799999999E-2</v>
      </c>
      <c r="H9383">
        <v>143.601</v>
      </c>
      <c r="I9383">
        <v>0.32869939640000001</v>
      </c>
      <c r="J9383" t="s">
        <v>323</v>
      </c>
      <c r="K9383" t="s">
        <v>4566</v>
      </c>
      <c r="O9383">
        <f t="shared" ca="1" si="146"/>
        <v>0.85014613509982306</v>
      </c>
    </row>
    <row r="9384" spans="1:15" x14ac:dyDescent="0.35">
      <c r="A9384">
        <v>5051</v>
      </c>
      <c r="B9384">
        <v>0.98163378290000003</v>
      </c>
      <c r="C9384">
        <v>0.41208948480000002</v>
      </c>
      <c r="D9384">
        <v>4.41968742E-2</v>
      </c>
      <c r="E9384">
        <v>4.7351247000000001E-3</v>
      </c>
      <c r="F9384">
        <v>0.1111449687</v>
      </c>
      <c r="G9384">
        <v>4.4964322600000002E-2</v>
      </c>
      <c r="H9384">
        <v>98.494</v>
      </c>
      <c r="I9384">
        <v>0.28502043799999999</v>
      </c>
      <c r="J9384" t="s">
        <v>270</v>
      </c>
      <c r="K9384" t="s">
        <v>4153</v>
      </c>
      <c r="O9384">
        <f t="shared" ca="1" si="146"/>
        <v>0.59449227184269771</v>
      </c>
    </row>
    <row r="9385" spans="1:15" x14ac:dyDescent="0.35">
      <c r="A9385">
        <v>5016</v>
      </c>
      <c r="B9385">
        <v>0.99571619609999995</v>
      </c>
      <c r="C9385">
        <v>0.58079172270000001</v>
      </c>
      <c r="D9385">
        <v>0.12741126529999999</v>
      </c>
      <c r="E9385">
        <v>1.50295585E-2</v>
      </c>
      <c r="F9385">
        <v>0.97003529529999999</v>
      </c>
      <c r="G9385">
        <v>0.48078335119999999</v>
      </c>
      <c r="H9385">
        <v>81.418000000000006</v>
      </c>
      <c r="I9385">
        <v>0.47523151949999998</v>
      </c>
      <c r="J9385" t="s">
        <v>249</v>
      </c>
      <c r="K9385" t="s">
        <v>4126</v>
      </c>
      <c r="O9385">
        <f t="shared" ca="1" si="146"/>
        <v>0.79760209934883941</v>
      </c>
    </row>
    <row r="9386" spans="1:15" x14ac:dyDescent="0.35">
      <c r="A9386">
        <v>38169</v>
      </c>
      <c r="B9386">
        <v>0.2356005531</v>
      </c>
      <c r="C9386">
        <v>0.35683212660000002</v>
      </c>
      <c r="D9386">
        <v>0.549882074</v>
      </c>
      <c r="E9386">
        <v>0.26501901680000001</v>
      </c>
      <c r="F9386">
        <v>6.4144736999999993E-2</v>
      </c>
      <c r="G9386">
        <v>3.8720854499999999E-2</v>
      </c>
      <c r="H9386">
        <v>137.131</v>
      </c>
      <c r="I9386">
        <v>0.50176805989999995</v>
      </c>
      <c r="J9386" t="s">
        <v>2256</v>
      </c>
      <c r="K9386" t="s">
        <v>11655</v>
      </c>
      <c r="O9386">
        <f t="shared" ca="1" si="146"/>
        <v>5.6820600973242597E-2</v>
      </c>
    </row>
    <row r="9387" spans="1:15" x14ac:dyDescent="0.35">
      <c r="A9387">
        <v>22602</v>
      </c>
      <c r="B9387">
        <v>1.065198E-4</v>
      </c>
      <c r="C9387">
        <v>0.24442577539999999</v>
      </c>
      <c r="D9387">
        <v>0.9475400705</v>
      </c>
      <c r="E9387">
        <v>0.87668614580000004</v>
      </c>
      <c r="F9387">
        <v>0.10862764</v>
      </c>
      <c r="G9387">
        <v>4.6175817100000002E-2</v>
      </c>
      <c r="H9387">
        <v>209.333</v>
      </c>
      <c r="I9387">
        <v>0.7042251155</v>
      </c>
      <c r="J9387" t="s">
        <v>457</v>
      </c>
      <c r="K9387" t="s">
        <v>8388</v>
      </c>
      <c r="O9387">
        <f t="shared" ca="1" si="146"/>
        <v>0.47991912428669747</v>
      </c>
    </row>
    <row r="9388" spans="1:15" x14ac:dyDescent="0.35">
      <c r="A9388">
        <v>36283</v>
      </c>
      <c r="B9388">
        <v>2.0756551500000001E-2</v>
      </c>
      <c r="C9388">
        <v>0.47832004259999999</v>
      </c>
      <c r="D9388">
        <v>0.85836131940000004</v>
      </c>
      <c r="E9388">
        <v>0.44105961659999998</v>
      </c>
      <c r="F9388">
        <v>0.12602912620000001</v>
      </c>
      <c r="G9388">
        <v>5.5976589600000001E-2</v>
      </c>
      <c r="H9388">
        <v>180.024</v>
      </c>
      <c r="I9388">
        <v>0.7101380182</v>
      </c>
      <c r="J9388" t="s">
        <v>2177</v>
      </c>
      <c r="K9388" t="s">
        <v>11333</v>
      </c>
      <c r="O9388">
        <f t="shared" ca="1" si="146"/>
        <v>0.41845554679855601</v>
      </c>
    </row>
    <row r="9389" spans="1:15" x14ac:dyDescent="0.35">
      <c r="A9389">
        <v>207</v>
      </c>
      <c r="B9389">
        <v>0.98725811559999999</v>
      </c>
      <c r="C9389">
        <v>0.63373339279999996</v>
      </c>
      <c r="D9389">
        <v>8.9874677999999993E-3</v>
      </c>
      <c r="E9389">
        <v>0.91008157000000001</v>
      </c>
      <c r="F9389">
        <v>0.10797457589999999</v>
      </c>
      <c r="G9389">
        <v>0.24867332189999999</v>
      </c>
      <c r="H9389">
        <v>49.581000000000003</v>
      </c>
      <c r="I9389">
        <v>0.70886594069999997</v>
      </c>
      <c r="J9389" t="s">
        <v>16</v>
      </c>
      <c r="K9389" t="s">
        <v>2432</v>
      </c>
      <c r="O9389">
        <f t="shared" ca="1" si="146"/>
        <v>0.57022066370121849</v>
      </c>
    </row>
    <row r="9390" spans="1:15" x14ac:dyDescent="0.35">
      <c r="A9390">
        <v>15027</v>
      </c>
      <c r="B9390">
        <v>0.90361917290000004</v>
      </c>
      <c r="C9390">
        <v>0.53159693689999998</v>
      </c>
      <c r="D9390">
        <v>0.89858779769999997</v>
      </c>
      <c r="E9390">
        <v>0.835968928</v>
      </c>
      <c r="F9390">
        <v>0.54612999520000005</v>
      </c>
      <c r="G9390">
        <v>3.68769527E-2</v>
      </c>
      <c r="H9390">
        <v>126.434</v>
      </c>
      <c r="I9390">
        <v>0.71479649889999997</v>
      </c>
      <c r="J9390" t="s">
        <v>830</v>
      </c>
      <c r="K9390" t="s">
        <v>6394</v>
      </c>
      <c r="O9390">
        <f t="shared" ca="1" si="146"/>
        <v>0.79495232515455527</v>
      </c>
    </row>
    <row r="9391" spans="1:15" x14ac:dyDescent="0.35">
      <c r="A9391">
        <v>29849</v>
      </c>
      <c r="B9391">
        <v>0.68877442040000003</v>
      </c>
      <c r="C9391">
        <v>0.64476989039999999</v>
      </c>
      <c r="D9391">
        <v>0.53723413019999999</v>
      </c>
      <c r="E9391">
        <v>3.4013238999999998E-3</v>
      </c>
      <c r="F9391">
        <v>0.41716104170000001</v>
      </c>
      <c r="G9391">
        <v>2.63351629E-2</v>
      </c>
      <c r="H9391">
        <v>116.694</v>
      </c>
      <c r="I9391">
        <v>0.73915077630000003</v>
      </c>
      <c r="J9391" t="s">
        <v>1753</v>
      </c>
      <c r="K9391" t="s">
        <v>9847</v>
      </c>
      <c r="O9391">
        <f t="shared" ca="1" si="146"/>
        <v>0.60556973210032217</v>
      </c>
    </row>
    <row r="9392" spans="1:15" x14ac:dyDescent="0.35">
      <c r="A9392">
        <v>10680</v>
      </c>
      <c r="B9392">
        <v>0.99544846340000004</v>
      </c>
      <c r="C9392">
        <v>0.1715399302</v>
      </c>
      <c r="D9392">
        <v>7.0905882399999995E-2</v>
      </c>
      <c r="E9392">
        <v>0.97097358629999997</v>
      </c>
      <c r="F9392">
        <v>0.14308485169999999</v>
      </c>
      <c r="G9392">
        <v>3.9443251499999998E-2</v>
      </c>
      <c r="H9392">
        <v>96.117999999999995</v>
      </c>
      <c r="I9392">
        <v>0.26558514480000001</v>
      </c>
      <c r="J9392" t="s">
        <v>441</v>
      </c>
      <c r="K9392" t="s">
        <v>5039</v>
      </c>
      <c r="O9392">
        <f t="shared" ca="1" si="146"/>
        <v>0.65857502044980132</v>
      </c>
    </row>
    <row r="9393" spans="1:15" x14ac:dyDescent="0.35">
      <c r="A9393">
        <v>3612</v>
      </c>
      <c r="B9393">
        <v>0.96607562410000003</v>
      </c>
      <c r="C9393">
        <v>0.44617302139999998</v>
      </c>
      <c r="D9393">
        <v>0.78471616349999995</v>
      </c>
      <c r="E9393">
        <v>0.6224141728</v>
      </c>
      <c r="F9393">
        <v>0.11782056909999999</v>
      </c>
      <c r="G9393">
        <v>9.1209466000000003E-2</v>
      </c>
      <c r="H9393">
        <v>154.995</v>
      </c>
      <c r="I9393">
        <v>0.63730379979999996</v>
      </c>
      <c r="J9393" t="s">
        <v>168</v>
      </c>
      <c r="K9393" t="s">
        <v>3499</v>
      </c>
      <c r="O9393">
        <f t="shared" ca="1" si="146"/>
        <v>0.76914482575081089</v>
      </c>
    </row>
    <row r="9394" spans="1:15" x14ac:dyDescent="0.35">
      <c r="A9394">
        <v>20534</v>
      </c>
      <c r="B9394">
        <v>0.59739290749999996</v>
      </c>
      <c r="C9394">
        <v>0.48104092430000001</v>
      </c>
      <c r="D9394">
        <v>0.72370648469999999</v>
      </c>
      <c r="E9394">
        <v>0.80954452960000001</v>
      </c>
      <c r="F9394">
        <v>0.1148007214</v>
      </c>
      <c r="G9394">
        <v>3.56741218E-2</v>
      </c>
      <c r="H9394">
        <v>98.125</v>
      </c>
      <c r="I9394">
        <v>0.74661630099999998</v>
      </c>
      <c r="J9394" t="s">
        <v>1273</v>
      </c>
      <c r="K9394" t="s">
        <v>7963</v>
      </c>
      <c r="O9394">
        <f t="shared" ca="1" si="146"/>
        <v>4.5190561297488774E-2</v>
      </c>
    </row>
    <row r="9395" spans="1:15" x14ac:dyDescent="0.35">
      <c r="A9395">
        <v>22403</v>
      </c>
      <c r="B9395">
        <v>0.51215908369999996</v>
      </c>
      <c r="C9395">
        <v>0.4550610202</v>
      </c>
      <c r="D9395">
        <v>0.51901166669999999</v>
      </c>
      <c r="E9395">
        <v>5.8423861000000001E-2</v>
      </c>
      <c r="F9395">
        <v>0.15005144379999999</v>
      </c>
      <c r="G9395">
        <v>9.0841087200000004E-2</v>
      </c>
      <c r="H9395">
        <v>160.797</v>
      </c>
      <c r="I9395">
        <v>0.32794869430000001</v>
      </c>
      <c r="J9395" t="s">
        <v>1426</v>
      </c>
      <c r="K9395" t="s">
        <v>8342</v>
      </c>
      <c r="O9395">
        <f t="shared" ca="1" si="146"/>
        <v>0.85834932863646496</v>
      </c>
    </row>
    <row r="9396" spans="1:15" x14ac:dyDescent="0.35">
      <c r="A9396">
        <v>5280</v>
      </c>
      <c r="B9396">
        <v>0.91484093740000005</v>
      </c>
      <c r="C9396">
        <v>0.49104581130000002</v>
      </c>
      <c r="D9396">
        <v>0.10842245170000001</v>
      </c>
      <c r="E9396">
        <v>0.60121761839999999</v>
      </c>
      <c r="F9396">
        <v>8.2991944799999995E-2</v>
      </c>
      <c r="G9396">
        <v>6.4183473899999996E-2</v>
      </c>
      <c r="H9396">
        <v>118.82</v>
      </c>
      <c r="I9396">
        <v>3.9505039499999998E-2</v>
      </c>
      <c r="J9396" t="s">
        <v>279</v>
      </c>
      <c r="K9396" t="s">
        <v>4260</v>
      </c>
      <c r="O9396">
        <f t="shared" ca="1" si="146"/>
        <v>0.26371454271484651</v>
      </c>
    </row>
    <row r="9397" spans="1:15" x14ac:dyDescent="0.35">
      <c r="A9397">
        <v>30616</v>
      </c>
      <c r="B9397">
        <v>0.68349821860000004</v>
      </c>
      <c r="C9397">
        <v>0.37523234840000003</v>
      </c>
      <c r="D9397">
        <v>0.50271685450000003</v>
      </c>
      <c r="E9397">
        <v>0.96277564019999995</v>
      </c>
      <c r="F9397">
        <v>0.32448023339999998</v>
      </c>
      <c r="G9397">
        <v>0.1247423324</v>
      </c>
      <c r="H9397">
        <v>132.143</v>
      </c>
      <c r="I9397">
        <v>0.5342262056</v>
      </c>
      <c r="J9397" t="s">
        <v>1882</v>
      </c>
      <c r="K9397" t="s">
        <v>9993</v>
      </c>
      <c r="O9397">
        <f t="shared" ca="1" si="146"/>
        <v>0.69416280226620697</v>
      </c>
    </row>
    <row r="9398" spans="1:15" x14ac:dyDescent="0.35">
      <c r="A9398">
        <v>38399</v>
      </c>
      <c r="B9398">
        <v>0.94944189729999995</v>
      </c>
      <c r="C9398">
        <v>0.2234483176</v>
      </c>
      <c r="D9398">
        <v>0.14913109229999999</v>
      </c>
      <c r="E9398">
        <v>0.95767910649999999</v>
      </c>
      <c r="F9398">
        <v>0.379393284</v>
      </c>
      <c r="G9398">
        <v>4.0361441499999998E-2</v>
      </c>
      <c r="H9398">
        <v>118.16</v>
      </c>
      <c r="I9398">
        <v>0.19599871159999999</v>
      </c>
      <c r="J9398" t="s">
        <v>2267</v>
      </c>
      <c r="K9398" t="s">
        <v>11692</v>
      </c>
      <c r="O9398">
        <f t="shared" ca="1" si="146"/>
        <v>0.4986225774792904</v>
      </c>
    </row>
    <row r="9399" spans="1:15" x14ac:dyDescent="0.35">
      <c r="A9399">
        <v>36550</v>
      </c>
      <c r="B9399">
        <v>0.96867173490000003</v>
      </c>
      <c r="C9399">
        <v>0.24921643909999999</v>
      </c>
      <c r="D9399">
        <v>0.66209244209999996</v>
      </c>
      <c r="E9399">
        <v>7.3148924899999995E-2</v>
      </c>
      <c r="F9399">
        <v>0.50390264429999998</v>
      </c>
      <c r="G9399">
        <v>0.14737473230000001</v>
      </c>
      <c r="H9399">
        <v>71.819000000000003</v>
      </c>
      <c r="I9399">
        <v>2.87335383E-2</v>
      </c>
      <c r="J9399" t="s">
        <v>2199</v>
      </c>
      <c r="K9399" t="s">
        <v>11417</v>
      </c>
      <c r="O9399">
        <f t="shared" ca="1" si="146"/>
        <v>0.32532009774430604</v>
      </c>
    </row>
    <row r="9400" spans="1:15" x14ac:dyDescent="0.35">
      <c r="A9400">
        <v>5380</v>
      </c>
      <c r="B9400">
        <v>0.99530982349999997</v>
      </c>
      <c r="C9400">
        <v>0.54218686279999995</v>
      </c>
      <c r="D9400">
        <v>4.58392678E-2</v>
      </c>
      <c r="E9400">
        <v>0.97143153019999995</v>
      </c>
      <c r="F9400">
        <v>0.1119411278</v>
      </c>
      <c r="G9400">
        <v>4.8896118299999999E-2</v>
      </c>
      <c r="H9400">
        <v>70.367000000000004</v>
      </c>
      <c r="I9400">
        <v>0.36972979849999998</v>
      </c>
      <c r="J9400" t="s">
        <v>190</v>
      </c>
      <c r="K9400" t="s">
        <v>4272</v>
      </c>
      <c r="O9400">
        <f t="shared" ca="1" si="146"/>
        <v>0.69120613976525391</v>
      </c>
    </row>
    <row r="9401" spans="1:15" x14ac:dyDescent="0.35">
      <c r="A9401">
        <v>28764</v>
      </c>
      <c r="B9401">
        <v>0.84052031760000001</v>
      </c>
      <c r="C9401">
        <v>0.28229853980000003</v>
      </c>
      <c r="D9401">
        <v>0.6776064866</v>
      </c>
      <c r="E9401">
        <v>0.89068928400000003</v>
      </c>
      <c r="F9401">
        <v>9.7224163899999994E-2</v>
      </c>
      <c r="G9401">
        <v>4.20405789E-2</v>
      </c>
      <c r="H9401">
        <v>127.422</v>
      </c>
      <c r="I9401">
        <v>8.3844467399999997E-2</v>
      </c>
      <c r="J9401" t="s">
        <v>1768</v>
      </c>
      <c r="K9401" t="s">
        <v>9616</v>
      </c>
      <c r="O9401">
        <f t="shared" ca="1" si="146"/>
        <v>0.89265300208854226</v>
      </c>
    </row>
    <row r="9402" spans="1:15" x14ac:dyDescent="0.35">
      <c r="A9402">
        <v>1199</v>
      </c>
      <c r="B9402">
        <v>0.9754596029</v>
      </c>
      <c r="C9402">
        <v>0.35623383790000002</v>
      </c>
      <c r="D9402">
        <v>0.1038230904</v>
      </c>
      <c r="E9402">
        <v>0.95060323059999996</v>
      </c>
      <c r="F9402">
        <v>0.1121934582</v>
      </c>
      <c r="G9402">
        <v>3.4993874699999997E-2</v>
      </c>
      <c r="H9402">
        <v>43.865000000000002</v>
      </c>
      <c r="I9402">
        <v>7.8418557999999999E-2</v>
      </c>
      <c r="J9402" t="s">
        <v>85</v>
      </c>
      <c r="K9402" t="s">
        <v>2878</v>
      </c>
      <c r="O9402">
        <f t="shared" ca="1" si="146"/>
        <v>0.69202428518317471</v>
      </c>
    </row>
    <row r="9403" spans="1:15" x14ac:dyDescent="0.35">
      <c r="A9403">
        <v>12843</v>
      </c>
      <c r="B9403">
        <v>0.9477259898</v>
      </c>
      <c r="C9403">
        <v>0.42556757220000002</v>
      </c>
      <c r="D9403">
        <v>0.20365578209999999</v>
      </c>
      <c r="E9403">
        <v>8.2296435999999994E-3</v>
      </c>
      <c r="F9403">
        <v>0.1129161971</v>
      </c>
      <c r="G9403">
        <v>3.5047600399999997E-2</v>
      </c>
      <c r="H9403">
        <v>106.35899999999999</v>
      </c>
      <c r="I9403">
        <v>0.34411969930000003</v>
      </c>
      <c r="J9403" t="s">
        <v>626</v>
      </c>
      <c r="K9403" t="s">
        <v>5785</v>
      </c>
      <c r="O9403">
        <f t="shared" ca="1" si="146"/>
        <v>0.65648671838850736</v>
      </c>
    </row>
    <row r="9404" spans="1:15" x14ac:dyDescent="0.35">
      <c r="A9404">
        <v>20560</v>
      </c>
      <c r="B9404">
        <v>2.50693024E-2</v>
      </c>
      <c r="C9404">
        <v>0.85501170179999997</v>
      </c>
      <c r="D9404">
        <v>0.42711169469999999</v>
      </c>
      <c r="E9404">
        <v>0.88220308049999996</v>
      </c>
      <c r="F9404">
        <v>0.2825340979</v>
      </c>
      <c r="G9404">
        <v>4.14783279E-2</v>
      </c>
      <c r="H9404">
        <v>112.247</v>
      </c>
      <c r="I9404">
        <v>0.76503736590000004</v>
      </c>
      <c r="J9404" t="s">
        <v>542</v>
      </c>
      <c r="K9404" t="s">
        <v>7973</v>
      </c>
      <c r="O9404">
        <f t="shared" ca="1" si="146"/>
        <v>0.8984946719781548</v>
      </c>
    </row>
    <row r="9405" spans="1:15" x14ac:dyDescent="0.35">
      <c r="A9405">
        <v>26296</v>
      </c>
      <c r="B9405">
        <v>0.37839758109999999</v>
      </c>
      <c r="C9405">
        <v>0.811942469</v>
      </c>
      <c r="D9405">
        <v>0.38486310460000001</v>
      </c>
      <c r="E9405">
        <v>0.84575826700000001</v>
      </c>
      <c r="F9405">
        <v>0.31689358950000002</v>
      </c>
      <c r="G9405">
        <v>6.4454827300000003E-2</v>
      </c>
      <c r="H9405">
        <v>122.95699999999999</v>
      </c>
      <c r="I9405">
        <v>0.3983614506</v>
      </c>
      <c r="J9405" t="s">
        <v>1647</v>
      </c>
      <c r="K9405" t="s">
        <v>9144</v>
      </c>
      <c r="O9405">
        <f t="shared" ca="1" si="146"/>
        <v>0.95911131122894588</v>
      </c>
    </row>
    <row r="9406" spans="1:15" x14ac:dyDescent="0.35">
      <c r="A9406">
        <v>18646</v>
      </c>
      <c r="B9406">
        <v>0.60550728860000003</v>
      </c>
      <c r="C9406">
        <v>0.2785415416</v>
      </c>
      <c r="D9406">
        <v>0.20375166929999999</v>
      </c>
      <c r="E9406">
        <v>1.6824343299999999E-2</v>
      </c>
      <c r="F9406">
        <v>0.95215759990000004</v>
      </c>
      <c r="G9406">
        <v>0.1979852392</v>
      </c>
      <c r="H9406">
        <v>73.753</v>
      </c>
      <c r="I9406">
        <v>0.19295626569999999</v>
      </c>
      <c r="J9406" t="s">
        <v>1114</v>
      </c>
      <c r="K9406" t="s">
        <v>7356</v>
      </c>
      <c r="O9406">
        <f t="shared" ca="1" si="146"/>
        <v>0.90817706573193646</v>
      </c>
    </row>
    <row r="9407" spans="1:15" x14ac:dyDescent="0.35">
      <c r="A9407">
        <v>4794</v>
      </c>
      <c r="B9407">
        <v>0.58386062380000003</v>
      </c>
      <c r="C9407">
        <v>0.18293426870000001</v>
      </c>
      <c r="D9407">
        <v>0.74096644609999995</v>
      </c>
      <c r="E9407">
        <v>0.75872905700000004</v>
      </c>
      <c r="F9407">
        <v>0.101671392</v>
      </c>
      <c r="G9407">
        <v>4.0620016799999999E-2</v>
      </c>
      <c r="H9407">
        <v>152.56</v>
      </c>
      <c r="I9407">
        <v>0.292152411</v>
      </c>
      <c r="J9407" t="s">
        <v>175</v>
      </c>
      <c r="K9407" t="s">
        <v>4093</v>
      </c>
      <c r="O9407">
        <f t="shared" ca="1" si="146"/>
        <v>0.14488647803737598</v>
      </c>
    </row>
    <row r="9408" spans="1:15" x14ac:dyDescent="0.35">
      <c r="A9408">
        <v>25735</v>
      </c>
      <c r="B9408">
        <v>0.6810160395</v>
      </c>
      <c r="C9408">
        <v>0.75863261189999998</v>
      </c>
      <c r="D9408">
        <v>0.46862057480000002</v>
      </c>
      <c r="E9408">
        <v>0.9193595846</v>
      </c>
      <c r="F9408">
        <v>9.6906151600000004E-2</v>
      </c>
      <c r="G9408">
        <v>3.8867075600000002E-2</v>
      </c>
      <c r="H9408">
        <v>114.92400000000001</v>
      </c>
      <c r="I9408">
        <v>3.6057530599999998E-2</v>
      </c>
      <c r="J9408" t="s">
        <v>1628</v>
      </c>
      <c r="K9408" t="s">
        <v>9060</v>
      </c>
      <c r="O9408">
        <f t="shared" ca="1" si="146"/>
        <v>0.34586558775285114</v>
      </c>
    </row>
    <row r="9409" spans="1:15" x14ac:dyDescent="0.35">
      <c r="A9409">
        <v>15904</v>
      </c>
      <c r="B9409">
        <v>2.9820651399999999E-2</v>
      </c>
      <c r="C9409">
        <v>0.59099993709999998</v>
      </c>
      <c r="D9409">
        <v>0.90340170259999997</v>
      </c>
      <c r="E9409">
        <v>0.57902469899999998</v>
      </c>
      <c r="F9409">
        <v>8.2457370200000005E-2</v>
      </c>
      <c r="G9409">
        <v>3.2616486299999997E-2</v>
      </c>
      <c r="H9409">
        <v>131.67500000000001</v>
      </c>
      <c r="I9409">
        <v>0.65571138929999995</v>
      </c>
      <c r="J9409" t="s">
        <v>542</v>
      </c>
      <c r="K9409" t="s">
        <v>6607</v>
      </c>
      <c r="O9409">
        <f t="shared" ca="1" si="146"/>
        <v>0.58509981814986356</v>
      </c>
    </row>
    <row r="9410" spans="1:15" x14ac:dyDescent="0.35">
      <c r="A9410">
        <v>18085</v>
      </c>
      <c r="B9410">
        <v>0.1678128703</v>
      </c>
      <c r="C9410">
        <v>0.51066703989999995</v>
      </c>
      <c r="D9410">
        <v>0.28466919390000001</v>
      </c>
      <c r="E9410">
        <v>7.6765586999999998E-3</v>
      </c>
      <c r="F9410">
        <v>0.16142473939999999</v>
      </c>
      <c r="G9410">
        <v>0.14683165000000001</v>
      </c>
      <c r="H9410">
        <v>91.061000000000007</v>
      </c>
      <c r="I9410">
        <v>0.49628525169999999</v>
      </c>
      <c r="J9410" t="s">
        <v>725</v>
      </c>
      <c r="K9410" t="s">
        <v>7235</v>
      </c>
      <c r="O9410">
        <f t="shared" ref="O9410:O9473" ca="1" si="147">RAND()</f>
        <v>0.41515154347802374</v>
      </c>
    </row>
    <row r="9411" spans="1:15" x14ac:dyDescent="0.35">
      <c r="A9411">
        <v>7526</v>
      </c>
      <c r="B9411">
        <v>0.70207983689999998</v>
      </c>
      <c r="C9411">
        <v>0.27657388669999999</v>
      </c>
      <c r="D9411">
        <v>0.43574805379999998</v>
      </c>
      <c r="E9411">
        <v>2.4087690000000001E-4</v>
      </c>
      <c r="F9411">
        <v>0.1066935831</v>
      </c>
      <c r="G9411">
        <v>4.2006301500000003E-2</v>
      </c>
      <c r="H9411">
        <v>165.208</v>
      </c>
      <c r="I9411">
        <v>0.35011671370000003</v>
      </c>
      <c r="J9411" t="s">
        <v>324</v>
      </c>
      <c r="K9411" t="s">
        <v>4571</v>
      </c>
      <c r="O9411">
        <f t="shared" ca="1" si="147"/>
        <v>0.16814321807638777</v>
      </c>
    </row>
    <row r="9412" spans="1:15" x14ac:dyDescent="0.35">
      <c r="A9412">
        <v>36734</v>
      </c>
      <c r="B9412">
        <v>4.1102652999999998E-3</v>
      </c>
      <c r="C9412">
        <v>0.5091411052</v>
      </c>
      <c r="D9412">
        <v>0.71925863860000006</v>
      </c>
      <c r="E9412">
        <v>0.13813428859999999</v>
      </c>
      <c r="F9412">
        <v>0.68027755739999995</v>
      </c>
      <c r="G9412">
        <v>0.30135759470000001</v>
      </c>
      <c r="H9412">
        <v>142.06299999999999</v>
      </c>
      <c r="I9412">
        <v>0.68519230799999997</v>
      </c>
      <c r="J9412" t="s">
        <v>2210</v>
      </c>
      <c r="K9412" t="s">
        <v>11447</v>
      </c>
      <c r="O9412">
        <f t="shared" ca="1" si="147"/>
        <v>0.83342326149901602</v>
      </c>
    </row>
    <row r="9413" spans="1:15" x14ac:dyDescent="0.35">
      <c r="A9413">
        <v>17587</v>
      </c>
      <c r="B9413">
        <v>4.7866034500000001E-2</v>
      </c>
      <c r="C9413">
        <v>0.51622929220000002</v>
      </c>
      <c r="D9413">
        <v>0.91604129479999996</v>
      </c>
      <c r="E9413">
        <v>0.8021490362</v>
      </c>
      <c r="F9413">
        <v>0.59141532210000003</v>
      </c>
      <c r="G9413">
        <v>3.4775723500000001E-2</v>
      </c>
      <c r="H9413">
        <v>165.083</v>
      </c>
      <c r="I9413">
        <v>0.96718088579999995</v>
      </c>
      <c r="J9413" t="s">
        <v>372</v>
      </c>
      <c r="K9413" t="s">
        <v>7054</v>
      </c>
      <c r="O9413">
        <f t="shared" ca="1" si="147"/>
        <v>0.81258941246267768</v>
      </c>
    </row>
    <row r="9414" spans="1:15" x14ac:dyDescent="0.35">
      <c r="A9414">
        <v>16338</v>
      </c>
      <c r="B9414">
        <v>0.89651714689999995</v>
      </c>
      <c r="C9414">
        <v>0.73171338789999996</v>
      </c>
      <c r="D9414">
        <v>0.20608296970000001</v>
      </c>
      <c r="E9414">
        <v>0.80090209909999999</v>
      </c>
      <c r="F9414">
        <v>0.1655312572</v>
      </c>
      <c r="G9414">
        <v>3.1546693799999997E-2</v>
      </c>
      <c r="H9414">
        <v>141.88200000000001</v>
      </c>
      <c r="I9414">
        <v>0.3371086338</v>
      </c>
      <c r="J9414" t="s">
        <v>898</v>
      </c>
      <c r="K9414" t="s">
        <v>6743</v>
      </c>
      <c r="O9414">
        <f t="shared" ca="1" si="147"/>
        <v>0.26871670879468335</v>
      </c>
    </row>
    <row r="9415" spans="1:15" x14ac:dyDescent="0.35">
      <c r="A9415">
        <v>4790</v>
      </c>
      <c r="B9415">
        <v>0.68570947090000001</v>
      </c>
      <c r="C9415">
        <v>0.22332875159999999</v>
      </c>
      <c r="D9415">
        <v>0.84021898800000006</v>
      </c>
      <c r="E9415">
        <v>3.1548700300000003E-2</v>
      </c>
      <c r="F9415">
        <v>0.66673698250000002</v>
      </c>
      <c r="G9415">
        <v>0.1095416563</v>
      </c>
      <c r="H9415">
        <v>73.802000000000007</v>
      </c>
      <c r="I9415">
        <v>0.29519973869999999</v>
      </c>
      <c r="J9415" t="s">
        <v>175</v>
      </c>
      <c r="K9415" t="s">
        <v>4089</v>
      </c>
      <c r="O9415">
        <f t="shared" ca="1" si="147"/>
        <v>0.56602699032551096</v>
      </c>
    </row>
    <row r="9416" spans="1:15" x14ac:dyDescent="0.35">
      <c r="A9416">
        <v>6387</v>
      </c>
      <c r="B9416">
        <v>0.99230616100000002</v>
      </c>
      <c r="C9416">
        <v>0.31304988820000001</v>
      </c>
      <c r="D9416">
        <v>0.77688338970000004</v>
      </c>
      <c r="E9416">
        <v>0.93350039299999998</v>
      </c>
      <c r="F9416">
        <v>0.82278458430000001</v>
      </c>
      <c r="G9416">
        <v>9.1097789600000006E-2</v>
      </c>
      <c r="H9416">
        <v>169.56399999999999</v>
      </c>
      <c r="I9416">
        <v>0.56946918059999996</v>
      </c>
      <c r="J9416" t="s">
        <v>289</v>
      </c>
      <c r="K9416" t="s">
        <v>4355</v>
      </c>
      <c r="O9416">
        <f t="shared" ca="1" si="147"/>
        <v>0.33403732446915779</v>
      </c>
    </row>
    <row r="9417" spans="1:15" x14ac:dyDescent="0.35">
      <c r="A9417">
        <v>4000</v>
      </c>
      <c r="B9417">
        <v>0.90121574319999997</v>
      </c>
      <c r="C9417">
        <v>0.2335260951</v>
      </c>
      <c r="D9417">
        <v>0.63036091620000001</v>
      </c>
      <c r="E9417">
        <v>0.77586577469999995</v>
      </c>
      <c r="F9417">
        <v>9.3613869500000002E-2</v>
      </c>
      <c r="G9417">
        <v>6.7593987699999997E-2</v>
      </c>
      <c r="H9417">
        <v>154.91300000000001</v>
      </c>
      <c r="I9417">
        <v>0.26651331430000003</v>
      </c>
      <c r="J9417" t="s">
        <v>84</v>
      </c>
      <c r="K9417" t="s">
        <v>3726</v>
      </c>
      <c r="O9417">
        <f t="shared" ca="1" si="147"/>
        <v>0.54179648078718068</v>
      </c>
    </row>
    <row r="9418" spans="1:15" x14ac:dyDescent="0.35">
      <c r="A9418">
        <v>6766</v>
      </c>
      <c r="B9418">
        <v>2.4502881300000001E-2</v>
      </c>
      <c r="C9418">
        <v>0.16945662450000001</v>
      </c>
      <c r="D9418">
        <v>0.24066787789999999</v>
      </c>
      <c r="E9418">
        <v>0.59743318349999996</v>
      </c>
      <c r="F9418">
        <v>0.58100090380000002</v>
      </c>
      <c r="G9418">
        <v>9.2380327200000001E-2</v>
      </c>
      <c r="H9418">
        <v>113.053</v>
      </c>
      <c r="I9418">
        <v>0.35280647599999998</v>
      </c>
      <c r="J9418" t="s">
        <v>305</v>
      </c>
      <c r="K9418" t="s">
        <v>4445</v>
      </c>
      <c r="O9418">
        <f t="shared" ca="1" si="147"/>
        <v>0.7666893176563554</v>
      </c>
    </row>
    <row r="9419" spans="1:15" x14ac:dyDescent="0.35">
      <c r="A9419">
        <v>13120</v>
      </c>
      <c r="B9419">
        <v>3.4034896199999998E-2</v>
      </c>
      <c r="C9419">
        <v>0.68503322730000005</v>
      </c>
      <c r="D9419">
        <v>0.79165773650000004</v>
      </c>
      <c r="E9419">
        <v>0.75150403170000002</v>
      </c>
      <c r="F9419">
        <v>0.38428679259999998</v>
      </c>
      <c r="G9419">
        <v>2.7367996299999999E-2</v>
      </c>
      <c r="H9419">
        <v>126.998</v>
      </c>
      <c r="I9419">
        <v>0.38495454950000002</v>
      </c>
      <c r="J9419" t="s">
        <v>636</v>
      </c>
      <c r="K9419" t="s">
        <v>5840</v>
      </c>
      <c r="O9419">
        <f t="shared" ca="1" si="147"/>
        <v>0.69524052711272533</v>
      </c>
    </row>
    <row r="9420" spans="1:15" x14ac:dyDescent="0.35">
      <c r="A9420">
        <v>14726</v>
      </c>
      <c r="B9420">
        <v>0.55651353319999997</v>
      </c>
      <c r="C9420">
        <v>0.46997597899999999</v>
      </c>
      <c r="D9420">
        <v>0.6929575067</v>
      </c>
      <c r="E9420">
        <v>0.87197818530000004</v>
      </c>
      <c r="F9420">
        <v>0.15057080140000001</v>
      </c>
      <c r="G9420">
        <v>2.60035926E-2</v>
      </c>
      <c r="H9420">
        <v>93.097999999999999</v>
      </c>
      <c r="I9420">
        <v>0.28172902690000001</v>
      </c>
      <c r="J9420" t="s">
        <v>798</v>
      </c>
      <c r="K9420" t="s">
        <v>6300</v>
      </c>
      <c r="O9420">
        <f t="shared" ca="1" si="147"/>
        <v>0.58064219271595618</v>
      </c>
    </row>
    <row r="9421" spans="1:15" x14ac:dyDescent="0.35">
      <c r="A9421">
        <v>14061</v>
      </c>
      <c r="B9421">
        <v>0.96857920119999996</v>
      </c>
      <c r="C9421">
        <v>0.31494829629999999</v>
      </c>
      <c r="D9421">
        <v>3.4031878000000001E-3</v>
      </c>
      <c r="E9421">
        <v>0.85223665209999999</v>
      </c>
      <c r="F9421">
        <v>9.4584151699999994E-2</v>
      </c>
      <c r="G9421">
        <v>4.1432948800000001E-2</v>
      </c>
      <c r="H9421">
        <v>57.820999999999998</v>
      </c>
      <c r="I9421">
        <v>0.39646161099999999</v>
      </c>
      <c r="J9421" t="s">
        <v>746</v>
      </c>
      <c r="O9421">
        <f t="shared" ca="1" si="147"/>
        <v>0.15395565323003801</v>
      </c>
    </row>
    <row r="9422" spans="1:15" x14ac:dyDescent="0.35">
      <c r="A9422">
        <v>11801</v>
      </c>
      <c r="B9422">
        <v>0.27936529789999998</v>
      </c>
      <c r="C9422">
        <v>0.72823148630000001</v>
      </c>
      <c r="D9422">
        <v>0.51632547579999999</v>
      </c>
      <c r="E9422">
        <v>3E-10</v>
      </c>
      <c r="F9422">
        <v>0.54606289240000006</v>
      </c>
      <c r="G9422">
        <v>0.40677618469999999</v>
      </c>
      <c r="H9422">
        <v>119.235</v>
      </c>
      <c r="I9422">
        <v>0.45198072909999998</v>
      </c>
      <c r="J9422" t="s">
        <v>518</v>
      </c>
      <c r="K9422" t="s">
        <v>5378</v>
      </c>
      <c r="O9422">
        <f t="shared" ca="1" si="147"/>
        <v>1.3271883853363198E-2</v>
      </c>
    </row>
    <row r="9423" spans="1:15" x14ac:dyDescent="0.35">
      <c r="A9423">
        <v>14351</v>
      </c>
      <c r="B9423">
        <v>0.76419338999999997</v>
      </c>
      <c r="C9423">
        <v>0.67751309790000003</v>
      </c>
      <c r="D9423">
        <v>0.52772902960000001</v>
      </c>
      <c r="E9423">
        <v>0.50971157479999996</v>
      </c>
      <c r="F9423">
        <v>0.25316983240000002</v>
      </c>
      <c r="G9423">
        <v>0.43826545709999998</v>
      </c>
      <c r="H9423">
        <v>97.870999999999995</v>
      </c>
      <c r="I9423">
        <v>0.72756362370000005</v>
      </c>
      <c r="J9423" t="s">
        <v>763</v>
      </c>
      <c r="K9423" t="s">
        <v>6153</v>
      </c>
      <c r="O9423">
        <f t="shared" ca="1" si="147"/>
        <v>0.73191612320787802</v>
      </c>
    </row>
    <row r="9424" spans="1:15" x14ac:dyDescent="0.35">
      <c r="A9424">
        <v>37920</v>
      </c>
      <c r="B9424">
        <v>0.27363467470000002</v>
      </c>
      <c r="C9424">
        <v>0.4201114869</v>
      </c>
      <c r="D9424">
        <v>0.99879758880000002</v>
      </c>
      <c r="E9424">
        <v>0.97020790649999999</v>
      </c>
      <c r="F9424">
        <v>0.49158748200000002</v>
      </c>
      <c r="H9424">
        <v>170.08799999999999</v>
      </c>
      <c r="I9424">
        <v>0.5716712894</v>
      </c>
      <c r="J9424" t="s">
        <v>2251</v>
      </c>
      <c r="K9424" t="s">
        <v>11628</v>
      </c>
      <c r="O9424">
        <f t="shared" ca="1" si="147"/>
        <v>0.45867937774185708</v>
      </c>
    </row>
    <row r="9425" spans="1:15" x14ac:dyDescent="0.35">
      <c r="A9425">
        <v>15226</v>
      </c>
      <c r="B9425">
        <v>0.35081972290000002</v>
      </c>
      <c r="C9425">
        <v>0.36866247210000003</v>
      </c>
      <c r="D9425">
        <v>0.57786491169999998</v>
      </c>
      <c r="E9425">
        <v>0.92809842139999998</v>
      </c>
      <c r="F9425">
        <v>0.1042445947</v>
      </c>
      <c r="G9425">
        <v>3.5950784E-2</v>
      </c>
      <c r="H9425">
        <v>84.739000000000004</v>
      </c>
      <c r="I9425">
        <v>0.54421957249999997</v>
      </c>
      <c r="J9425" t="s">
        <v>41</v>
      </c>
      <c r="K9425" t="s">
        <v>6444</v>
      </c>
      <c r="O9425">
        <f t="shared" ca="1" si="147"/>
        <v>0.22840222216331996</v>
      </c>
    </row>
    <row r="9426" spans="1:15" x14ac:dyDescent="0.35">
      <c r="A9426">
        <v>11578</v>
      </c>
      <c r="B9426">
        <v>0.75794276449999998</v>
      </c>
      <c r="C9426">
        <v>0.33236776579999999</v>
      </c>
      <c r="D9426">
        <v>0.162132258</v>
      </c>
      <c r="E9426">
        <v>0.54853235860000005</v>
      </c>
      <c r="F9426">
        <v>0.13497508950000001</v>
      </c>
      <c r="G9426">
        <v>6.9211837499999998E-2</v>
      </c>
      <c r="H9426">
        <v>152.35499999999999</v>
      </c>
      <c r="I9426">
        <v>0.37931498829999999</v>
      </c>
      <c r="J9426" t="s">
        <v>502</v>
      </c>
      <c r="K9426" t="s">
        <v>5295</v>
      </c>
      <c r="O9426">
        <f t="shared" ca="1" si="147"/>
        <v>0.38226773088778265</v>
      </c>
    </row>
    <row r="9427" spans="1:15" x14ac:dyDescent="0.35">
      <c r="A9427">
        <v>19547</v>
      </c>
      <c r="B9427">
        <v>0.98438681169999998</v>
      </c>
      <c r="C9427">
        <v>0.53402799219999997</v>
      </c>
      <c r="D9427">
        <v>0.12763483019999999</v>
      </c>
      <c r="E9427">
        <v>0.94490810459999997</v>
      </c>
      <c r="F9427">
        <v>9.8097398099999997E-2</v>
      </c>
      <c r="G9427">
        <v>3.9118135599999999E-2</v>
      </c>
      <c r="H9427">
        <v>121.702</v>
      </c>
      <c r="I9427">
        <v>5.9378834599999999E-2</v>
      </c>
      <c r="J9427" t="s">
        <v>1159</v>
      </c>
      <c r="K9427" t="s">
        <v>7591</v>
      </c>
      <c r="O9427">
        <f t="shared" ca="1" si="147"/>
        <v>0.63413384246237381</v>
      </c>
    </row>
    <row r="9428" spans="1:15" x14ac:dyDescent="0.35">
      <c r="A9428">
        <v>13671</v>
      </c>
      <c r="B9428">
        <v>0.97308620150000003</v>
      </c>
      <c r="C9428">
        <v>0.33686223059999998</v>
      </c>
      <c r="D9428">
        <v>0.40300085600000002</v>
      </c>
      <c r="E9428">
        <v>0.91051852150000001</v>
      </c>
      <c r="F9428">
        <v>0.6004991381</v>
      </c>
      <c r="G9428">
        <v>3.2204173400000001E-2</v>
      </c>
      <c r="H9428">
        <v>91.777000000000001</v>
      </c>
      <c r="I9428">
        <v>0.87644568219999996</v>
      </c>
      <c r="J9428" t="s">
        <v>716</v>
      </c>
      <c r="K9428" t="s">
        <v>5968</v>
      </c>
      <c r="O9428">
        <f t="shared" ca="1" si="147"/>
        <v>0.4486892312201245</v>
      </c>
    </row>
    <row r="9429" spans="1:15" x14ac:dyDescent="0.35">
      <c r="A9429">
        <v>20242</v>
      </c>
      <c r="B9429">
        <v>0.69723017880000004</v>
      </c>
      <c r="C9429">
        <v>0.35942099449999998</v>
      </c>
      <c r="D9429">
        <v>0.46031643459999999</v>
      </c>
      <c r="E9429">
        <v>0.14225922129999999</v>
      </c>
      <c r="F9429">
        <v>0.29818673429999998</v>
      </c>
      <c r="G9429">
        <v>0.1159809217</v>
      </c>
      <c r="H9429">
        <v>92.385999999999996</v>
      </c>
      <c r="I9429">
        <v>0.80975044799999996</v>
      </c>
      <c r="J9429" t="s">
        <v>1261</v>
      </c>
      <c r="K9429" t="s">
        <v>7867</v>
      </c>
      <c r="O9429">
        <f t="shared" ca="1" si="147"/>
        <v>0.34501365728476074</v>
      </c>
    </row>
    <row r="9430" spans="1:15" x14ac:dyDescent="0.35">
      <c r="A9430">
        <v>32479</v>
      </c>
      <c r="B9430">
        <v>0.9194904545</v>
      </c>
      <c r="C9430">
        <v>0.37471533509999999</v>
      </c>
      <c r="D9430">
        <v>0.29571444050000001</v>
      </c>
      <c r="E9430">
        <v>1.5622841E-3</v>
      </c>
      <c r="F9430">
        <v>8.9552820300000002E-2</v>
      </c>
      <c r="G9430">
        <v>0.2617794282</v>
      </c>
      <c r="H9430">
        <v>78.771000000000001</v>
      </c>
      <c r="I9430">
        <v>0.54551943629999999</v>
      </c>
      <c r="J9430" t="s">
        <v>1261</v>
      </c>
      <c r="K9430" t="s">
        <v>10471</v>
      </c>
      <c r="O9430">
        <f t="shared" ca="1" si="147"/>
        <v>0.51809311100258038</v>
      </c>
    </row>
    <row r="9431" spans="1:15" x14ac:dyDescent="0.35">
      <c r="A9431">
        <v>1186</v>
      </c>
      <c r="B9431">
        <v>0.42193080170000002</v>
      </c>
      <c r="C9431">
        <v>0.51818248450000004</v>
      </c>
      <c r="D9431">
        <v>0.6548870134</v>
      </c>
      <c r="E9431">
        <v>0.9015258679</v>
      </c>
      <c r="F9431">
        <v>7.6058162900000004E-2</v>
      </c>
      <c r="G9431">
        <v>2.97916402E-2</v>
      </c>
      <c r="H9431">
        <v>147.20599999999999</v>
      </c>
      <c r="I9431">
        <v>0.71820507160000002</v>
      </c>
      <c r="J9431" t="s">
        <v>84</v>
      </c>
      <c r="K9431" t="s">
        <v>2865</v>
      </c>
      <c r="O9431">
        <f t="shared" ca="1" si="147"/>
        <v>0.10360034221114323</v>
      </c>
    </row>
    <row r="9432" spans="1:15" x14ac:dyDescent="0.35">
      <c r="A9432">
        <v>15549</v>
      </c>
      <c r="B9432">
        <v>0.89782754480000004</v>
      </c>
      <c r="C9432">
        <v>0.48399960669999997</v>
      </c>
      <c r="D9432">
        <v>0.84851287490000005</v>
      </c>
      <c r="E9432">
        <v>0.1190269035</v>
      </c>
      <c r="F9432">
        <v>0.25644762119999998</v>
      </c>
      <c r="G9432">
        <v>3.7503139599999999E-2</v>
      </c>
      <c r="H9432">
        <v>118.887</v>
      </c>
      <c r="I9432">
        <v>0.88278442280000002</v>
      </c>
      <c r="J9432" t="s">
        <v>846</v>
      </c>
      <c r="K9432" t="s">
        <v>6527</v>
      </c>
      <c r="O9432">
        <f t="shared" ca="1" si="147"/>
        <v>0.77469498881581356</v>
      </c>
    </row>
    <row r="9433" spans="1:15" x14ac:dyDescent="0.35">
      <c r="A9433">
        <v>37961</v>
      </c>
      <c r="B9433">
        <v>0.2816378471</v>
      </c>
      <c r="C9433">
        <v>0.76130278650000005</v>
      </c>
      <c r="D9433">
        <v>0.55373040240000004</v>
      </c>
      <c r="E9433">
        <v>0.71860945769999995</v>
      </c>
      <c r="F9433">
        <v>0.1085846661</v>
      </c>
      <c r="G9433">
        <v>7.66448671E-2</v>
      </c>
      <c r="H9433">
        <v>171.98599999999999</v>
      </c>
      <c r="I9433">
        <v>0.50605329600000004</v>
      </c>
      <c r="J9433" t="s">
        <v>2253</v>
      </c>
      <c r="K9433" t="s">
        <v>11643</v>
      </c>
      <c r="O9433">
        <f t="shared" ca="1" si="147"/>
        <v>6.9410994710714879E-2</v>
      </c>
    </row>
    <row r="9434" spans="1:15" x14ac:dyDescent="0.35">
      <c r="A9434">
        <v>31025</v>
      </c>
      <c r="B9434">
        <v>0.31575427950000001</v>
      </c>
      <c r="C9434">
        <v>0.19580930739999999</v>
      </c>
      <c r="D9434">
        <v>0.74527417529999995</v>
      </c>
      <c r="E9434">
        <v>0.48741421190000001</v>
      </c>
      <c r="F9434">
        <v>0.38046982309999999</v>
      </c>
      <c r="G9434">
        <v>0.12743576009999999</v>
      </c>
      <c r="H9434">
        <v>206.52</v>
      </c>
      <c r="I9434">
        <v>0.1012580706</v>
      </c>
      <c r="J9434" t="s">
        <v>335</v>
      </c>
      <c r="K9434" t="s">
        <v>10052</v>
      </c>
      <c r="O9434">
        <f t="shared" ca="1" si="147"/>
        <v>0.72764376061204716</v>
      </c>
    </row>
    <row r="9435" spans="1:15" x14ac:dyDescent="0.35">
      <c r="A9435">
        <v>3597</v>
      </c>
      <c r="B9435">
        <v>0.95551803629999998</v>
      </c>
      <c r="C9435">
        <v>0.53350477460000001</v>
      </c>
      <c r="D9435">
        <v>0.2038125717</v>
      </c>
      <c r="E9435">
        <v>0.96452709660000002</v>
      </c>
      <c r="F9435">
        <v>0.1117512261</v>
      </c>
      <c r="G9435">
        <v>3.9488862299999997E-2</v>
      </c>
      <c r="H9435">
        <v>96.56</v>
      </c>
      <c r="I9435">
        <v>0.61473802879999995</v>
      </c>
      <c r="J9435" t="s">
        <v>165</v>
      </c>
      <c r="K9435" t="s">
        <v>3487</v>
      </c>
      <c r="O9435">
        <f t="shared" ca="1" si="147"/>
        <v>0.86173188864402195</v>
      </c>
    </row>
    <row r="9436" spans="1:15" x14ac:dyDescent="0.35">
      <c r="A9436">
        <v>19719</v>
      </c>
      <c r="B9436">
        <v>0.78457450849999999</v>
      </c>
      <c r="C9436">
        <v>0.65014384339999998</v>
      </c>
      <c r="D9436">
        <v>0.92656106449999998</v>
      </c>
      <c r="E9436">
        <v>0.93518913329999998</v>
      </c>
      <c r="F9436">
        <v>0.21063100100000001</v>
      </c>
      <c r="G9436">
        <v>3.1621007999999999E-2</v>
      </c>
      <c r="H9436">
        <v>154.94300000000001</v>
      </c>
      <c r="I9436">
        <v>0.97401230480000001</v>
      </c>
      <c r="J9436" t="s">
        <v>607</v>
      </c>
      <c r="K9436" t="s">
        <v>7688</v>
      </c>
      <c r="O9436">
        <f t="shared" ca="1" si="147"/>
        <v>0.89816317095552956</v>
      </c>
    </row>
    <row r="9437" spans="1:15" x14ac:dyDescent="0.35">
      <c r="A9437">
        <v>28546</v>
      </c>
      <c r="B9437">
        <v>0.27576731090000001</v>
      </c>
      <c r="C9437">
        <v>0.69148289340000002</v>
      </c>
      <c r="D9437">
        <v>0.6980833474</v>
      </c>
      <c r="E9437">
        <v>0.89267999679999999</v>
      </c>
      <c r="F9437">
        <v>0.1448078958</v>
      </c>
      <c r="G9437">
        <v>4.3176971600000003E-2</v>
      </c>
      <c r="H9437">
        <v>89.99</v>
      </c>
      <c r="I9437">
        <v>0.45179158180000001</v>
      </c>
      <c r="J9437" t="s">
        <v>1755</v>
      </c>
      <c r="K9437" t="s">
        <v>9562</v>
      </c>
      <c r="O9437">
        <f t="shared" ca="1" si="147"/>
        <v>0.61744433773238594</v>
      </c>
    </row>
    <row r="9438" spans="1:15" x14ac:dyDescent="0.35">
      <c r="A9438">
        <v>20963</v>
      </c>
      <c r="B9438">
        <v>0.95956905910000001</v>
      </c>
      <c r="C9438">
        <v>0.68867842609999996</v>
      </c>
      <c r="D9438">
        <v>0.82945678069999995</v>
      </c>
      <c r="E9438">
        <v>0.94310011790000003</v>
      </c>
      <c r="F9438">
        <v>0.1184214587</v>
      </c>
      <c r="G9438">
        <v>3.0028480100000001E-2</v>
      </c>
      <c r="H9438">
        <v>142.70500000000001</v>
      </c>
      <c r="I9438">
        <v>0.95145046109999998</v>
      </c>
      <c r="J9438" t="s">
        <v>1270</v>
      </c>
      <c r="K9438" t="s">
        <v>8046</v>
      </c>
      <c r="O9438">
        <f t="shared" ca="1" si="147"/>
        <v>0.78667407450345594</v>
      </c>
    </row>
    <row r="9439" spans="1:15" x14ac:dyDescent="0.35">
      <c r="A9439">
        <v>36487</v>
      </c>
      <c r="B9439">
        <v>0.64429133039999997</v>
      </c>
      <c r="C9439">
        <v>0.29902458139999999</v>
      </c>
      <c r="D9439">
        <v>0.68986198939999999</v>
      </c>
      <c r="E9439">
        <v>0.85197446099999996</v>
      </c>
      <c r="F9439">
        <v>0.1024818279</v>
      </c>
      <c r="G9439">
        <v>3.4249581699999997E-2</v>
      </c>
      <c r="H9439">
        <v>142.565</v>
      </c>
      <c r="I9439">
        <v>0.37662732189999998</v>
      </c>
      <c r="J9439" t="s">
        <v>2198</v>
      </c>
      <c r="K9439" t="s">
        <v>11401</v>
      </c>
      <c r="O9439">
        <f t="shared" ca="1" si="147"/>
        <v>0.97287362605026473</v>
      </c>
    </row>
    <row r="9440" spans="1:15" x14ac:dyDescent="0.35">
      <c r="A9440">
        <v>4722</v>
      </c>
      <c r="B9440">
        <v>0.57029051600000003</v>
      </c>
      <c r="C9440">
        <v>0.40015673419999997</v>
      </c>
      <c r="D9440">
        <v>0.72814550749999996</v>
      </c>
      <c r="E9440">
        <v>0.88875902809999996</v>
      </c>
      <c r="F9440">
        <v>0.10107154610000001</v>
      </c>
      <c r="G9440">
        <v>3.1743041800000003E-2</v>
      </c>
      <c r="H9440">
        <v>118.664</v>
      </c>
      <c r="I9440">
        <v>0.4896627637</v>
      </c>
      <c r="J9440" t="s">
        <v>235</v>
      </c>
      <c r="K9440" t="s">
        <v>4053</v>
      </c>
      <c r="O9440">
        <f t="shared" ca="1" si="147"/>
        <v>0.1128589515858025</v>
      </c>
    </row>
    <row r="9441" spans="1:15" x14ac:dyDescent="0.35">
      <c r="A9441">
        <v>23884</v>
      </c>
      <c r="B9441">
        <v>0.20201405059999999</v>
      </c>
      <c r="C9441">
        <v>0.54826379960000005</v>
      </c>
      <c r="D9441">
        <v>0.75648062270000005</v>
      </c>
      <c r="E9441">
        <v>0.60386849389999997</v>
      </c>
      <c r="F9441">
        <v>4.2290389300000002E-2</v>
      </c>
      <c r="G9441">
        <v>0.14810979460000001</v>
      </c>
      <c r="H9441">
        <v>236.423</v>
      </c>
      <c r="I9441">
        <v>0.96574542330000002</v>
      </c>
      <c r="J9441" t="s">
        <v>1483</v>
      </c>
      <c r="K9441" t="s">
        <v>8685</v>
      </c>
      <c r="O9441">
        <f t="shared" ca="1" si="147"/>
        <v>0.93768322768817203</v>
      </c>
    </row>
    <row r="9442" spans="1:15" x14ac:dyDescent="0.35">
      <c r="A9442">
        <v>10000</v>
      </c>
      <c r="B9442">
        <v>7.1054959999999998E-4</v>
      </c>
      <c r="C9442">
        <v>0.49474863899999999</v>
      </c>
      <c r="D9442">
        <v>0.76327273549999997</v>
      </c>
      <c r="E9442">
        <v>0.23842989010000001</v>
      </c>
      <c r="F9442">
        <v>0.11168003880000001</v>
      </c>
      <c r="G9442">
        <v>3.0051434200000001E-2</v>
      </c>
      <c r="H9442">
        <v>135.982</v>
      </c>
      <c r="I9442">
        <v>0.61921625179999995</v>
      </c>
      <c r="J9442" t="s">
        <v>317</v>
      </c>
      <c r="K9442" t="s">
        <v>4874</v>
      </c>
      <c r="O9442">
        <f t="shared" ca="1" si="147"/>
        <v>0.83336639698741455</v>
      </c>
    </row>
    <row r="9443" spans="1:15" x14ac:dyDescent="0.35">
      <c r="A9443">
        <v>21645</v>
      </c>
      <c r="B9443">
        <v>0.82308551129999996</v>
      </c>
      <c r="C9443">
        <v>0.64476673299999998</v>
      </c>
      <c r="D9443">
        <v>0.39982172919999998</v>
      </c>
      <c r="E9443">
        <v>0.243985012</v>
      </c>
      <c r="F9443">
        <v>0.1142498921</v>
      </c>
      <c r="G9443">
        <v>4.5242632999999997E-2</v>
      </c>
      <c r="H9443">
        <v>137.99799999999999</v>
      </c>
      <c r="I9443">
        <v>0.67691796029999995</v>
      </c>
      <c r="J9443" t="s">
        <v>1344</v>
      </c>
      <c r="K9443" t="s">
        <v>8157</v>
      </c>
      <c r="O9443">
        <f t="shared" ca="1" si="147"/>
        <v>0.88174340667350071</v>
      </c>
    </row>
    <row r="9444" spans="1:15" x14ac:dyDescent="0.35">
      <c r="A9444">
        <v>11855</v>
      </c>
      <c r="B9444">
        <v>2.1462044999999999E-2</v>
      </c>
      <c r="C9444">
        <v>0.32498129669999998</v>
      </c>
      <c r="D9444">
        <v>0.67684096540000005</v>
      </c>
      <c r="E9444">
        <v>8.9200000000000005E-8</v>
      </c>
      <c r="F9444">
        <v>0.4381876844</v>
      </c>
      <c r="G9444">
        <v>9.4476851799999997E-2</v>
      </c>
      <c r="H9444">
        <v>92.206000000000003</v>
      </c>
      <c r="I9444">
        <v>0.44562693219999999</v>
      </c>
      <c r="J9444" t="s">
        <v>521</v>
      </c>
      <c r="K9444" t="s">
        <v>5421</v>
      </c>
      <c r="O9444">
        <f t="shared" ca="1" si="147"/>
        <v>0.99419098536790662</v>
      </c>
    </row>
    <row r="9445" spans="1:15" x14ac:dyDescent="0.35">
      <c r="A9445">
        <v>32436</v>
      </c>
      <c r="B9445">
        <v>0.82880516599999998</v>
      </c>
      <c r="C9445">
        <v>0.68673464660000005</v>
      </c>
      <c r="D9445">
        <v>0.98662475130000005</v>
      </c>
      <c r="E9445">
        <v>0.97121000700000004</v>
      </c>
      <c r="F9445">
        <v>0.2707141475</v>
      </c>
      <c r="G9445">
        <v>5.7345744400000002E-2</v>
      </c>
      <c r="H9445">
        <v>164.97800000000001</v>
      </c>
      <c r="I9445">
        <v>0.98208190439999998</v>
      </c>
      <c r="J9445" t="s">
        <v>1989</v>
      </c>
      <c r="K9445" t="s">
        <v>10433</v>
      </c>
      <c r="O9445">
        <f t="shared" ca="1" si="147"/>
        <v>0.3923858059899008</v>
      </c>
    </row>
    <row r="9446" spans="1:15" x14ac:dyDescent="0.35">
      <c r="A9446">
        <v>5183</v>
      </c>
      <c r="B9446">
        <v>0.83524281150000002</v>
      </c>
      <c r="C9446">
        <v>0.2803912308</v>
      </c>
      <c r="D9446">
        <v>0.79128636819999998</v>
      </c>
      <c r="E9446">
        <v>0.96852427689999998</v>
      </c>
      <c r="F9446">
        <v>0.1660567684</v>
      </c>
      <c r="G9446">
        <v>4.1084696800000001E-2</v>
      </c>
      <c r="H9446">
        <v>180.881</v>
      </c>
      <c r="I9446">
        <v>0.96172151640000003</v>
      </c>
      <c r="J9446" t="s">
        <v>144</v>
      </c>
      <c r="K9446" t="s">
        <v>4224</v>
      </c>
      <c r="O9446">
        <f t="shared" ca="1" si="147"/>
        <v>0.27874761630134937</v>
      </c>
    </row>
    <row r="9447" spans="1:15" x14ac:dyDescent="0.35">
      <c r="A9447">
        <v>5227</v>
      </c>
      <c r="B9447">
        <v>0.93926923650000005</v>
      </c>
      <c r="C9447">
        <v>0.30237464650000001</v>
      </c>
      <c r="D9447">
        <v>0.87171253010000005</v>
      </c>
      <c r="E9447">
        <v>0.95592781559999995</v>
      </c>
      <c r="F9447">
        <v>0.67887956360000001</v>
      </c>
      <c r="G9447">
        <v>4.3228209099999998E-2</v>
      </c>
      <c r="H9447">
        <v>192.65899999999999</v>
      </c>
      <c r="I9447">
        <v>0.6710630997</v>
      </c>
      <c r="J9447" t="s">
        <v>212</v>
      </c>
      <c r="K9447" t="s">
        <v>4235</v>
      </c>
      <c r="O9447">
        <f t="shared" ca="1" si="147"/>
        <v>0.62998488416080034</v>
      </c>
    </row>
    <row r="9448" spans="1:15" x14ac:dyDescent="0.35">
      <c r="A9448">
        <v>1835</v>
      </c>
      <c r="B9448">
        <v>1.5430120000000001E-4</v>
      </c>
      <c r="C9448">
        <v>0.26348965930000001</v>
      </c>
      <c r="D9448">
        <v>8.0355815900000002E-2</v>
      </c>
      <c r="E9448">
        <v>0.91852835870000005</v>
      </c>
      <c r="F9448">
        <v>0.1111384235</v>
      </c>
      <c r="G9448">
        <v>3.5947243800000001E-2</v>
      </c>
      <c r="H9448">
        <v>120.85299999999999</v>
      </c>
      <c r="I9448">
        <v>3.1608055599999997E-2</v>
      </c>
      <c r="J9448" t="s">
        <v>49</v>
      </c>
      <c r="K9448" t="s">
        <v>3228</v>
      </c>
      <c r="O9448">
        <f t="shared" ca="1" si="147"/>
        <v>0.5771175710784302</v>
      </c>
    </row>
    <row r="9449" spans="1:15" x14ac:dyDescent="0.35">
      <c r="A9449">
        <v>1772</v>
      </c>
      <c r="B9449">
        <v>9.1644031599999995E-2</v>
      </c>
      <c r="C9449">
        <v>0.21783336110000001</v>
      </c>
      <c r="D9449">
        <v>0.88618378639999995</v>
      </c>
      <c r="E9449">
        <v>0.8494544664</v>
      </c>
      <c r="F9449">
        <v>9.0461423499999999E-2</v>
      </c>
      <c r="G9449">
        <v>5.5357715500000002E-2</v>
      </c>
      <c r="H9449">
        <v>146.898</v>
      </c>
      <c r="I9449">
        <v>6.9736249200000003E-2</v>
      </c>
      <c r="J9449" t="s">
        <v>127</v>
      </c>
      <c r="K9449" t="s">
        <v>3173</v>
      </c>
      <c r="O9449">
        <f t="shared" ca="1" si="147"/>
        <v>0.39754298655866904</v>
      </c>
    </row>
    <row r="9450" spans="1:15" x14ac:dyDescent="0.35">
      <c r="A9450">
        <v>23160</v>
      </c>
      <c r="B9450">
        <v>0.96467197260000004</v>
      </c>
      <c r="C9450">
        <v>0.30885605230000002</v>
      </c>
      <c r="D9450">
        <v>4.63175594E-2</v>
      </c>
      <c r="E9450">
        <v>0.95695687900000004</v>
      </c>
      <c r="F9450">
        <v>0.11580102959999999</v>
      </c>
      <c r="G9450">
        <v>3.0650676700000001E-2</v>
      </c>
      <c r="H9450">
        <v>26.131</v>
      </c>
      <c r="I9450">
        <v>3.52850418E-2</v>
      </c>
      <c r="J9450" t="s">
        <v>1465</v>
      </c>
      <c r="K9450" t="s">
        <v>8485</v>
      </c>
      <c r="O9450">
        <f t="shared" ca="1" si="147"/>
        <v>5.2287530040766472E-2</v>
      </c>
    </row>
    <row r="9451" spans="1:15" x14ac:dyDescent="0.35">
      <c r="A9451">
        <v>18722</v>
      </c>
      <c r="B9451">
        <v>0.9887833372</v>
      </c>
      <c r="C9451">
        <v>0.4692254414</v>
      </c>
      <c r="D9451">
        <v>2.5803900000000001E-2</v>
      </c>
      <c r="E9451">
        <v>0.76356970790000001</v>
      </c>
      <c r="F9451">
        <v>0.1114717632</v>
      </c>
      <c r="G9451">
        <v>3.5287466000000003E-2</v>
      </c>
      <c r="H9451">
        <v>109.408</v>
      </c>
      <c r="I9451">
        <v>9.35827771E-2</v>
      </c>
      <c r="J9451" t="s">
        <v>1117</v>
      </c>
      <c r="K9451" t="s">
        <v>7383</v>
      </c>
      <c r="O9451">
        <f t="shared" ca="1" si="147"/>
        <v>0.50509427943301866</v>
      </c>
    </row>
    <row r="9452" spans="1:15" x14ac:dyDescent="0.35">
      <c r="A9452">
        <v>4104</v>
      </c>
      <c r="B9452">
        <v>0.9071896102</v>
      </c>
      <c r="C9452">
        <v>0.4100014427</v>
      </c>
      <c r="D9452">
        <v>0.61514687899999998</v>
      </c>
      <c r="E9452">
        <v>0.90047274340000005</v>
      </c>
      <c r="F9452">
        <v>0.1495971686</v>
      </c>
      <c r="G9452">
        <v>4.5626072099999998E-2</v>
      </c>
      <c r="H9452">
        <v>112.758</v>
      </c>
      <c r="I9452">
        <v>0.56252759259999996</v>
      </c>
      <c r="J9452" t="s">
        <v>199</v>
      </c>
      <c r="K9452" t="s">
        <v>3758</v>
      </c>
      <c r="O9452">
        <f t="shared" ca="1" si="147"/>
        <v>8.7340948085413594E-2</v>
      </c>
    </row>
    <row r="9453" spans="1:15" x14ac:dyDescent="0.35">
      <c r="A9453">
        <v>39547</v>
      </c>
      <c r="B9453">
        <v>0.7041277024</v>
      </c>
      <c r="C9453">
        <v>0.74970727950000005</v>
      </c>
      <c r="D9453">
        <v>0.61558361510000004</v>
      </c>
      <c r="E9453">
        <v>0.86133465060000003</v>
      </c>
      <c r="F9453">
        <v>0.1080498709</v>
      </c>
      <c r="G9453">
        <v>0.2802049002</v>
      </c>
      <c r="H9453">
        <v>73.325000000000003</v>
      </c>
      <c r="I9453">
        <v>0.86222504879999995</v>
      </c>
      <c r="J9453" t="s">
        <v>600</v>
      </c>
      <c r="K9453" t="s">
        <v>11980</v>
      </c>
      <c r="O9453">
        <f t="shared" ca="1" si="147"/>
        <v>0.17451593866509296</v>
      </c>
    </row>
    <row r="9454" spans="1:15" x14ac:dyDescent="0.35">
      <c r="A9454">
        <v>15280</v>
      </c>
      <c r="B9454">
        <v>0.70194898419999996</v>
      </c>
      <c r="C9454">
        <v>0.51001707630000004</v>
      </c>
      <c r="D9454">
        <v>0.55114865580000005</v>
      </c>
      <c r="E9454">
        <v>0.86464586610000005</v>
      </c>
      <c r="F9454">
        <v>0.1211826867</v>
      </c>
      <c r="G9454">
        <v>4.5993563100000003E-2</v>
      </c>
      <c r="H9454">
        <v>103.465</v>
      </c>
      <c r="I9454">
        <v>0.79489543579999999</v>
      </c>
      <c r="J9454" t="s">
        <v>835</v>
      </c>
      <c r="K9454" t="s">
        <v>6459</v>
      </c>
      <c r="O9454">
        <f t="shared" ca="1" si="147"/>
        <v>4.1739695343939731E-3</v>
      </c>
    </row>
    <row r="9455" spans="1:15" x14ac:dyDescent="0.35">
      <c r="A9455">
        <v>3823</v>
      </c>
      <c r="B9455">
        <v>0.97146951010000004</v>
      </c>
      <c r="C9455">
        <v>0.55653872959999995</v>
      </c>
      <c r="D9455">
        <v>5.0394874300000003E-2</v>
      </c>
      <c r="E9455">
        <v>0</v>
      </c>
      <c r="F9455">
        <v>0.2312986007</v>
      </c>
      <c r="G9455">
        <v>0.9475006346</v>
      </c>
      <c r="H9455">
        <v>70.510999999999996</v>
      </c>
      <c r="I9455">
        <v>0.44398665549999999</v>
      </c>
      <c r="J9455" t="s">
        <v>184</v>
      </c>
      <c r="K9455" t="s">
        <v>3642</v>
      </c>
      <c r="O9455">
        <f t="shared" ca="1" si="147"/>
        <v>0.73708329947379414</v>
      </c>
    </row>
    <row r="9456" spans="1:15" x14ac:dyDescent="0.35">
      <c r="A9456">
        <v>8567</v>
      </c>
      <c r="B9456">
        <v>0.70479585469999995</v>
      </c>
      <c r="C9456">
        <v>0.6337567502</v>
      </c>
      <c r="D9456">
        <v>0.52128982280000002</v>
      </c>
      <c r="E9456">
        <v>8.6535131700000004E-2</v>
      </c>
      <c r="F9456">
        <v>0.16445861010000001</v>
      </c>
      <c r="G9456">
        <v>0.20453521120000001</v>
      </c>
      <c r="H9456">
        <v>114.254</v>
      </c>
      <c r="I9456">
        <v>0.96457397810000001</v>
      </c>
      <c r="J9456" t="s">
        <v>208</v>
      </c>
      <c r="K9456" t="s">
        <v>4757</v>
      </c>
      <c r="O9456">
        <f t="shared" ca="1" si="147"/>
        <v>0.29073702894741926</v>
      </c>
    </row>
    <row r="9457" spans="1:15" x14ac:dyDescent="0.35">
      <c r="A9457">
        <v>9852</v>
      </c>
      <c r="B9457">
        <v>0.95072601599999995</v>
      </c>
      <c r="C9457">
        <v>0.40618466869999997</v>
      </c>
      <c r="D9457">
        <v>0.66365237870000005</v>
      </c>
      <c r="E9457">
        <v>0.97235577009999996</v>
      </c>
      <c r="F9457">
        <v>0.1103189606</v>
      </c>
      <c r="G9457">
        <v>3.1427863299999997E-2</v>
      </c>
      <c r="H9457">
        <v>160.023</v>
      </c>
      <c r="I9457">
        <v>0.19227811859999999</v>
      </c>
      <c r="J9457" t="s">
        <v>232</v>
      </c>
      <c r="K9457" t="s">
        <v>4846</v>
      </c>
      <c r="O9457">
        <f t="shared" ca="1" si="147"/>
        <v>0.77403691760336812</v>
      </c>
    </row>
    <row r="9458" spans="1:15" x14ac:dyDescent="0.35">
      <c r="A9458">
        <v>3315</v>
      </c>
      <c r="B9458">
        <v>0.1973231124</v>
      </c>
      <c r="C9458">
        <v>0.14342238169999999</v>
      </c>
      <c r="D9458">
        <v>6.3249400000000005E-4</v>
      </c>
      <c r="E9458">
        <v>0.96023031339999998</v>
      </c>
      <c r="F9458">
        <v>0.37893493989999999</v>
      </c>
      <c r="G9458">
        <v>0.73748616499999997</v>
      </c>
      <c r="H9458">
        <v>135.52000000000001</v>
      </c>
      <c r="I9458">
        <v>1.20069931E-2</v>
      </c>
      <c r="J9458" t="s">
        <v>153</v>
      </c>
      <c r="K9458" t="s">
        <v>3356</v>
      </c>
      <c r="O9458">
        <f t="shared" ca="1" si="147"/>
        <v>0.72784095360835666</v>
      </c>
    </row>
    <row r="9459" spans="1:15" x14ac:dyDescent="0.35">
      <c r="A9459">
        <v>31427</v>
      </c>
      <c r="B9459">
        <v>0.26291791959999999</v>
      </c>
      <c r="C9459">
        <v>0.53019087040000001</v>
      </c>
      <c r="D9459">
        <v>0.83361490360000001</v>
      </c>
      <c r="E9459">
        <v>0.87585141389999999</v>
      </c>
      <c r="F9459">
        <v>0.1069960713</v>
      </c>
      <c r="G9459">
        <v>3.8631872400000003E-2</v>
      </c>
      <c r="H9459">
        <v>89.997</v>
      </c>
      <c r="I9459">
        <v>0.49526299629999998</v>
      </c>
      <c r="J9459" t="s">
        <v>947</v>
      </c>
      <c r="K9459" t="s">
        <v>10171</v>
      </c>
      <c r="O9459">
        <f t="shared" ca="1" si="147"/>
        <v>0.21729748524106374</v>
      </c>
    </row>
    <row r="9460" spans="1:15" x14ac:dyDescent="0.35">
      <c r="A9460">
        <v>28758</v>
      </c>
      <c r="B9460">
        <v>0.995721364</v>
      </c>
      <c r="C9460">
        <v>0.18031366909999999</v>
      </c>
      <c r="D9460">
        <v>0.97347733359999999</v>
      </c>
      <c r="E9460">
        <v>0.97287000430000004</v>
      </c>
      <c r="F9460">
        <v>0.12793264230000001</v>
      </c>
      <c r="G9460">
        <v>0.1471530617</v>
      </c>
      <c r="H9460">
        <v>85.153999999999996</v>
      </c>
      <c r="I9460">
        <v>3.3921197E-2</v>
      </c>
      <c r="J9460" t="s">
        <v>187</v>
      </c>
      <c r="K9460" t="s">
        <v>9610</v>
      </c>
      <c r="O9460">
        <f t="shared" ca="1" si="147"/>
        <v>0.2110049453218249</v>
      </c>
    </row>
    <row r="9461" spans="1:15" x14ac:dyDescent="0.35">
      <c r="A9461">
        <v>16120</v>
      </c>
      <c r="B9461">
        <v>0.3966012478</v>
      </c>
      <c r="C9461">
        <v>0.50232794209999998</v>
      </c>
      <c r="D9461">
        <v>0.16556984899999999</v>
      </c>
      <c r="E9461">
        <v>2.6470500000000002E-3</v>
      </c>
      <c r="F9461">
        <v>0.11440109530000001</v>
      </c>
      <c r="G9461">
        <v>0.87316526240000003</v>
      </c>
      <c r="H9461">
        <v>148.67599999999999</v>
      </c>
      <c r="I9461">
        <v>0.71947645130000004</v>
      </c>
      <c r="J9461" t="s">
        <v>881</v>
      </c>
      <c r="K9461" t="s">
        <v>6709</v>
      </c>
      <c r="O9461">
        <f t="shared" ca="1" si="147"/>
        <v>0.95151406753692869</v>
      </c>
    </row>
    <row r="9462" spans="1:15" x14ac:dyDescent="0.35">
      <c r="A9462">
        <v>35747</v>
      </c>
      <c r="B9462">
        <v>0.84799749170000005</v>
      </c>
      <c r="C9462">
        <v>0.25223310339999999</v>
      </c>
      <c r="D9462">
        <v>0.59121198600000002</v>
      </c>
      <c r="E9462">
        <v>0.67886394400000005</v>
      </c>
      <c r="F9462">
        <v>0.11547610129999999</v>
      </c>
      <c r="G9462">
        <v>7.5471961300000001E-2</v>
      </c>
      <c r="H9462">
        <v>53.881999999999998</v>
      </c>
      <c r="I9462">
        <v>7.3527769600000001E-2</v>
      </c>
      <c r="J9462" t="s">
        <v>2168</v>
      </c>
      <c r="K9462" t="s">
        <v>11237</v>
      </c>
      <c r="O9462">
        <f t="shared" ca="1" si="147"/>
        <v>0.22544722946443552</v>
      </c>
    </row>
    <row r="9463" spans="1:15" x14ac:dyDescent="0.35">
      <c r="A9463">
        <v>3317</v>
      </c>
      <c r="B9463">
        <v>0.40392162380000002</v>
      </c>
      <c r="C9463">
        <v>0.88211541640000002</v>
      </c>
      <c r="D9463">
        <v>0.73022173400000001</v>
      </c>
      <c r="E9463">
        <v>1.3822969999999999E-4</v>
      </c>
      <c r="F9463">
        <v>0.2229998809</v>
      </c>
      <c r="G9463">
        <v>0.32999403529999999</v>
      </c>
      <c r="H9463">
        <v>127.91</v>
      </c>
      <c r="I9463">
        <v>0.85085947750000002</v>
      </c>
      <c r="J9463" t="s">
        <v>154</v>
      </c>
      <c r="K9463" t="s">
        <v>3357</v>
      </c>
      <c r="O9463">
        <f t="shared" ca="1" si="147"/>
        <v>0.8585215863876533</v>
      </c>
    </row>
    <row r="9464" spans="1:15" x14ac:dyDescent="0.35">
      <c r="A9464">
        <v>14869</v>
      </c>
      <c r="B9464">
        <v>2.8753699999999999E-5</v>
      </c>
      <c r="C9464">
        <v>0.54273696309999997</v>
      </c>
      <c r="D9464">
        <v>0.50037095389999997</v>
      </c>
      <c r="E9464">
        <v>0.92008723469999998</v>
      </c>
      <c r="F9464">
        <v>7.5219805799999997E-2</v>
      </c>
      <c r="G9464">
        <v>4.8517483299999997E-2</v>
      </c>
      <c r="H9464">
        <v>125.08199999999999</v>
      </c>
      <c r="I9464">
        <v>5.2206993399999999E-2</v>
      </c>
      <c r="J9464" t="s">
        <v>814</v>
      </c>
      <c r="K9464" t="s">
        <v>6361</v>
      </c>
      <c r="O9464">
        <f t="shared" ca="1" si="147"/>
        <v>0.61634298436767976</v>
      </c>
    </row>
    <row r="9465" spans="1:15" x14ac:dyDescent="0.35">
      <c r="A9465">
        <v>845</v>
      </c>
      <c r="B9465">
        <v>0.24105130899999999</v>
      </c>
      <c r="C9465">
        <v>0.34503003300000001</v>
      </c>
      <c r="D9465">
        <v>0.5612108697</v>
      </c>
      <c r="E9465">
        <v>0.1273984091</v>
      </c>
      <c r="F9465">
        <v>0.1133128858</v>
      </c>
      <c r="G9465">
        <v>3.5012897600000002E-2</v>
      </c>
      <c r="H9465">
        <v>132.46700000000001</v>
      </c>
      <c r="I9465">
        <v>0.16992717190000001</v>
      </c>
      <c r="J9465" t="s">
        <v>54</v>
      </c>
      <c r="K9465" t="s">
        <v>2727</v>
      </c>
      <c r="O9465">
        <f t="shared" ca="1" si="147"/>
        <v>0.23768754766374889</v>
      </c>
    </row>
    <row r="9466" spans="1:15" x14ac:dyDescent="0.35">
      <c r="A9466">
        <v>28599</v>
      </c>
      <c r="B9466">
        <v>6.4067973599999994E-2</v>
      </c>
      <c r="C9466">
        <v>0.42617335369999998</v>
      </c>
      <c r="D9466">
        <v>0.64321556020000004</v>
      </c>
      <c r="E9466">
        <v>0.44556288379999998</v>
      </c>
      <c r="F9466">
        <v>9.0814581399999997E-2</v>
      </c>
      <c r="G9466">
        <v>2.6579239500000001E-2</v>
      </c>
      <c r="H9466">
        <v>134.61099999999999</v>
      </c>
      <c r="I9466">
        <v>0.66108270920000001</v>
      </c>
      <c r="J9466" t="s">
        <v>1760</v>
      </c>
      <c r="K9466" t="s">
        <v>9573</v>
      </c>
      <c r="O9466">
        <f t="shared" ca="1" si="147"/>
        <v>0.42179471280837388</v>
      </c>
    </row>
    <row r="9467" spans="1:15" x14ac:dyDescent="0.35">
      <c r="A9467">
        <v>991</v>
      </c>
      <c r="B9467">
        <v>0.61090848659999997</v>
      </c>
      <c r="C9467">
        <v>0.3261450092</v>
      </c>
      <c r="D9467">
        <v>0.81439177689999998</v>
      </c>
      <c r="E9467">
        <v>0.94796992459999996</v>
      </c>
      <c r="F9467">
        <v>0.31825971079999998</v>
      </c>
      <c r="G9467">
        <v>7.9501174399999999E-2</v>
      </c>
      <c r="H9467">
        <v>155.423</v>
      </c>
      <c r="I9467">
        <v>0.75960157169999998</v>
      </c>
      <c r="J9467" t="s">
        <v>61</v>
      </c>
      <c r="K9467" t="s">
        <v>2757</v>
      </c>
      <c r="O9467">
        <f t="shared" ca="1" si="147"/>
        <v>0.24855000867515553</v>
      </c>
    </row>
    <row r="9468" spans="1:15" x14ac:dyDescent="0.35">
      <c r="A9468">
        <v>38540</v>
      </c>
      <c r="B9468">
        <v>0.91983785169999999</v>
      </c>
      <c r="C9468">
        <v>0.50588653370000003</v>
      </c>
      <c r="D9468">
        <v>0.39806996529999999</v>
      </c>
      <c r="E9468">
        <v>1.0458550299999999E-2</v>
      </c>
      <c r="F9468">
        <v>0.1082791595</v>
      </c>
      <c r="G9468">
        <v>4.4144164899999998E-2</v>
      </c>
      <c r="H9468">
        <v>108.896</v>
      </c>
      <c r="I9468">
        <v>0.50814583410000003</v>
      </c>
      <c r="J9468" t="s">
        <v>2270</v>
      </c>
      <c r="K9468" t="s">
        <v>11716</v>
      </c>
      <c r="O9468">
        <f t="shared" ca="1" si="147"/>
        <v>0.4263652802196406</v>
      </c>
    </row>
    <row r="9469" spans="1:15" x14ac:dyDescent="0.35">
      <c r="A9469">
        <v>19718</v>
      </c>
      <c r="B9469">
        <v>0.39340309089999997</v>
      </c>
      <c r="C9469">
        <v>0.68963131229999997</v>
      </c>
      <c r="D9469">
        <v>0.84639847099999999</v>
      </c>
      <c r="E9469">
        <v>0.84964164890000005</v>
      </c>
      <c r="F9469">
        <v>0.1009878064</v>
      </c>
      <c r="G9469">
        <v>3.0438553100000001E-2</v>
      </c>
      <c r="H9469">
        <v>144.964</v>
      </c>
      <c r="I9469">
        <v>0.9723639342</v>
      </c>
      <c r="J9469" t="s">
        <v>607</v>
      </c>
      <c r="K9469" t="s">
        <v>7687</v>
      </c>
      <c r="O9469">
        <f t="shared" ca="1" si="147"/>
        <v>0.42986049199684273</v>
      </c>
    </row>
    <row r="9470" spans="1:15" x14ac:dyDescent="0.35">
      <c r="A9470">
        <v>22506</v>
      </c>
      <c r="B9470">
        <v>0.92019513750000004</v>
      </c>
      <c r="C9470">
        <v>0.84168152780000005</v>
      </c>
      <c r="D9470">
        <v>0.68413050919999996</v>
      </c>
      <c r="E9470">
        <v>0.93278112940000002</v>
      </c>
      <c r="F9470">
        <v>9.4406870099999998E-2</v>
      </c>
      <c r="G9470">
        <v>0.4999133798</v>
      </c>
      <c r="H9470">
        <v>185.33099999999999</v>
      </c>
      <c r="I9470">
        <v>0.84337490020000005</v>
      </c>
      <c r="J9470" t="s">
        <v>1429</v>
      </c>
      <c r="K9470" t="s">
        <v>8367</v>
      </c>
      <c r="O9470">
        <f t="shared" ca="1" si="147"/>
        <v>0.99811968943481932</v>
      </c>
    </row>
    <row r="9471" spans="1:15" x14ac:dyDescent="0.35">
      <c r="A9471">
        <v>1682</v>
      </c>
      <c r="B9471">
        <v>0.99157192569999997</v>
      </c>
      <c r="C9471">
        <v>0.62249139899999995</v>
      </c>
      <c r="D9471">
        <v>0.33336660499999998</v>
      </c>
      <c r="E9471">
        <v>0.35000930530000002</v>
      </c>
      <c r="F9471">
        <v>7.5341532899999994E-2</v>
      </c>
      <c r="G9471">
        <v>3.8081028599999997E-2</v>
      </c>
      <c r="H9471">
        <v>99.97</v>
      </c>
      <c r="I9471">
        <v>0.74514841580000002</v>
      </c>
      <c r="J9471" t="s">
        <v>114</v>
      </c>
      <c r="K9471" t="s">
        <v>3105</v>
      </c>
      <c r="O9471">
        <f t="shared" ca="1" si="147"/>
        <v>0.563917997009033</v>
      </c>
    </row>
    <row r="9472" spans="1:15" x14ac:dyDescent="0.35">
      <c r="A9472">
        <v>20210</v>
      </c>
      <c r="B9472">
        <v>0.24292686820000001</v>
      </c>
      <c r="C9472">
        <v>0.16484821569999999</v>
      </c>
      <c r="D9472">
        <v>0.2049979881</v>
      </c>
      <c r="E9472">
        <v>0.90102661029999997</v>
      </c>
      <c r="F9472">
        <v>8.83972695E-2</v>
      </c>
      <c r="G9472">
        <v>3.29282142E-2</v>
      </c>
      <c r="H9472">
        <v>165.30699999999999</v>
      </c>
      <c r="I9472">
        <v>8.1780472899999998E-2</v>
      </c>
      <c r="J9472" t="s">
        <v>1260</v>
      </c>
      <c r="K9472" t="s">
        <v>7854</v>
      </c>
      <c r="O9472">
        <f t="shared" ca="1" si="147"/>
        <v>0.93399795242398753</v>
      </c>
    </row>
    <row r="9473" spans="1:15" x14ac:dyDescent="0.35">
      <c r="A9473">
        <v>5151</v>
      </c>
      <c r="B9473">
        <v>0.91666299659999995</v>
      </c>
      <c r="C9473">
        <v>0.3503142125</v>
      </c>
      <c r="D9473">
        <v>0.69341947010000005</v>
      </c>
      <c r="E9473">
        <v>0.82642531990000001</v>
      </c>
      <c r="F9473">
        <v>8.2893909000000002E-2</v>
      </c>
      <c r="G9473">
        <v>3.63392019E-2</v>
      </c>
      <c r="H9473">
        <v>147.69</v>
      </c>
      <c r="I9473">
        <v>0.68856166129999996</v>
      </c>
      <c r="J9473" t="s">
        <v>276</v>
      </c>
      <c r="K9473" t="s">
        <v>4198</v>
      </c>
      <c r="O9473">
        <f t="shared" ca="1" si="147"/>
        <v>0.65615460338325615</v>
      </c>
    </row>
    <row r="9474" spans="1:15" x14ac:dyDescent="0.35">
      <c r="A9474">
        <v>38213</v>
      </c>
      <c r="B9474">
        <v>0.8050288404</v>
      </c>
      <c r="C9474">
        <v>0.36980652800000002</v>
      </c>
      <c r="D9474">
        <v>0.91172477159999998</v>
      </c>
      <c r="E9474">
        <v>0.92664093660000002</v>
      </c>
      <c r="F9474">
        <v>6.8650201899999999E-2</v>
      </c>
      <c r="G9474">
        <v>5.4909055800000002E-2</v>
      </c>
      <c r="H9474">
        <v>141.66999999999999</v>
      </c>
      <c r="I9474">
        <v>0.46148099199999998</v>
      </c>
      <c r="J9474" t="s">
        <v>2255</v>
      </c>
      <c r="K9474" t="s">
        <v>11657</v>
      </c>
      <c r="O9474">
        <f t="shared" ref="O9474:O9537" ca="1" si="148">RAND()</f>
        <v>0.72198438758673067</v>
      </c>
    </row>
    <row r="9475" spans="1:15" x14ac:dyDescent="0.35">
      <c r="A9475">
        <v>28781</v>
      </c>
      <c r="B9475">
        <v>0.26389589740000002</v>
      </c>
      <c r="C9475">
        <v>0.48127873700000001</v>
      </c>
      <c r="D9475">
        <v>0.4094493226</v>
      </c>
      <c r="E9475">
        <v>2.9823587499999998E-2</v>
      </c>
      <c r="F9475">
        <v>0.10401366720000001</v>
      </c>
      <c r="G9475">
        <v>3.4038567899999997E-2</v>
      </c>
      <c r="H9475">
        <v>78.858000000000004</v>
      </c>
      <c r="I9475">
        <v>0.2754178364</v>
      </c>
      <c r="J9475" t="s">
        <v>1775</v>
      </c>
      <c r="K9475" t="s">
        <v>9632</v>
      </c>
      <c r="O9475">
        <f t="shared" ca="1" si="148"/>
        <v>0.30976572425321469</v>
      </c>
    </row>
    <row r="9476" spans="1:15" x14ac:dyDescent="0.35">
      <c r="A9476">
        <v>38539</v>
      </c>
      <c r="B9476">
        <v>0.8338094318</v>
      </c>
      <c r="C9476">
        <v>0.38021200509999997</v>
      </c>
      <c r="D9476">
        <v>0.41525153190000003</v>
      </c>
      <c r="E9476">
        <v>8.5216350000000003E-4</v>
      </c>
      <c r="F9476">
        <v>0.1049180816</v>
      </c>
      <c r="G9476">
        <v>6.3786179400000004E-2</v>
      </c>
      <c r="H9476">
        <v>249.61600000000001</v>
      </c>
      <c r="I9476">
        <v>0.3688386541</v>
      </c>
      <c r="J9476" t="s">
        <v>2270</v>
      </c>
      <c r="K9476" t="s">
        <v>11715</v>
      </c>
      <c r="O9476">
        <f t="shared" ca="1" si="148"/>
        <v>0.84199040090128818</v>
      </c>
    </row>
    <row r="9477" spans="1:15" x14ac:dyDescent="0.35">
      <c r="A9477">
        <v>2082</v>
      </c>
      <c r="B9477">
        <v>4.4669300000000003E-5</v>
      </c>
      <c r="C9477">
        <v>0.22219004919999999</v>
      </c>
      <c r="D9477">
        <v>1.07908573E-2</v>
      </c>
      <c r="E9477">
        <v>0.92078560440000001</v>
      </c>
      <c r="F9477">
        <v>0.19177021259999999</v>
      </c>
      <c r="G9477">
        <v>7.0693712800000003E-2</v>
      </c>
      <c r="H9477">
        <v>116.932</v>
      </c>
      <c r="I9477">
        <v>3.2688276400000001E-2</v>
      </c>
      <c r="J9477" t="s">
        <v>145</v>
      </c>
      <c r="K9477" t="s">
        <v>3329</v>
      </c>
      <c r="O9477">
        <f t="shared" ca="1" si="148"/>
        <v>0.82525674438579133</v>
      </c>
    </row>
    <row r="9478" spans="1:15" x14ac:dyDescent="0.35">
      <c r="A9478">
        <v>14859</v>
      </c>
      <c r="B9478">
        <v>1.184722E-4</v>
      </c>
      <c r="C9478">
        <v>0.81316693159999998</v>
      </c>
      <c r="D9478">
        <v>0.38884224490000002</v>
      </c>
      <c r="E9478">
        <v>0.899707484</v>
      </c>
      <c r="F9478">
        <v>0.35452969499999998</v>
      </c>
      <c r="G9478">
        <v>8.3134323400000001E-2</v>
      </c>
      <c r="H9478">
        <v>119.98399999999999</v>
      </c>
      <c r="I9478">
        <v>0.17586897779999999</v>
      </c>
      <c r="J9478" t="s">
        <v>812</v>
      </c>
      <c r="K9478" t="s">
        <v>6355</v>
      </c>
      <c r="O9478">
        <f t="shared" ca="1" si="148"/>
        <v>0.93104106186977131</v>
      </c>
    </row>
    <row r="9479" spans="1:15" x14ac:dyDescent="0.35">
      <c r="A9479">
        <v>9855</v>
      </c>
      <c r="B9479">
        <v>0.92753002890000003</v>
      </c>
      <c r="C9479">
        <v>0.55188057410000002</v>
      </c>
      <c r="D9479">
        <v>0.45606560670000001</v>
      </c>
      <c r="E9479">
        <v>0.92396668559999995</v>
      </c>
      <c r="F9479">
        <v>0.16140630510000001</v>
      </c>
      <c r="G9479">
        <v>2.6775812499999999E-2</v>
      </c>
      <c r="H9479">
        <v>89.975999999999999</v>
      </c>
      <c r="I9479">
        <v>0.45942059610000002</v>
      </c>
      <c r="J9479" t="s">
        <v>232</v>
      </c>
      <c r="K9479" t="s">
        <v>4849</v>
      </c>
      <c r="O9479">
        <f t="shared" ca="1" si="148"/>
        <v>0.1758630797753562</v>
      </c>
    </row>
    <row r="9480" spans="1:15" x14ac:dyDescent="0.35">
      <c r="A9480">
        <v>18371</v>
      </c>
      <c r="B9480">
        <v>7.8175113199999993E-2</v>
      </c>
      <c r="C9480">
        <v>0.39952460680000002</v>
      </c>
      <c r="D9480">
        <v>0.45400457760000001</v>
      </c>
      <c r="E9480">
        <v>0.78079237459999995</v>
      </c>
      <c r="F9480">
        <v>0.107419034</v>
      </c>
      <c r="G9480">
        <v>6.9767121400000007E-2</v>
      </c>
      <c r="H9480">
        <v>184.25899999999999</v>
      </c>
      <c r="I9480">
        <v>0.46069201659999998</v>
      </c>
      <c r="J9480" t="s">
        <v>1104</v>
      </c>
      <c r="K9480" t="s">
        <v>7303</v>
      </c>
      <c r="O9480">
        <f t="shared" ca="1" si="148"/>
        <v>0.16694103211338762</v>
      </c>
    </row>
    <row r="9481" spans="1:15" x14ac:dyDescent="0.35">
      <c r="A9481">
        <v>30374</v>
      </c>
      <c r="B9481">
        <v>0.19366631849999999</v>
      </c>
      <c r="C9481">
        <v>0.52725412930000004</v>
      </c>
      <c r="D9481">
        <v>0.58904166319999995</v>
      </c>
      <c r="E9481">
        <v>0.2014863848</v>
      </c>
      <c r="F9481">
        <v>0.13317106179999999</v>
      </c>
      <c r="G9481">
        <v>3.7662817000000001E-2</v>
      </c>
      <c r="H9481">
        <v>131.916</v>
      </c>
      <c r="I9481">
        <v>0.43082417470000001</v>
      </c>
      <c r="J9481" t="s">
        <v>1870</v>
      </c>
      <c r="K9481" t="s">
        <v>9957</v>
      </c>
      <c r="O9481">
        <f t="shared" ca="1" si="148"/>
        <v>0.49674024593871335</v>
      </c>
    </row>
    <row r="9482" spans="1:15" x14ac:dyDescent="0.35">
      <c r="A9482">
        <v>8496</v>
      </c>
      <c r="B9482">
        <v>0.96309667990000003</v>
      </c>
      <c r="C9482">
        <v>0.240089414</v>
      </c>
      <c r="D9482">
        <v>0.53883826840000004</v>
      </c>
      <c r="E9482">
        <v>0.1359583657</v>
      </c>
      <c r="F9482">
        <v>0.41035895290000002</v>
      </c>
      <c r="G9482">
        <v>4.3146679399999999E-2</v>
      </c>
      <c r="H9482">
        <v>148.376</v>
      </c>
      <c r="I9482">
        <v>0.39079403769999999</v>
      </c>
      <c r="J9482" t="s">
        <v>361</v>
      </c>
      <c r="K9482" t="s">
        <v>4745</v>
      </c>
      <c r="O9482">
        <f t="shared" ca="1" si="148"/>
        <v>0.57285236243176529</v>
      </c>
    </row>
    <row r="9483" spans="1:15" x14ac:dyDescent="0.35">
      <c r="A9483">
        <v>11379</v>
      </c>
      <c r="B9483">
        <v>0.99543941300000005</v>
      </c>
      <c r="C9483">
        <v>0.40690554919999999</v>
      </c>
      <c r="D9483">
        <v>0.15975536609999999</v>
      </c>
      <c r="E9483">
        <v>0.95101506440000005</v>
      </c>
      <c r="F9483">
        <v>0.1192967043</v>
      </c>
      <c r="G9483">
        <v>3.8324825700000002E-2</v>
      </c>
      <c r="H9483">
        <v>137.62899999999999</v>
      </c>
      <c r="I9483">
        <v>0.19113734730000001</v>
      </c>
      <c r="J9483" t="s">
        <v>497</v>
      </c>
      <c r="K9483" t="s">
        <v>5214</v>
      </c>
      <c r="O9483">
        <f t="shared" ca="1" si="148"/>
        <v>0.96378857276589991</v>
      </c>
    </row>
    <row r="9484" spans="1:15" x14ac:dyDescent="0.35">
      <c r="A9484">
        <v>34701</v>
      </c>
      <c r="B9484">
        <v>0.64681463009999995</v>
      </c>
      <c r="C9484">
        <v>0.67052877470000005</v>
      </c>
      <c r="D9484">
        <v>0.63495829189999997</v>
      </c>
      <c r="E9484">
        <v>1.8697000000000001E-6</v>
      </c>
      <c r="F9484">
        <v>0.1177626506</v>
      </c>
      <c r="G9484">
        <v>0.2352104273</v>
      </c>
      <c r="H9484">
        <v>91.98</v>
      </c>
      <c r="I9484">
        <v>0.67634866370000002</v>
      </c>
      <c r="J9484" s="1">
        <v>0.51</v>
      </c>
      <c r="K9484" t="s">
        <v>11104</v>
      </c>
      <c r="O9484">
        <f t="shared" ca="1" si="148"/>
        <v>0.25513849573238645</v>
      </c>
    </row>
    <row r="9485" spans="1:15" x14ac:dyDescent="0.35">
      <c r="A9485">
        <v>40441</v>
      </c>
      <c r="B9485">
        <v>0.984799325</v>
      </c>
      <c r="C9485">
        <v>0.41734359700000001</v>
      </c>
      <c r="D9485">
        <v>0.99248556340000005</v>
      </c>
      <c r="E9485">
        <v>0.96094211839999999</v>
      </c>
      <c r="F9485">
        <v>0.44143942079999998</v>
      </c>
      <c r="G9485">
        <v>4.3474199999999998E-2</v>
      </c>
      <c r="H9485">
        <v>209.87200000000001</v>
      </c>
      <c r="I9485">
        <v>0.95978505439999995</v>
      </c>
      <c r="J9485" t="s">
        <v>2385</v>
      </c>
      <c r="K9485" t="s">
        <v>12222</v>
      </c>
      <c r="O9485">
        <f t="shared" ca="1" si="148"/>
        <v>0.27199811390447959</v>
      </c>
    </row>
    <row r="9486" spans="1:15" x14ac:dyDescent="0.35">
      <c r="A9486">
        <v>32451</v>
      </c>
      <c r="B9486">
        <v>0.73005843130000003</v>
      </c>
      <c r="C9486">
        <v>0.39681624589999998</v>
      </c>
      <c r="D9486">
        <v>0.29749699010000002</v>
      </c>
      <c r="E9486">
        <v>0.80881539690000004</v>
      </c>
      <c r="F9486">
        <v>8.7405142899999996E-2</v>
      </c>
      <c r="G9486">
        <v>2.65895113E-2</v>
      </c>
      <c r="H9486">
        <v>159.97499999999999</v>
      </c>
      <c r="I9486">
        <v>0.45118558869999997</v>
      </c>
      <c r="J9486" t="s">
        <v>204</v>
      </c>
      <c r="K9486" t="s">
        <v>10446</v>
      </c>
      <c r="O9486">
        <f t="shared" ca="1" si="148"/>
        <v>0.54058843139461987</v>
      </c>
    </row>
    <row r="9487" spans="1:15" x14ac:dyDescent="0.35">
      <c r="A9487">
        <v>13115</v>
      </c>
      <c r="B9487">
        <v>0.32537724959999997</v>
      </c>
      <c r="C9487">
        <v>0.62476938329999998</v>
      </c>
      <c r="D9487">
        <v>0.74526439060000005</v>
      </c>
      <c r="E9487">
        <v>0.65843303399999997</v>
      </c>
      <c r="F9487">
        <v>0.90989637710000004</v>
      </c>
      <c r="G9487">
        <v>0.1613358875</v>
      </c>
      <c r="H9487">
        <v>86.661000000000001</v>
      </c>
      <c r="I9487">
        <v>0.83117590190000001</v>
      </c>
      <c r="J9487" t="s">
        <v>636</v>
      </c>
      <c r="K9487" t="s">
        <v>5836</v>
      </c>
      <c r="O9487">
        <f t="shared" ca="1" si="148"/>
        <v>0.10510114198151765</v>
      </c>
    </row>
    <row r="9488" spans="1:15" x14ac:dyDescent="0.35">
      <c r="A9488">
        <v>17601</v>
      </c>
      <c r="B9488">
        <v>0.83380823810000004</v>
      </c>
      <c r="C9488">
        <v>0.57912947869999998</v>
      </c>
      <c r="D9488">
        <v>0.36507967140000003</v>
      </c>
      <c r="E9488">
        <v>0.87182929330000003</v>
      </c>
      <c r="F9488">
        <v>0.1210865351</v>
      </c>
      <c r="G9488">
        <v>2.7333596799999998E-2</v>
      </c>
      <c r="H9488">
        <v>89.1</v>
      </c>
      <c r="I9488">
        <v>0.35548295880000003</v>
      </c>
      <c r="J9488" t="s">
        <v>1013</v>
      </c>
      <c r="K9488" t="s">
        <v>7059</v>
      </c>
      <c r="O9488">
        <f t="shared" ca="1" si="148"/>
        <v>0.23241463276600749</v>
      </c>
    </row>
    <row r="9489" spans="1:15" x14ac:dyDescent="0.35">
      <c r="A9489">
        <v>22358</v>
      </c>
      <c r="B9489">
        <v>0.60660704679999999</v>
      </c>
      <c r="C9489">
        <v>0.7816519327</v>
      </c>
      <c r="D9489">
        <v>0.79862403950000005</v>
      </c>
      <c r="E9489">
        <v>0.8601326896</v>
      </c>
      <c r="F9489">
        <v>0.1396679351</v>
      </c>
      <c r="G9489">
        <v>6.6838230400000004E-2</v>
      </c>
      <c r="H9489">
        <v>100.02200000000001</v>
      </c>
      <c r="I9489">
        <v>0.87929128590000005</v>
      </c>
      <c r="J9489" t="s">
        <v>1424</v>
      </c>
      <c r="K9489" t="s">
        <v>8322</v>
      </c>
      <c r="O9489">
        <f t="shared" ca="1" si="148"/>
        <v>0.62130802825755549</v>
      </c>
    </row>
    <row r="9490" spans="1:15" x14ac:dyDescent="0.35">
      <c r="A9490">
        <v>1545</v>
      </c>
      <c r="B9490">
        <v>0.98240854</v>
      </c>
      <c r="C9490">
        <v>0.31885220479999998</v>
      </c>
      <c r="D9490">
        <v>4.3733864900000002E-2</v>
      </c>
      <c r="E9490">
        <v>0.87947679720000005</v>
      </c>
      <c r="F9490">
        <v>0.27448701399999997</v>
      </c>
      <c r="G9490">
        <v>4.4666518099999997E-2</v>
      </c>
      <c r="H9490">
        <v>154.25800000000001</v>
      </c>
      <c r="I9490">
        <v>2.5646669099999998E-2</v>
      </c>
      <c r="J9490" t="s">
        <v>106</v>
      </c>
      <c r="K9490" t="s">
        <v>3040</v>
      </c>
      <c r="O9490">
        <f t="shared" ca="1" si="148"/>
        <v>0.62722264360525526</v>
      </c>
    </row>
    <row r="9491" spans="1:15" x14ac:dyDescent="0.35">
      <c r="A9491">
        <v>36724</v>
      </c>
      <c r="B9491">
        <v>0.31041449630000001</v>
      </c>
      <c r="C9491">
        <v>0.1560273029</v>
      </c>
      <c r="D9491">
        <v>0.58089296459999995</v>
      </c>
      <c r="E9491">
        <v>0.85562165570000004</v>
      </c>
      <c r="F9491">
        <v>0.10484871900000001</v>
      </c>
      <c r="G9491">
        <v>3.4832933599999998E-2</v>
      </c>
      <c r="H9491">
        <v>78.284999999999997</v>
      </c>
      <c r="I9491">
        <v>0.14879819289999999</v>
      </c>
      <c r="J9491" t="s">
        <v>2205</v>
      </c>
      <c r="K9491" t="s">
        <v>11437</v>
      </c>
      <c r="O9491">
        <f t="shared" ca="1" si="148"/>
        <v>0.77960362558282204</v>
      </c>
    </row>
    <row r="9492" spans="1:15" x14ac:dyDescent="0.35">
      <c r="A9492">
        <v>18157</v>
      </c>
      <c r="B9492">
        <v>0.8794172375</v>
      </c>
      <c r="C9492">
        <v>0.41069946340000002</v>
      </c>
      <c r="D9492">
        <v>0.71787940660000005</v>
      </c>
      <c r="E9492">
        <v>6.4325726000000003E-3</v>
      </c>
      <c r="F9492">
        <v>0.3160580389</v>
      </c>
      <c r="G9492">
        <v>3.12309552E-2</v>
      </c>
      <c r="H9492">
        <v>99.213999999999999</v>
      </c>
      <c r="I9492">
        <v>0.72372398459999998</v>
      </c>
      <c r="J9492" t="s">
        <v>1095</v>
      </c>
      <c r="K9492" t="s">
        <v>7251</v>
      </c>
      <c r="O9492">
        <f t="shared" ca="1" si="148"/>
        <v>0.59571124506812345</v>
      </c>
    </row>
    <row r="9493" spans="1:15" x14ac:dyDescent="0.35">
      <c r="A9493">
        <v>1287</v>
      </c>
      <c r="B9493">
        <v>2.2766846300000001E-2</v>
      </c>
      <c r="C9493">
        <v>0.46186290169999999</v>
      </c>
      <c r="D9493">
        <v>0.80267831789999999</v>
      </c>
      <c r="E9493">
        <v>0.7631013297</v>
      </c>
      <c r="F9493">
        <v>5.2333365899999998E-2</v>
      </c>
      <c r="G9493">
        <v>4.48702692E-2</v>
      </c>
      <c r="H9493">
        <v>88.590999999999994</v>
      </c>
      <c r="I9493">
        <v>0.65434038210000001</v>
      </c>
      <c r="J9493" t="s">
        <v>89</v>
      </c>
      <c r="K9493" t="s">
        <v>2898</v>
      </c>
      <c r="O9493">
        <f t="shared" ca="1" si="148"/>
        <v>0.5065438653162424</v>
      </c>
    </row>
    <row r="9494" spans="1:15" x14ac:dyDescent="0.35">
      <c r="A9494">
        <v>28455</v>
      </c>
      <c r="B9494">
        <v>0.99008629079999999</v>
      </c>
      <c r="C9494">
        <v>0.36121513059999999</v>
      </c>
      <c r="D9494">
        <v>7.0608766899999995E-2</v>
      </c>
      <c r="E9494">
        <v>0.91529970220000001</v>
      </c>
      <c r="F9494">
        <v>8.90353698E-2</v>
      </c>
      <c r="G9494">
        <v>3.46234879E-2</v>
      </c>
      <c r="H9494">
        <v>91.057000000000002</v>
      </c>
      <c r="I9494">
        <v>0.17673981010000001</v>
      </c>
      <c r="J9494" t="s">
        <v>584</v>
      </c>
      <c r="K9494" t="s">
        <v>9550</v>
      </c>
      <c r="O9494">
        <f t="shared" ca="1" si="148"/>
        <v>0.68308169870181901</v>
      </c>
    </row>
    <row r="9495" spans="1:15" x14ac:dyDescent="0.35">
      <c r="A9495">
        <v>38718</v>
      </c>
      <c r="B9495">
        <v>0.99220226180000004</v>
      </c>
      <c r="C9495">
        <v>0.43862834519999999</v>
      </c>
      <c r="D9495">
        <v>0.1499858728</v>
      </c>
      <c r="E9495">
        <v>0.91044541209999996</v>
      </c>
      <c r="F9495">
        <v>0.1237429942</v>
      </c>
      <c r="G9495">
        <v>2.4596507E-2</v>
      </c>
      <c r="H9495">
        <v>92.494</v>
      </c>
      <c r="I9495">
        <v>0.30186608860000003</v>
      </c>
      <c r="J9495" t="s">
        <v>2280</v>
      </c>
      <c r="K9495" t="s">
        <v>11774</v>
      </c>
      <c r="O9495">
        <f t="shared" ca="1" si="148"/>
        <v>2.1809208996040219E-2</v>
      </c>
    </row>
    <row r="9496" spans="1:15" x14ac:dyDescent="0.35">
      <c r="A9496">
        <v>28179</v>
      </c>
      <c r="B9496">
        <v>0.1624371688</v>
      </c>
      <c r="C9496">
        <v>0.71588096550000002</v>
      </c>
      <c r="D9496">
        <v>0.83790184540000001</v>
      </c>
      <c r="E9496">
        <v>0.75512471260000003</v>
      </c>
      <c r="F9496">
        <v>0.29719106830000003</v>
      </c>
      <c r="G9496">
        <v>4.9556740600000003E-2</v>
      </c>
      <c r="H9496">
        <v>100.98399999999999</v>
      </c>
      <c r="I9496">
        <v>0.48250069810000001</v>
      </c>
      <c r="J9496" t="s">
        <v>1734</v>
      </c>
      <c r="K9496" t="s">
        <v>9471</v>
      </c>
      <c r="O9496">
        <f t="shared" ca="1" si="148"/>
        <v>0.32553129775772793</v>
      </c>
    </row>
    <row r="9497" spans="1:15" x14ac:dyDescent="0.35">
      <c r="A9497">
        <v>38670</v>
      </c>
      <c r="B9497">
        <v>5.4588400000000001E-5</v>
      </c>
      <c r="C9497">
        <v>0.39081906560000002</v>
      </c>
      <c r="D9497">
        <v>0.95517043300000004</v>
      </c>
      <c r="E9497">
        <v>0.92616753470000002</v>
      </c>
      <c r="F9497">
        <v>8.9342317399999996E-2</v>
      </c>
      <c r="G9497">
        <v>6.4915240400000004E-2</v>
      </c>
      <c r="H9497">
        <v>170.011</v>
      </c>
      <c r="I9497">
        <v>8.3998960299999995E-2</v>
      </c>
      <c r="J9497" t="s">
        <v>2276</v>
      </c>
      <c r="K9497" t="s">
        <v>11744</v>
      </c>
      <c r="O9497">
        <f t="shared" ca="1" si="148"/>
        <v>0.74712604611792355</v>
      </c>
    </row>
    <row r="9498" spans="1:15" x14ac:dyDescent="0.35">
      <c r="A9498">
        <v>39591</v>
      </c>
      <c r="B9498">
        <v>5.47221268E-2</v>
      </c>
      <c r="C9498">
        <v>0.75967368800000001</v>
      </c>
      <c r="D9498">
        <v>0.63916405350000005</v>
      </c>
      <c r="E9498">
        <v>0.85288369310000001</v>
      </c>
      <c r="F9498">
        <v>0.10318406820000001</v>
      </c>
      <c r="G9498">
        <v>0.135915014</v>
      </c>
      <c r="H9498">
        <v>94.001000000000005</v>
      </c>
      <c r="I9498">
        <v>0.4979937666</v>
      </c>
      <c r="J9498" t="s">
        <v>2358</v>
      </c>
      <c r="K9498" t="s">
        <v>12012</v>
      </c>
      <c r="O9498">
        <f t="shared" ca="1" si="148"/>
        <v>3.8445749414594443E-2</v>
      </c>
    </row>
    <row r="9499" spans="1:15" x14ac:dyDescent="0.35">
      <c r="A9499">
        <v>3468</v>
      </c>
      <c r="B9499">
        <v>0.60128923190000005</v>
      </c>
      <c r="C9499">
        <v>0.50181402389999996</v>
      </c>
      <c r="D9499">
        <v>0.51744374599999998</v>
      </c>
      <c r="E9499">
        <v>0.4146387701</v>
      </c>
      <c r="F9499">
        <v>0.26125222580000002</v>
      </c>
      <c r="G9499">
        <v>3.2045154100000001E-2</v>
      </c>
      <c r="H9499">
        <v>149.78399999999999</v>
      </c>
      <c r="I9499">
        <v>0.87423015950000005</v>
      </c>
      <c r="J9499" t="s">
        <v>158</v>
      </c>
      <c r="K9499" t="s">
        <v>3415</v>
      </c>
      <c r="O9499">
        <f t="shared" ca="1" si="148"/>
        <v>5.5539191644174091E-2</v>
      </c>
    </row>
    <row r="9500" spans="1:15" x14ac:dyDescent="0.35">
      <c r="A9500">
        <v>18754</v>
      </c>
      <c r="B9500">
        <v>0.78978702639999998</v>
      </c>
      <c r="C9500">
        <v>0.18476527500000001</v>
      </c>
      <c r="D9500">
        <v>0.57598911799999997</v>
      </c>
      <c r="E9500">
        <v>0.77849401200000001</v>
      </c>
      <c r="F9500">
        <v>0.33624865529999998</v>
      </c>
      <c r="G9500">
        <v>6.2395083599999998E-2</v>
      </c>
      <c r="H9500">
        <v>111.047</v>
      </c>
      <c r="I9500">
        <v>0.3176610305</v>
      </c>
      <c r="J9500" t="s">
        <v>1112</v>
      </c>
      <c r="K9500" t="s">
        <v>7398</v>
      </c>
      <c r="O9500">
        <f t="shared" ca="1" si="148"/>
        <v>0.77035921621024905</v>
      </c>
    </row>
    <row r="9501" spans="1:15" x14ac:dyDescent="0.35">
      <c r="A9501">
        <v>24423</v>
      </c>
      <c r="B9501">
        <v>5.1233506900000003E-2</v>
      </c>
      <c r="C9501">
        <v>0.23085727719999999</v>
      </c>
      <c r="D9501">
        <v>0.62457020689999998</v>
      </c>
      <c r="E9501">
        <v>0.93665832800000004</v>
      </c>
      <c r="F9501">
        <v>0.13484751070000001</v>
      </c>
      <c r="G9501">
        <v>4.7154150999999998E-2</v>
      </c>
      <c r="H9501">
        <v>89.623999999999995</v>
      </c>
      <c r="I9501">
        <v>0.57080777240000002</v>
      </c>
      <c r="J9501" t="s">
        <v>1522</v>
      </c>
      <c r="K9501" t="s">
        <v>8794</v>
      </c>
      <c r="O9501">
        <f t="shared" ca="1" si="148"/>
        <v>0.86021676715719964</v>
      </c>
    </row>
    <row r="9502" spans="1:15" x14ac:dyDescent="0.35">
      <c r="A9502">
        <v>10808</v>
      </c>
      <c r="B9502">
        <v>0.5876263249</v>
      </c>
      <c r="C9502">
        <v>0.86054465629999999</v>
      </c>
      <c r="D9502">
        <v>0.8300191415</v>
      </c>
      <c r="E9502">
        <v>0.2163636102</v>
      </c>
      <c r="F9502">
        <v>8.5466592899999999E-2</v>
      </c>
      <c r="G9502">
        <v>5.2303968999999999E-2</v>
      </c>
      <c r="H9502">
        <v>129.482</v>
      </c>
      <c r="I9502">
        <v>0.73444440779999998</v>
      </c>
      <c r="J9502" t="s">
        <v>454</v>
      </c>
      <c r="K9502" t="s">
        <v>5071</v>
      </c>
      <c r="O9502">
        <f t="shared" ca="1" si="148"/>
        <v>6.3072758686709918E-2</v>
      </c>
    </row>
    <row r="9503" spans="1:15" x14ac:dyDescent="0.35">
      <c r="A9503">
        <v>11134</v>
      </c>
      <c r="B9503">
        <v>0.20812472069999999</v>
      </c>
      <c r="C9503">
        <v>0.57477514539999996</v>
      </c>
      <c r="D9503">
        <v>0.49263580620000003</v>
      </c>
      <c r="E9503">
        <v>0.45900844540000002</v>
      </c>
      <c r="F9503">
        <v>6.9359204999999993E-2</v>
      </c>
      <c r="G9503">
        <v>3.0249439999999999E-2</v>
      </c>
      <c r="H9503">
        <v>96.126999999999995</v>
      </c>
      <c r="I9503">
        <v>0.4288405756</v>
      </c>
      <c r="J9503" t="s">
        <v>470</v>
      </c>
      <c r="K9503" t="s">
        <v>5160</v>
      </c>
      <c r="O9503">
        <f t="shared" ca="1" si="148"/>
        <v>0.50031972976992145</v>
      </c>
    </row>
    <row r="9504" spans="1:15" x14ac:dyDescent="0.35">
      <c r="A9504">
        <v>20086</v>
      </c>
      <c r="B9504">
        <v>0.99579645009999995</v>
      </c>
      <c r="C9504">
        <v>0.43568642349999998</v>
      </c>
      <c r="D9504">
        <v>0.22164287839999999</v>
      </c>
      <c r="E9504">
        <v>0.97317307379999995</v>
      </c>
      <c r="F9504">
        <v>0.26411982080000002</v>
      </c>
      <c r="G9504">
        <v>5.4043493999999997E-2</v>
      </c>
      <c r="H9504">
        <v>109.43600000000001</v>
      </c>
      <c r="I9504">
        <v>0.56031926590000003</v>
      </c>
      <c r="J9504" t="s">
        <v>1215</v>
      </c>
      <c r="K9504" t="s">
        <v>7792</v>
      </c>
      <c r="O9504">
        <f t="shared" ca="1" si="148"/>
        <v>0.25289243120524629</v>
      </c>
    </row>
    <row r="9505" spans="1:15" x14ac:dyDescent="0.35">
      <c r="A9505">
        <v>23558</v>
      </c>
      <c r="B9505">
        <v>0.85482453619999998</v>
      </c>
      <c r="C9505">
        <v>0.61965262139999999</v>
      </c>
      <c r="D9505">
        <v>0.52559411030000003</v>
      </c>
      <c r="E9505">
        <v>7.2641294999999995E-2</v>
      </c>
      <c r="F9505">
        <v>8.0735958499999996E-2</v>
      </c>
      <c r="G9505">
        <v>8.0718264299999995E-2</v>
      </c>
      <c r="H9505">
        <v>132.244</v>
      </c>
      <c r="I9505">
        <v>0.70612745440000002</v>
      </c>
      <c r="J9505" t="s">
        <v>1474</v>
      </c>
      <c r="K9505" t="s">
        <v>8619</v>
      </c>
      <c r="O9505">
        <f t="shared" ca="1" si="148"/>
        <v>0.2828212271844156</v>
      </c>
    </row>
    <row r="9506" spans="1:15" x14ac:dyDescent="0.35">
      <c r="A9506">
        <v>11734</v>
      </c>
      <c r="B9506">
        <v>0.98451986410000003</v>
      </c>
      <c r="C9506">
        <v>0.2486447168</v>
      </c>
      <c r="D9506">
        <v>2.5017263299999998E-2</v>
      </c>
      <c r="E9506">
        <v>0.94950914139999998</v>
      </c>
      <c r="F9506">
        <v>0.11460795779999999</v>
      </c>
      <c r="G9506">
        <v>3.4370913199999999E-2</v>
      </c>
      <c r="H9506">
        <v>106.929</v>
      </c>
      <c r="I9506">
        <v>6.3510944400000005E-2</v>
      </c>
      <c r="J9506" t="s">
        <v>513</v>
      </c>
      <c r="K9506" t="s">
        <v>5331</v>
      </c>
      <c r="O9506">
        <f t="shared" ca="1" si="148"/>
        <v>0.88662124746244531</v>
      </c>
    </row>
    <row r="9507" spans="1:15" x14ac:dyDescent="0.35">
      <c r="A9507">
        <v>16160</v>
      </c>
      <c r="B9507">
        <v>0.44767634109999999</v>
      </c>
      <c r="C9507">
        <v>0.92271775420000002</v>
      </c>
      <c r="D9507">
        <v>0.42363880050000002</v>
      </c>
      <c r="E9507">
        <v>0.78437613959999997</v>
      </c>
      <c r="F9507">
        <v>6.78396047E-2</v>
      </c>
      <c r="G9507">
        <v>0.37796402039999999</v>
      </c>
      <c r="H9507">
        <v>107.965</v>
      </c>
      <c r="I9507">
        <v>0.8999692775</v>
      </c>
      <c r="J9507" t="s">
        <v>886</v>
      </c>
      <c r="K9507" t="s">
        <v>6722</v>
      </c>
      <c r="O9507">
        <f t="shared" ca="1" si="148"/>
        <v>0.35097740035246827</v>
      </c>
    </row>
    <row r="9508" spans="1:15" x14ac:dyDescent="0.35">
      <c r="A9508">
        <v>5617</v>
      </c>
      <c r="B9508">
        <v>0.83885716529999999</v>
      </c>
      <c r="C9508">
        <v>0.2358598184</v>
      </c>
      <c r="D9508">
        <v>0.859025229</v>
      </c>
      <c r="E9508">
        <v>0.90722220590000002</v>
      </c>
      <c r="F9508">
        <v>0.30570927050000002</v>
      </c>
      <c r="G9508">
        <v>6.3208567199999996E-2</v>
      </c>
      <c r="H9508">
        <v>207.05099999999999</v>
      </c>
      <c r="I9508">
        <v>0.74330449399999998</v>
      </c>
      <c r="J9508" t="s">
        <v>111</v>
      </c>
      <c r="K9508" t="s">
        <v>4283</v>
      </c>
      <c r="O9508">
        <f t="shared" ca="1" si="148"/>
        <v>0.79124776510260375</v>
      </c>
    </row>
    <row r="9509" spans="1:15" x14ac:dyDescent="0.35">
      <c r="A9509">
        <v>37457</v>
      </c>
      <c r="B9509">
        <v>0.97310897090000004</v>
      </c>
      <c r="C9509">
        <v>0.61829547780000005</v>
      </c>
      <c r="D9509">
        <v>0.55559068150000002</v>
      </c>
      <c r="E9509">
        <v>0.88960422620000001</v>
      </c>
      <c r="F9509">
        <v>0.17750959999999999</v>
      </c>
      <c r="G9509">
        <v>2.9949092600000001E-2</v>
      </c>
      <c r="H9509">
        <v>139.85599999999999</v>
      </c>
      <c r="I9509">
        <v>0.83890138049999996</v>
      </c>
      <c r="J9509" t="s">
        <v>2233</v>
      </c>
      <c r="K9509" t="s">
        <v>11548</v>
      </c>
      <c r="O9509">
        <f t="shared" ca="1" si="148"/>
        <v>0.62325595299486958</v>
      </c>
    </row>
    <row r="9510" spans="1:15" x14ac:dyDescent="0.35">
      <c r="A9510">
        <v>34526</v>
      </c>
      <c r="B9510">
        <v>0.143829811</v>
      </c>
      <c r="C9510">
        <v>0.44954381500000001</v>
      </c>
      <c r="D9510">
        <v>0.63290610469999997</v>
      </c>
      <c r="E9510">
        <v>0.71669700700000005</v>
      </c>
      <c r="F9510">
        <v>0.42876020110000002</v>
      </c>
      <c r="G9510">
        <v>5.6342645699999999E-2</v>
      </c>
      <c r="H9510">
        <v>188.9</v>
      </c>
      <c r="I9510">
        <v>0.64141648819999997</v>
      </c>
      <c r="J9510" t="s">
        <v>636</v>
      </c>
      <c r="K9510" t="s">
        <v>11041</v>
      </c>
      <c r="O9510">
        <f t="shared" ca="1" si="148"/>
        <v>0.30421696775319884</v>
      </c>
    </row>
    <row r="9511" spans="1:15" x14ac:dyDescent="0.35">
      <c r="A9511">
        <v>22332</v>
      </c>
      <c r="B9511">
        <v>2.9970471000000001E-3</v>
      </c>
      <c r="C9511">
        <v>0.69178537849999999</v>
      </c>
      <c r="D9511">
        <v>0.73444900359999998</v>
      </c>
      <c r="E9511">
        <v>0.90120458830000005</v>
      </c>
      <c r="F9511">
        <v>0.11297150509999999</v>
      </c>
      <c r="G9511">
        <v>4.71142529E-2</v>
      </c>
      <c r="H9511">
        <v>126.011</v>
      </c>
      <c r="I9511">
        <v>0.79935465059999999</v>
      </c>
      <c r="J9511" t="s">
        <v>1413</v>
      </c>
      <c r="K9511" t="s">
        <v>8303</v>
      </c>
      <c r="O9511">
        <f t="shared" ca="1" si="148"/>
        <v>0.4553981711259758</v>
      </c>
    </row>
    <row r="9512" spans="1:15" x14ac:dyDescent="0.35">
      <c r="A9512">
        <v>12293</v>
      </c>
      <c r="B9512">
        <v>7.5173229999999996E-4</v>
      </c>
      <c r="C9512">
        <v>0.90483652550000004</v>
      </c>
      <c r="D9512">
        <v>0.50815359589999998</v>
      </c>
      <c r="E9512">
        <v>0.95138176210000003</v>
      </c>
      <c r="F9512">
        <v>9.1404722399999999E-2</v>
      </c>
      <c r="G9512">
        <v>0.1028643602</v>
      </c>
      <c r="H9512">
        <v>125.002</v>
      </c>
      <c r="I9512">
        <v>0.33276083080000002</v>
      </c>
      <c r="J9512" t="s">
        <v>571</v>
      </c>
      <c r="K9512" t="s">
        <v>5586</v>
      </c>
      <c r="O9512">
        <f t="shared" ca="1" si="148"/>
        <v>0.8114880861926187</v>
      </c>
    </row>
    <row r="9513" spans="1:15" x14ac:dyDescent="0.35">
      <c r="A9513">
        <v>7544</v>
      </c>
      <c r="B9513">
        <v>0.76497036959999998</v>
      </c>
      <c r="D9513">
        <v>0.48608769140000002</v>
      </c>
      <c r="E9513">
        <v>0.90542929449999998</v>
      </c>
      <c r="F9513">
        <v>0.1946012755</v>
      </c>
      <c r="H9513">
        <v>0</v>
      </c>
      <c r="J9513" t="s">
        <v>325</v>
      </c>
      <c r="K9513" t="s">
        <v>4578</v>
      </c>
      <c r="O9513">
        <f t="shared" ca="1" si="148"/>
        <v>0.35866260701612451</v>
      </c>
    </row>
    <row r="9514" spans="1:15" x14ac:dyDescent="0.35">
      <c r="A9514">
        <v>12637</v>
      </c>
      <c r="B9514">
        <v>0.53436747100000004</v>
      </c>
      <c r="C9514">
        <v>0.37302293050000002</v>
      </c>
      <c r="D9514">
        <v>0.91668436959999999</v>
      </c>
      <c r="E9514">
        <v>0.882058695</v>
      </c>
      <c r="F9514">
        <v>8.2198194200000005E-2</v>
      </c>
      <c r="G9514">
        <v>0.13939945870000001</v>
      </c>
      <c r="H9514">
        <v>188.50200000000001</v>
      </c>
      <c r="I9514">
        <v>0.77978916350000005</v>
      </c>
      <c r="J9514" t="s">
        <v>111</v>
      </c>
      <c r="K9514" t="s">
        <v>5715</v>
      </c>
      <c r="O9514">
        <f t="shared" ca="1" si="148"/>
        <v>0.25994105169432069</v>
      </c>
    </row>
    <row r="9515" spans="1:15" x14ac:dyDescent="0.35">
      <c r="A9515">
        <v>18325</v>
      </c>
      <c r="B9515">
        <v>0.50659990789999998</v>
      </c>
      <c r="C9515">
        <v>0.50236150359999998</v>
      </c>
      <c r="D9515">
        <v>0.33625533120000001</v>
      </c>
      <c r="E9515">
        <v>0.91649374959999996</v>
      </c>
      <c r="F9515">
        <v>0.15116075470000001</v>
      </c>
      <c r="G9515">
        <v>2.8371506599999999E-2</v>
      </c>
      <c r="H9515">
        <v>150.07499999999999</v>
      </c>
      <c r="I9515">
        <v>0.142883751</v>
      </c>
      <c r="J9515" t="s">
        <v>1103</v>
      </c>
      <c r="K9515" t="s">
        <v>7298</v>
      </c>
      <c r="O9515">
        <f t="shared" ca="1" si="148"/>
        <v>0.53681973982293607</v>
      </c>
    </row>
    <row r="9516" spans="1:15" x14ac:dyDescent="0.35">
      <c r="A9516">
        <v>4335</v>
      </c>
      <c r="B9516">
        <v>0.88215151439999995</v>
      </c>
      <c r="C9516">
        <v>0.3498014304</v>
      </c>
      <c r="D9516">
        <v>0.51229439720000003</v>
      </c>
      <c r="E9516">
        <v>0.76574672089999996</v>
      </c>
      <c r="F9516">
        <v>0.1147029272</v>
      </c>
      <c r="G9516">
        <v>5.0002699900000003E-2</v>
      </c>
      <c r="H9516">
        <v>119.6</v>
      </c>
      <c r="I9516">
        <v>0.53944999900000001</v>
      </c>
      <c r="J9516" t="s">
        <v>214</v>
      </c>
      <c r="K9516" t="s">
        <v>3883</v>
      </c>
      <c r="O9516">
        <f t="shared" ca="1" si="148"/>
        <v>0.82305688248326103</v>
      </c>
    </row>
    <row r="9517" spans="1:15" x14ac:dyDescent="0.35">
      <c r="A9517">
        <v>21230</v>
      </c>
      <c r="B9517">
        <v>0.2385647632</v>
      </c>
      <c r="C9517">
        <v>0.56556654880000001</v>
      </c>
      <c r="D9517">
        <v>0.32644922469999998</v>
      </c>
      <c r="E9517">
        <v>4.2698345499999998E-2</v>
      </c>
      <c r="F9517">
        <v>9.4269381099999994E-2</v>
      </c>
      <c r="G9517">
        <v>5.3312145399999997E-2</v>
      </c>
      <c r="H9517">
        <v>177.82499999999999</v>
      </c>
      <c r="I9517">
        <v>0.41891887360000002</v>
      </c>
      <c r="J9517" t="s">
        <v>1322</v>
      </c>
      <c r="K9517" t="s">
        <v>8096</v>
      </c>
      <c r="O9517">
        <f t="shared" ca="1" si="148"/>
        <v>0.2334881398392199</v>
      </c>
    </row>
    <row r="9518" spans="1:15" x14ac:dyDescent="0.35">
      <c r="A9518">
        <v>33535</v>
      </c>
      <c r="B9518">
        <v>0.86244082570000002</v>
      </c>
      <c r="C9518">
        <v>0.48843650970000002</v>
      </c>
      <c r="D9518">
        <v>0.42546229089999998</v>
      </c>
      <c r="E9518">
        <v>0.86672846599999998</v>
      </c>
      <c r="F9518">
        <v>0.10596031240000001</v>
      </c>
      <c r="G9518">
        <v>2.7225078E-2</v>
      </c>
      <c r="H9518">
        <v>86.241</v>
      </c>
      <c r="I9518">
        <v>0.1155211025</v>
      </c>
      <c r="J9518" t="s">
        <v>377</v>
      </c>
      <c r="K9518" t="s">
        <v>10801</v>
      </c>
      <c r="O9518">
        <f t="shared" ca="1" si="148"/>
        <v>5.2537488229146168E-2</v>
      </c>
    </row>
    <row r="9519" spans="1:15" x14ac:dyDescent="0.35">
      <c r="A9519">
        <v>11713</v>
      </c>
      <c r="B9519">
        <v>0.38234885159999998</v>
      </c>
      <c r="C9519">
        <v>0.57803764160000004</v>
      </c>
      <c r="D9519">
        <v>0.37286056229999998</v>
      </c>
      <c r="E9519">
        <v>0.95725592910000001</v>
      </c>
      <c r="F9519">
        <v>0.11150274039999999</v>
      </c>
      <c r="G9519">
        <v>4.2070967500000001E-2</v>
      </c>
      <c r="H9519">
        <v>101.82599999999999</v>
      </c>
      <c r="I9519">
        <v>0.62812935550000004</v>
      </c>
      <c r="J9519" t="s">
        <v>511</v>
      </c>
      <c r="K9519" t="s">
        <v>5326</v>
      </c>
      <c r="O9519">
        <f t="shared" ca="1" si="148"/>
        <v>0.12819327000937442</v>
      </c>
    </row>
    <row r="9520" spans="1:15" x14ac:dyDescent="0.35">
      <c r="A9520">
        <v>27633</v>
      </c>
      <c r="B9520">
        <v>0.78893466820000002</v>
      </c>
      <c r="C9520">
        <v>0.57136404340000002</v>
      </c>
      <c r="D9520">
        <v>0.94755761900000002</v>
      </c>
      <c r="E9520">
        <v>0.94682001920000003</v>
      </c>
      <c r="F9520">
        <v>0.132321508</v>
      </c>
      <c r="G9520">
        <v>0.45810814360000002</v>
      </c>
      <c r="H9520">
        <v>77.906999999999996</v>
      </c>
      <c r="I9520">
        <v>3.3888523300000001E-2</v>
      </c>
      <c r="J9520" t="s">
        <v>313</v>
      </c>
      <c r="K9520" t="s">
        <v>9363</v>
      </c>
      <c r="O9520">
        <f t="shared" ca="1" si="148"/>
        <v>0.55815250801244876</v>
      </c>
    </row>
    <row r="9521" spans="1:15" x14ac:dyDescent="0.35">
      <c r="A9521">
        <v>15530</v>
      </c>
      <c r="B9521">
        <v>0.87369378180000001</v>
      </c>
      <c r="C9521">
        <v>0.69758914240000003</v>
      </c>
      <c r="D9521">
        <v>0.37674227710000002</v>
      </c>
      <c r="E9521">
        <v>0.87227711900000005</v>
      </c>
      <c r="F9521">
        <v>0.10744184380000001</v>
      </c>
      <c r="G9521">
        <v>4.5938646399999998E-2</v>
      </c>
      <c r="H9521">
        <v>131.08799999999999</v>
      </c>
      <c r="I9521">
        <v>0.38304224920000002</v>
      </c>
      <c r="J9521" t="s">
        <v>845</v>
      </c>
      <c r="K9521" t="s">
        <v>6522</v>
      </c>
      <c r="O9521">
        <f t="shared" ca="1" si="148"/>
        <v>0.32941642897469781</v>
      </c>
    </row>
    <row r="9522" spans="1:15" x14ac:dyDescent="0.35">
      <c r="A9522">
        <v>1796</v>
      </c>
      <c r="B9522">
        <v>0.17095906529999999</v>
      </c>
      <c r="C9522">
        <v>0.55912420789999995</v>
      </c>
      <c r="D9522">
        <v>0.91543423779999999</v>
      </c>
      <c r="E9522">
        <v>0.88538758949999996</v>
      </c>
      <c r="F9522">
        <v>0.14450628500000001</v>
      </c>
      <c r="G9522">
        <v>5.0635487899999998E-2</v>
      </c>
      <c r="H9522">
        <v>87.753</v>
      </c>
      <c r="I9522">
        <v>0.79189114510000003</v>
      </c>
      <c r="J9522" t="s">
        <v>49</v>
      </c>
      <c r="K9522" t="s">
        <v>3191</v>
      </c>
      <c r="O9522">
        <f t="shared" ca="1" si="148"/>
        <v>0.45612935917602992</v>
      </c>
    </row>
    <row r="9523" spans="1:15" x14ac:dyDescent="0.35">
      <c r="A9523">
        <v>23412</v>
      </c>
      <c r="B9523">
        <v>0.88362375240000002</v>
      </c>
      <c r="C9523">
        <v>0.59884467080000003</v>
      </c>
      <c r="D9523">
        <v>0.87897611399999998</v>
      </c>
      <c r="E9523">
        <v>0.88663248120000004</v>
      </c>
      <c r="F9523">
        <v>0.1103385799</v>
      </c>
      <c r="G9523">
        <v>3.7964598699999998E-2</v>
      </c>
      <c r="H9523">
        <v>120.026</v>
      </c>
      <c r="I9523">
        <v>0.67313260689999999</v>
      </c>
      <c r="J9523" t="s">
        <v>1471</v>
      </c>
      <c r="K9523" t="s">
        <v>8546</v>
      </c>
      <c r="O9523">
        <f t="shared" ca="1" si="148"/>
        <v>0.57849430791484435</v>
      </c>
    </row>
    <row r="9524" spans="1:15" x14ac:dyDescent="0.35">
      <c r="A9524">
        <v>4016</v>
      </c>
      <c r="B9524">
        <v>0.99141339569999998</v>
      </c>
      <c r="C9524">
        <v>0.36963062229999999</v>
      </c>
      <c r="D9524">
        <v>6.9073376300000003E-2</v>
      </c>
      <c r="E9524">
        <v>0.40408554260000001</v>
      </c>
      <c r="F9524">
        <v>0.20119402210000001</v>
      </c>
      <c r="G9524">
        <v>4.3386448600000002E-2</v>
      </c>
      <c r="H9524">
        <v>123.61799999999999</v>
      </c>
      <c r="I9524">
        <v>0.1933350898</v>
      </c>
      <c r="J9524" t="s">
        <v>195</v>
      </c>
      <c r="K9524" t="s">
        <v>3735</v>
      </c>
      <c r="O9524">
        <f t="shared" ca="1" si="148"/>
        <v>0.71174625583321827</v>
      </c>
    </row>
    <row r="9525" spans="1:15" x14ac:dyDescent="0.35">
      <c r="A9525">
        <v>32134</v>
      </c>
      <c r="B9525">
        <v>0.62896228909999996</v>
      </c>
      <c r="C9525">
        <v>0.27133365729999998</v>
      </c>
      <c r="D9525">
        <v>0.46095109220000002</v>
      </c>
      <c r="E9525">
        <v>0.91337954440000002</v>
      </c>
      <c r="F9525">
        <v>0.1191707251</v>
      </c>
      <c r="G9525">
        <v>4.9231441600000002E-2</v>
      </c>
      <c r="H9525">
        <v>149.54300000000001</v>
      </c>
      <c r="I9525">
        <v>8.1219051599999995E-2</v>
      </c>
      <c r="J9525" t="s">
        <v>1977</v>
      </c>
      <c r="K9525" t="s">
        <v>10371</v>
      </c>
      <c r="O9525">
        <f t="shared" ca="1" si="148"/>
        <v>0.8647879429541524</v>
      </c>
    </row>
    <row r="9526" spans="1:15" x14ac:dyDescent="0.35">
      <c r="A9526">
        <v>13123</v>
      </c>
      <c r="B9526">
        <v>9.3445556000000003E-3</v>
      </c>
      <c r="C9526">
        <v>0.7011334186</v>
      </c>
      <c r="D9526">
        <v>0.77423780620000004</v>
      </c>
      <c r="E9526">
        <v>0.84226181700000002</v>
      </c>
      <c r="F9526">
        <v>0.1140605858</v>
      </c>
      <c r="G9526">
        <v>6.9201336399999994E-2</v>
      </c>
      <c r="H9526">
        <v>86.688999999999993</v>
      </c>
      <c r="I9526">
        <v>0.83774662460000004</v>
      </c>
      <c r="J9526" t="s">
        <v>636</v>
      </c>
      <c r="K9526" t="s">
        <v>5843</v>
      </c>
      <c r="O9526">
        <f t="shared" ca="1" si="148"/>
        <v>4.5513894061697258E-2</v>
      </c>
    </row>
    <row r="9527" spans="1:15" x14ac:dyDescent="0.35">
      <c r="A9527">
        <v>11879</v>
      </c>
      <c r="B9527">
        <v>0.84821035919999999</v>
      </c>
      <c r="C9527">
        <v>0.3782542666</v>
      </c>
      <c r="D9527">
        <v>0.52665548029999998</v>
      </c>
      <c r="E9527">
        <v>0.12600204149999999</v>
      </c>
      <c r="F9527">
        <v>0.1102485022</v>
      </c>
      <c r="G9527">
        <v>0.57914812019999995</v>
      </c>
      <c r="H9527">
        <v>204.56200000000001</v>
      </c>
      <c r="I9527">
        <v>0.49363118099999997</v>
      </c>
      <c r="J9527" t="s">
        <v>522</v>
      </c>
      <c r="K9527" t="s">
        <v>5443</v>
      </c>
      <c r="O9527">
        <f t="shared" ca="1" si="148"/>
        <v>0.18132785020157849</v>
      </c>
    </row>
    <row r="9528" spans="1:15" x14ac:dyDescent="0.35">
      <c r="A9528">
        <v>5140</v>
      </c>
      <c r="B9528">
        <v>0.94747605960000003</v>
      </c>
      <c r="C9528">
        <v>0.41368463620000001</v>
      </c>
      <c r="D9528">
        <v>4.7712606900000003E-2</v>
      </c>
      <c r="E9528">
        <v>0.32798028559999998</v>
      </c>
      <c r="F9528">
        <v>0.1152197955</v>
      </c>
      <c r="G9528">
        <v>5.1270276699999999E-2</v>
      </c>
      <c r="H9528">
        <v>78.52</v>
      </c>
      <c r="I9528">
        <v>4.9134769199999997E-2</v>
      </c>
      <c r="J9528" t="s">
        <v>16</v>
      </c>
      <c r="K9528" t="s">
        <v>4190</v>
      </c>
      <c r="O9528">
        <f t="shared" ca="1" si="148"/>
        <v>0.63075462779997715</v>
      </c>
    </row>
    <row r="9529" spans="1:15" x14ac:dyDescent="0.35">
      <c r="A9529">
        <v>33547</v>
      </c>
      <c r="B9529">
        <v>0.72233980109999996</v>
      </c>
      <c r="C9529">
        <v>0.22013874899999999</v>
      </c>
      <c r="D9529">
        <v>0.3946344758</v>
      </c>
      <c r="E9529">
        <v>9.0573953799999996E-2</v>
      </c>
      <c r="F9529">
        <v>0.91873114300000003</v>
      </c>
      <c r="G9529">
        <v>3.9953086499999999E-2</v>
      </c>
      <c r="H9529">
        <v>151.851</v>
      </c>
      <c r="I9529">
        <v>0.22955814390000001</v>
      </c>
      <c r="J9529" t="s">
        <v>2095</v>
      </c>
      <c r="K9529" t="s">
        <v>10813</v>
      </c>
      <c r="O9529">
        <f t="shared" ca="1" si="148"/>
        <v>0.91883418423540975</v>
      </c>
    </row>
    <row r="9530" spans="1:15" x14ac:dyDescent="0.35">
      <c r="A9530">
        <v>27799</v>
      </c>
      <c r="B9530">
        <v>0.25819921699999998</v>
      </c>
      <c r="C9530">
        <v>0.85314339279999996</v>
      </c>
      <c r="D9530">
        <v>0.51787852320000005</v>
      </c>
      <c r="E9530">
        <v>3.7421999999999999E-6</v>
      </c>
      <c r="F9530">
        <v>0.1656597142</v>
      </c>
      <c r="G9530">
        <v>0.26999764949999999</v>
      </c>
      <c r="H9530">
        <v>100.66500000000001</v>
      </c>
      <c r="I9530">
        <v>0.52593424850000003</v>
      </c>
      <c r="J9530" t="s">
        <v>1715</v>
      </c>
      <c r="K9530" t="s">
        <v>9391</v>
      </c>
      <c r="O9530">
        <f t="shared" ca="1" si="148"/>
        <v>0.13911112550033811</v>
      </c>
    </row>
    <row r="9531" spans="1:15" x14ac:dyDescent="0.35">
      <c r="A9531">
        <v>11521</v>
      </c>
      <c r="B9531">
        <v>0.9956773364</v>
      </c>
      <c r="C9531">
        <v>0.212426213</v>
      </c>
      <c r="D9531">
        <v>0.35922508440000001</v>
      </c>
      <c r="E9531">
        <v>0.92874158029999998</v>
      </c>
      <c r="F9531">
        <v>0.1355292833</v>
      </c>
      <c r="G9531">
        <v>3.1500940800000002E-2</v>
      </c>
      <c r="H9531">
        <v>159.34899999999999</v>
      </c>
      <c r="I9531">
        <v>0.20181175709999999</v>
      </c>
      <c r="J9531" t="s">
        <v>501</v>
      </c>
      <c r="K9531" t="s">
        <v>5274</v>
      </c>
      <c r="O9531">
        <f t="shared" ca="1" si="148"/>
        <v>0.33286014658791008</v>
      </c>
    </row>
    <row r="9532" spans="1:15" x14ac:dyDescent="0.35">
      <c r="A9532">
        <v>34144</v>
      </c>
      <c r="B9532">
        <v>0.98991022240000004</v>
      </c>
      <c r="C9532">
        <v>0.33459460029999999</v>
      </c>
      <c r="D9532">
        <v>7.75921002E-2</v>
      </c>
      <c r="E9532">
        <v>0.94852172690000003</v>
      </c>
      <c r="F9532">
        <v>0.19996520009999999</v>
      </c>
      <c r="G9532">
        <v>2.94065952E-2</v>
      </c>
      <c r="H9532">
        <v>134.94999999999999</v>
      </c>
      <c r="I9532">
        <v>0.1034216942</v>
      </c>
      <c r="J9532" t="s">
        <v>2014</v>
      </c>
      <c r="K9532" t="s">
        <v>10945</v>
      </c>
      <c r="O9532">
        <f t="shared" ca="1" si="148"/>
        <v>0.53753269991124242</v>
      </c>
    </row>
    <row r="9533" spans="1:15" x14ac:dyDescent="0.35">
      <c r="A9533">
        <v>3263</v>
      </c>
      <c r="B9533">
        <v>0.96638518139999996</v>
      </c>
      <c r="C9533">
        <v>0.45563390209999999</v>
      </c>
      <c r="D9533">
        <v>3.2382405E-3</v>
      </c>
      <c r="E9533">
        <v>0.87888912299999999</v>
      </c>
      <c r="F9533">
        <v>0.1115722259</v>
      </c>
      <c r="G9533">
        <v>5.7619005399999999E-2</v>
      </c>
      <c r="H9533">
        <v>103.86</v>
      </c>
      <c r="I9533">
        <v>7.3833896999999996E-2</v>
      </c>
      <c r="J9533" t="s">
        <v>150</v>
      </c>
      <c r="K9533" t="s">
        <v>3345</v>
      </c>
      <c r="O9533">
        <f t="shared" ca="1" si="148"/>
        <v>0.1712011787573714</v>
      </c>
    </row>
    <row r="9534" spans="1:15" x14ac:dyDescent="0.35">
      <c r="A9534">
        <v>3271</v>
      </c>
      <c r="B9534">
        <v>0.98814364899999996</v>
      </c>
      <c r="C9534">
        <v>0.55311851059999995</v>
      </c>
      <c r="D9534">
        <v>3.69685228E-2</v>
      </c>
      <c r="E9534">
        <v>0.49089512270000002</v>
      </c>
      <c r="F9534">
        <v>0.1116284446</v>
      </c>
      <c r="G9534">
        <v>4.1964045499999998E-2</v>
      </c>
      <c r="H9534">
        <v>124.476</v>
      </c>
      <c r="I9534">
        <v>0.3514078363</v>
      </c>
      <c r="J9534" t="s">
        <v>151</v>
      </c>
      <c r="K9534" t="s">
        <v>3351</v>
      </c>
      <c r="O9534">
        <f t="shared" ca="1" si="148"/>
        <v>0.74918231771623656</v>
      </c>
    </row>
    <row r="9535" spans="1:15" x14ac:dyDescent="0.35">
      <c r="A9535">
        <v>1825</v>
      </c>
      <c r="B9535">
        <v>0.2321202658</v>
      </c>
      <c r="C9535">
        <v>0.46814065259999998</v>
      </c>
      <c r="D9535">
        <v>0.65135825020000004</v>
      </c>
      <c r="E9535">
        <v>0.86089459079999997</v>
      </c>
      <c r="F9535">
        <v>0.1709162447</v>
      </c>
      <c r="G9535">
        <v>3.36988919E-2</v>
      </c>
      <c r="H9535">
        <v>103.765</v>
      </c>
      <c r="I9535">
        <v>0.66905315499999995</v>
      </c>
      <c r="J9535" t="s">
        <v>49</v>
      </c>
      <c r="K9535" t="s">
        <v>3218</v>
      </c>
      <c r="O9535">
        <f t="shared" ca="1" si="148"/>
        <v>0.29907527388305366</v>
      </c>
    </row>
    <row r="9536" spans="1:15" x14ac:dyDescent="0.35">
      <c r="A9536">
        <v>33704</v>
      </c>
      <c r="B9536">
        <v>0.9284979834</v>
      </c>
      <c r="C9536">
        <v>0.46503756410000002</v>
      </c>
      <c r="D9536">
        <v>0.54364013550000001</v>
      </c>
      <c r="E9536">
        <v>4.0165957000000002E-3</v>
      </c>
      <c r="F9536">
        <v>0.19764340050000001</v>
      </c>
      <c r="G9536">
        <v>0.31087138060000002</v>
      </c>
      <c r="H9536">
        <v>189.50399999999999</v>
      </c>
      <c r="I9536">
        <v>0.78859422020000003</v>
      </c>
      <c r="J9536" t="s">
        <v>2132</v>
      </c>
      <c r="K9536" t="s">
        <v>10886</v>
      </c>
      <c r="O9536">
        <f t="shared" ca="1" si="148"/>
        <v>0.1714463732762499</v>
      </c>
    </row>
    <row r="9537" spans="1:15" x14ac:dyDescent="0.35">
      <c r="A9537">
        <v>12556</v>
      </c>
      <c r="B9537">
        <v>0.9348562574</v>
      </c>
      <c r="C9537">
        <v>0.31220098099999999</v>
      </c>
      <c r="D9537">
        <v>0.1067371569</v>
      </c>
      <c r="E9537">
        <v>1.9859999999999999E-7</v>
      </c>
      <c r="F9537">
        <v>8.2035276700000007E-2</v>
      </c>
      <c r="G9537">
        <v>3.2839194600000003E-2</v>
      </c>
      <c r="H9537">
        <v>84.840999999999994</v>
      </c>
      <c r="I9537">
        <v>0.1812904025</v>
      </c>
      <c r="J9537" t="s">
        <v>554</v>
      </c>
      <c r="K9537" t="s">
        <v>5697</v>
      </c>
      <c r="O9537">
        <f t="shared" ca="1" si="148"/>
        <v>0.75153925640819474</v>
      </c>
    </row>
    <row r="9538" spans="1:15" x14ac:dyDescent="0.35">
      <c r="A9538">
        <v>32750</v>
      </c>
      <c r="B9538">
        <v>0.28041664379999998</v>
      </c>
      <c r="C9538">
        <v>0.7832302793</v>
      </c>
      <c r="D9538">
        <v>0.49030872450000001</v>
      </c>
      <c r="E9538">
        <v>3.933102E-3</v>
      </c>
      <c r="F9538">
        <v>0.28045646899999999</v>
      </c>
      <c r="G9538">
        <v>0.17782975370000001</v>
      </c>
      <c r="H9538">
        <v>187.934</v>
      </c>
      <c r="I9538">
        <v>0.78386508789999998</v>
      </c>
      <c r="J9538" t="s">
        <v>2010</v>
      </c>
      <c r="K9538" t="s">
        <v>10546</v>
      </c>
      <c r="O9538">
        <f t="shared" ref="O9538:O9601" ca="1" si="149">RAND()</f>
        <v>0.82515109780172846</v>
      </c>
    </row>
    <row r="9539" spans="1:15" x14ac:dyDescent="0.35">
      <c r="A9539">
        <v>19760</v>
      </c>
      <c r="B9539">
        <v>0.90421390999999995</v>
      </c>
      <c r="C9539">
        <v>0.56150026200000003</v>
      </c>
      <c r="D9539">
        <v>0.34713701159999999</v>
      </c>
      <c r="E9539">
        <v>0.6932459245</v>
      </c>
      <c r="F9539">
        <v>0.24946793410000001</v>
      </c>
      <c r="G9539">
        <v>4.1325308900000003E-2</v>
      </c>
      <c r="H9539">
        <v>131.02699999999999</v>
      </c>
      <c r="I9539">
        <v>0.66365195369999996</v>
      </c>
      <c r="J9539" t="s">
        <v>1201</v>
      </c>
      <c r="K9539" t="s">
        <v>7709</v>
      </c>
      <c r="O9539">
        <f t="shared" ca="1" si="149"/>
        <v>0.35971660868473987</v>
      </c>
    </row>
    <row r="9540" spans="1:15" x14ac:dyDescent="0.35">
      <c r="A9540">
        <v>39555</v>
      </c>
      <c r="B9540">
        <v>0.99557277470000005</v>
      </c>
      <c r="C9540">
        <v>0.40748907179999999</v>
      </c>
      <c r="D9540">
        <v>3.1746351899999997E-2</v>
      </c>
      <c r="E9540">
        <v>0.89706909280000002</v>
      </c>
      <c r="F9540">
        <v>0.11740600599999999</v>
      </c>
      <c r="G9540">
        <v>5.6314624399999999E-2</v>
      </c>
      <c r="H9540">
        <v>70.073999999999998</v>
      </c>
      <c r="I9540">
        <v>0.58936307450000003</v>
      </c>
      <c r="J9540" t="s">
        <v>2357</v>
      </c>
      <c r="K9540" t="s">
        <v>11988</v>
      </c>
      <c r="O9540">
        <f t="shared" ca="1" si="149"/>
        <v>0.73310318959593868</v>
      </c>
    </row>
    <row r="9541" spans="1:15" x14ac:dyDescent="0.35">
      <c r="A9541">
        <v>34424</v>
      </c>
      <c r="B9541">
        <v>0.96135773179999995</v>
      </c>
      <c r="C9541">
        <v>0.48292644239999999</v>
      </c>
      <c r="D9541">
        <v>0.1265661293</v>
      </c>
      <c r="E9541">
        <v>0.92104261259999998</v>
      </c>
      <c r="F9541">
        <v>0.35615498769999998</v>
      </c>
      <c r="G9541">
        <v>5.5788750400000003E-2</v>
      </c>
      <c r="H9541">
        <v>137.19999999999999</v>
      </c>
      <c r="I9541">
        <v>5.9710887900000002E-2</v>
      </c>
      <c r="J9541" t="s">
        <v>2148</v>
      </c>
      <c r="K9541" t="s">
        <v>11001</v>
      </c>
      <c r="O9541">
        <f t="shared" ca="1" si="149"/>
        <v>0.13694769403658014</v>
      </c>
    </row>
    <row r="9542" spans="1:15" x14ac:dyDescent="0.35">
      <c r="A9542">
        <v>29603</v>
      </c>
      <c r="B9542">
        <v>1.8762154499999999E-2</v>
      </c>
      <c r="C9542">
        <v>0.54047259780000001</v>
      </c>
      <c r="D9542">
        <v>0.74078161119999997</v>
      </c>
      <c r="E9542">
        <v>0.87886867759999998</v>
      </c>
      <c r="F9542">
        <v>0.4205172324</v>
      </c>
      <c r="G9542">
        <v>0.36650452100000003</v>
      </c>
      <c r="H9542">
        <v>95.93</v>
      </c>
      <c r="I9542">
        <v>0.3137704355</v>
      </c>
      <c r="J9542" t="s">
        <v>1817</v>
      </c>
      <c r="K9542" t="s">
        <v>9795</v>
      </c>
      <c r="O9542">
        <f t="shared" ca="1" si="149"/>
        <v>0.44727736943226404</v>
      </c>
    </row>
    <row r="9543" spans="1:15" x14ac:dyDescent="0.35">
      <c r="A9543">
        <v>31578</v>
      </c>
      <c r="B9543">
        <v>0.86395762409999999</v>
      </c>
      <c r="C9543">
        <v>0.66950593150000004</v>
      </c>
      <c r="D9543">
        <v>0.2889730955</v>
      </c>
      <c r="E9543">
        <v>0.94230847920000005</v>
      </c>
      <c r="F9543">
        <v>8.95028348E-2</v>
      </c>
      <c r="G9543">
        <v>3.7943846099999998E-2</v>
      </c>
      <c r="H9543">
        <v>120.202</v>
      </c>
      <c r="I9543">
        <v>0.50088194590000001</v>
      </c>
      <c r="J9543" t="s">
        <v>1924</v>
      </c>
      <c r="K9543" t="s">
        <v>10222</v>
      </c>
      <c r="O9543">
        <f t="shared" ca="1" si="149"/>
        <v>0.70832412537469613</v>
      </c>
    </row>
    <row r="9544" spans="1:15" x14ac:dyDescent="0.35">
      <c r="A9544">
        <v>23530</v>
      </c>
      <c r="B9544">
        <v>0.34587231839999999</v>
      </c>
      <c r="C9544">
        <v>0.7854057471</v>
      </c>
      <c r="D9544">
        <v>0.74350903749999997</v>
      </c>
      <c r="E9544">
        <v>0.85715652590000002</v>
      </c>
      <c r="F9544">
        <v>0.28349305940000002</v>
      </c>
      <c r="G9544">
        <v>0.14599761119999999</v>
      </c>
      <c r="H9544">
        <v>89.991</v>
      </c>
      <c r="I9544">
        <v>0.1670524944</v>
      </c>
      <c r="J9544" t="s">
        <v>537</v>
      </c>
      <c r="K9544" t="s">
        <v>8606</v>
      </c>
      <c r="O9544">
        <f t="shared" ca="1" si="149"/>
        <v>0.58503604786059893</v>
      </c>
    </row>
    <row r="9545" spans="1:15" x14ac:dyDescent="0.35">
      <c r="A9545">
        <v>13814</v>
      </c>
      <c r="B9545">
        <v>0.7936075024</v>
      </c>
      <c r="C9545">
        <v>0.45963180729999997</v>
      </c>
      <c r="D9545">
        <v>0.1231913421</v>
      </c>
      <c r="E9545">
        <v>0.77094842929999996</v>
      </c>
      <c r="F9545">
        <v>0.11430391970000001</v>
      </c>
      <c r="G9545">
        <v>4.3997771999999997E-2</v>
      </c>
      <c r="H9545">
        <v>139.959</v>
      </c>
      <c r="I9545">
        <v>0.1190998191</v>
      </c>
      <c r="J9545" t="s">
        <v>732</v>
      </c>
      <c r="K9545" t="s">
        <v>6032</v>
      </c>
      <c r="O9545">
        <f t="shared" ca="1" si="149"/>
        <v>0.50655068750986509</v>
      </c>
    </row>
    <row r="9546" spans="1:15" x14ac:dyDescent="0.35">
      <c r="A9546">
        <v>24819</v>
      </c>
      <c r="B9546">
        <v>5.6833079999999998E-4</v>
      </c>
      <c r="C9546">
        <v>0.2554983555</v>
      </c>
      <c r="D9546">
        <v>0.56582672060000005</v>
      </c>
      <c r="E9546">
        <v>0.79152779429999998</v>
      </c>
      <c r="F9546">
        <v>0.51633362039999997</v>
      </c>
      <c r="G9546">
        <v>8.1119526299999994E-2</v>
      </c>
      <c r="H9546">
        <v>156.79</v>
      </c>
      <c r="I9546">
        <v>0.26806622099999999</v>
      </c>
      <c r="J9546" t="s">
        <v>345</v>
      </c>
      <c r="K9546" t="s">
        <v>8906</v>
      </c>
      <c r="O9546">
        <f t="shared" ca="1" si="149"/>
        <v>0.15417939135083991</v>
      </c>
    </row>
    <row r="9547" spans="1:15" x14ac:dyDescent="0.35">
      <c r="A9547">
        <v>14539</v>
      </c>
      <c r="B9547">
        <v>0.9914314166</v>
      </c>
      <c r="C9547">
        <v>0.25085850599999998</v>
      </c>
      <c r="D9547">
        <v>0.73644460970000003</v>
      </c>
      <c r="E9547">
        <v>0.92460759459999997</v>
      </c>
      <c r="F9547">
        <v>0.34872494879999999</v>
      </c>
      <c r="G9547">
        <v>0.10106023829999999</v>
      </c>
      <c r="H9547">
        <v>188.755</v>
      </c>
      <c r="I9547">
        <v>0.64454852110000005</v>
      </c>
      <c r="J9547" t="s">
        <v>783</v>
      </c>
      <c r="K9547" t="s">
        <v>6243</v>
      </c>
      <c r="O9547">
        <f t="shared" ca="1" si="149"/>
        <v>0.40233766206212029</v>
      </c>
    </row>
    <row r="9548" spans="1:15" x14ac:dyDescent="0.35">
      <c r="A9548">
        <v>30927</v>
      </c>
      <c r="B9548">
        <v>0.97494016400000005</v>
      </c>
      <c r="C9548">
        <v>0.43445086500000002</v>
      </c>
      <c r="D9548">
        <v>0.80834912839999995</v>
      </c>
      <c r="E9548">
        <v>4.1299750000000002E-4</v>
      </c>
      <c r="F9548">
        <v>0.12173469119999999</v>
      </c>
      <c r="G9548">
        <v>5.6659962899999999E-2</v>
      </c>
      <c r="H9548">
        <v>155.77099999999999</v>
      </c>
      <c r="I9548">
        <v>0.69964561219999999</v>
      </c>
      <c r="J9548" t="s">
        <v>1887</v>
      </c>
      <c r="K9548" t="s">
        <v>10029</v>
      </c>
      <c r="O9548">
        <f t="shared" ca="1" si="149"/>
        <v>0.86448044417356384</v>
      </c>
    </row>
    <row r="9549" spans="1:15" x14ac:dyDescent="0.35">
      <c r="A9549">
        <v>3767</v>
      </c>
      <c r="B9549">
        <v>0.42960107559999999</v>
      </c>
      <c r="C9549">
        <v>0.16313001630000001</v>
      </c>
      <c r="D9549">
        <v>0.40708017079999997</v>
      </c>
      <c r="E9549">
        <v>0.95198171409999999</v>
      </c>
      <c r="F9549">
        <v>0.11156662570000001</v>
      </c>
      <c r="G9549">
        <v>3.7351555199999997E-2</v>
      </c>
      <c r="H9549">
        <v>61.39</v>
      </c>
      <c r="I9549">
        <v>3.96935286E-2</v>
      </c>
      <c r="J9549" t="s">
        <v>182</v>
      </c>
      <c r="K9549" t="s">
        <v>3601</v>
      </c>
      <c r="O9549">
        <f t="shared" ca="1" si="149"/>
        <v>0.6318933909700758</v>
      </c>
    </row>
    <row r="9550" spans="1:15" x14ac:dyDescent="0.35">
      <c r="A9550">
        <v>24845</v>
      </c>
      <c r="B9550">
        <v>7.1715510999999996E-3</v>
      </c>
      <c r="C9550">
        <v>0.51103964950000003</v>
      </c>
      <c r="D9550">
        <v>0.99024769079999997</v>
      </c>
      <c r="E9550">
        <v>0.81034766209999998</v>
      </c>
      <c r="F9550">
        <v>5.1036131800000002E-2</v>
      </c>
      <c r="G9550">
        <v>5.4463501400000003E-2</v>
      </c>
      <c r="H9550">
        <v>152.02699999999999</v>
      </c>
      <c r="I9550">
        <v>0.90735528830000001</v>
      </c>
      <c r="J9550" t="s">
        <v>699</v>
      </c>
      <c r="K9550" t="s">
        <v>8918</v>
      </c>
      <c r="O9550">
        <f t="shared" ca="1" si="149"/>
        <v>0.79383505007033894</v>
      </c>
    </row>
    <row r="9551" spans="1:15" x14ac:dyDescent="0.35">
      <c r="A9551">
        <v>37979</v>
      </c>
      <c r="B9551">
        <v>0.9903925321</v>
      </c>
      <c r="C9551">
        <v>0.31126765029999998</v>
      </c>
      <c r="D9551">
        <v>0.23549451390000001</v>
      </c>
      <c r="E9551">
        <v>0.87303193629999998</v>
      </c>
      <c r="F9551">
        <v>7.2542337600000006E-2</v>
      </c>
      <c r="G9551">
        <v>3.3053150400000002E-2</v>
      </c>
      <c r="H9551">
        <v>75.305999999999997</v>
      </c>
      <c r="I9551">
        <v>8.4918781099999993E-2</v>
      </c>
      <c r="J9551" t="s">
        <v>2254</v>
      </c>
      <c r="K9551" t="s">
        <v>11649</v>
      </c>
      <c r="O9551">
        <f t="shared" ca="1" si="149"/>
        <v>0.28655723395365917</v>
      </c>
    </row>
    <row r="9552" spans="1:15" x14ac:dyDescent="0.35">
      <c r="A9552">
        <v>40444</v>
      </c>
      <c r="B9552">
        <v>0.69952869169999998</v>
      </c>
      <c r="C9552">
        <v>0.47114047019999999</v>
      </c>
      <c r="D9552">
        <v>0.52134198679999999</v>
      </c>
      <c r="E9552">
        <v>0.45890786099999997</v>
      </c>
      <c r="F9552">
        <v>0.45683895460000001</v>
      </c>
      <c r="G9552">
        <v>3.5984819299999998E-2</v>
      </c>
      <c r="H9552">
        <v>140.143</v>
      </c>
      <c r="I9552">
        <v>0.76053263589999998</v>
      </c>
      <c r="J9552" t="s">
        <v>2385</v>
      </c>
      <c r="K9552" t="s">
        <v>12225</v>
      </c>
      <c r="O9552">
        <f t="shared" ca="1" si="149"/>
        <v>2.9535494969938902E-2</v>
      </c>
    </row>
    <row r="9553" spans="1:15" x14ac:dyDescent="0.35">
      <c r="A9553">
        <v>11823</v>
      </c>
      <c r="B9553">
        <v>0.62806803860000004</v>
      </c>
      <c r="C9553">
        <v>0.59011294690000005</v>
      </c>
      <c r="D9553">
        <v>0.55182585370000004</v>
      </c>
      <c r="E9553">
        <v>2.6685076299999999E-2</v>
      </c>
      <c r="F9553">
        <v>0.1136538896</v>
      </c>
      <c r="G9553">
        <v>0.31787997890000003</v>
      </c>
      <c r="H9553">
        <v>80.099000000000004</v>
      </c>
      <c r="I9553">
        <v>0.57807538430000005</v>
      </c>
      <c r="J9553" t="s">
        <v>518</v>
      </c>
      <c r="K9553" t="s">
        <v>5399</v>
      </c>
      <c r="O9553">
        <f t="shared" ca="1" si="149"/>
        <v>0.31540361864285871</v>
      </c>
    </row>
    <row r="9554" spans="1:15" x14ac:dyDescent="0.35">
      <c r="A9554">
        <v>12798</v>
      </c>
      <c r="B9554">
        <v>0.99315652219999995</v>
      </c>
      <c r="C9554">
        <v>0.5292424376</v>
      </c>
      <c r="D9554">
        <v>0.1498473666</v>
      </c>
      <c r="E9554">
        <v>0.51790140269999996</v>
      </c>
      <c r="F9554">
        <v>0.1241478666</v>
      </c>
      <c r="G9554">
        <v>8.7712352499999993E-2</v>
      </c>
      <c r="H9554">
        <v>132.238</v>
      </c>
      <c r="I9554">
        <v>0.59510162600000005</v>
      </c>
      <c r="J9554" t="s">
        <v>626</v>
      </c>
      <c r="K9554" t="s">
        <v>5747</v>
      </c>
      <c r="O9554">
        <f t="shared" ca="1" si="149"/>
        <v>0.6519304690650285</v>
      </c>
    </row>
    <row r="9555" spans="1:15" x14ac:dyDescent="0.35">
      <c r="A9555">
        <v>23855</v>
      </c>
      <c r="B9555">
        <v>0.66136407139999998</v>
      </c>
      <c r="C9555">
        <v>0.7380162643</v>
      </c>
      <c r="D9555">
        <v>0.79813610560000003</v>
      </c>
      <c r="E9555">
        <v>0.91964925519999996</v>
      </c>
      <c r="F9555">
        <v>9.3884937799999998E-2</v>
      </c>
      <c r="G9555">
        <v>0.1083681776</v>
      </c>
      <c r="H9555">
        <v>83.528999999999996</v>
      </c>
      <c r="I9555">
        <v>0.881882049</v>
      </c>
      <c r="J9555" t="s">
        <v>1482</v>
      </c>
      <c r="K9555" t="s">
        <v>8671</v>
      </c>
      <c r="O9555">
        <f t="shared" ca="1" si="149"/>
        <v>0.19096916909061323</v>
      </c>
    </row>
    <row r="9556" spans="1:15" x14ac:dyDescent="0.35">
      <c r="A9556">
        <v>28266</v>
      </c>
      <c r="B9556">
        <v>0.86354905209999999</v>
      </c>
      <c r="C9556">
        <v>0.75481541490000004</v>
      </c>
      <c r="D9556">
        <v>0.64928978150000005</v>
      </c>
      <c r="E9556">
        <v>0.89372366199999997</v>
      </c>
      <c r="F9556">
        <v>0.111187195</v>
      </c>
      <c r="G9556">
        <v>3.2871105099999999E-2</v>
      </c>
      <c r="H9556">
        <v>105.587</v>
      </c>
      <c r="I9556">
        <v>0.64167402620000002</v>
      </c>
      <c r="J9556" t="s">
        <v>1449</v>
      </c>
      <c r="K9556" t="s">
        <v>9482</v>
      </c>
      <c r="O9556">
        <f t="shared" ca="1" si="149"/>
        <v>0.60362272063145317</v>
      </c>
    </row>
    <row r="9557" spans="1:15" x14ac:dyDescent="0.35">
      <c r="A9557">
        <v>5988</v>
      </c>
      <c r="B9557">
        <v>0.78498792839999998</v>
      </c>
      <c r="C9557">
        <v>0.54337729069999996</v>
      </c>
      <c r="D9557">
        <v>0.9097974647</v>
      </c>
      <c r="E9557">
        <v>7.6370461999999998E-3</v>
      </c>
      <c r="F9557">
        <v>5.2603990000000003E-2</v>
      </c>
      <c r="G9557">
        <v>4.1820522200000002E-2</v>
      </c>
      <c r="H9557">
        <v>145.03</v>
      </c>
      <c r="I9557">
        <v>0.93282114530000004</v>
      </c>
      <c r="J9557" t="s">
        <v>285</v>
      </c>
      <c r="K9557" t="s">
        <v>4316</v>
      </c>
      <c r="O9557">
        <f t="shared" ca="1" si="149"/>
        <v>0.8277775646501343</v>
      </c>
    </row>
    <row r="9558" spans="1:15" x14ac:dyDescent="0.35">
      <c r="A9558">
        <v>25148</v>
      </c>
      <c r="B9558">
        <v>0.99579645009999995</v>
      </c>
      <c r="C9558">
        <v>0.36764636480000001</v>
      </c>
      <c r="D9558">
        <v>0.2253271064</v>
      </c>
      <c r="E9558">
        <v>0.97233972270000002</v>
      </c>
      <c r="F9558">
        <v>0.4226354175</v>
      </c>
      <c r="G9558">
        <v>8.6567598100000004E-2</v>
      </c>
      <c r="H9558">
        <v>193.48</v>
      </c>
      <c r="I9558">
        <v>0.76409192449999996</v>
      </c>
      <c r="J9558" t="s">
        <v>1254</v>
      </c>
      <c r="K9558" t="s">
        <v>8972</v>
      </c>
      <c r="O9558">
        <f t="shared" ca="1" si="149"/>
        <v>0.85477445989233602</v>
      </c>
    </row>
    <row r="9559" spans="1:15" x14ac:dyDescent="0.35">
      <c r="A9559">
        <v>34373</v>
      </c>
      <c r="B9559">
        <v>0.98744674970000001</v>
      </c>
      <c r="C9559">
        <v>0.27966523850000002</v>
      </c>
      <c r="D9559">
        <v>0.66377841260000003</v>
      </c>
      <c r="E9559">
        <v>0.95019064009999998</v>
      </c>
      <c r="F9559">
        <v>0.1077921832</v>
      </c>
      <c r="G9559">
        <v>7.4022441800000005E-2</v>
      </c>
      <c r="H9559">
        <v>113.544</v>
      </c>
      <c r="I9559">
        <v>0.63186782919999995</v>
      </c>
      <c r="J9559" t="s">
        <v>2148</v>
      </c>
      <c r="K9559" t="s">
        <v>10973</v>
      </c>
      <c r="O9559">
        <f t="shared" ca="1" si="149"/>
        <v>0.69823418539277049</v>
      </c>
    </row>
    <row r="9560" spans="1:15" x14ac:dyDescent="0.35">
      <c r="A9560">
        <v>17574</v>
      </c>
      <c r="B9560">
        <v>0.60350461320000004</v>
      </c>
      <c r="C9560">
        <v>0.62844082479999996</v>
      </c>
      <c r="D9560">
        <v>0.9236267306</v>
      </c>
      <c r="E9560">
        <v>0.92913314140000003</v>
      </c>
      <c r="F9560">
        <v>0.11193881</v>
      </c>
      <c r="G9560">
        <v>3.7061675600000003E-2</v>
      </c>
      <c r="H9560">
        <v>115.318</v>
      </c>
      <c r="I9560">
        <v>0.61870995240000004</v>
      </c>
      <c r="J9560" t="s">
        <v>1009</v>
      </c>
      <c r="K9560" t="s">
        <v>7043</v>
      </c>
      <c r="O9560">
        <f t="shared" ca="1" si="149"/>
        <v>0.16750002717593226</v>
      </c>
    </row>
    <row r="9561" spans="1:15" x14ac:dyDescent="0.35">
      <c r="A9561">
        <v>10824</v>
      </c>
      <c r="B9561">
        <v>9.5938642999999994E-3</v>
      </c>
      <c r="C9561">
        <v>0.23468060830000001</v>
      </c>
      <c r="D9561">
        <v>0.67944223729999997</v>
      </c>
      <c r="E9561">
        <v>0.64100349010000002</v>
      </c>
      <c r="F9561">
        <v>0.1157040677</v>
      </c>
      <c r="G9561">
        <v>4.7244407199999998E-2</v>
      </c>
      <c r="H9561">
        <v>74.58</v>
      </c>
      <c r="I9561">
        <v>0.3806599571</v>
      </c>
      <c r="J9561" t="s">
        <v>456</v>
      </c>
      <c r="K9561" t="s">
        <v>5077</v>
      </c>
      <c r="O9561">
        <f t="shared" ca="1" si="149"/>
        <v>0.81853438517019583</v>
      </c>
    </row>
    <row r="9562" spans="1:15" x14ac:dyDescent="0.35">
      <c r="A9562">
        <v>39632</v>
      </c>
      <c r="B9562">
        <v>0.86398824630000004</v>
      </c>
      <c r="C9562">
        <v>0.58315460159999999</v>
      </c>
      <c r="D9562">
        <v>0.72757301389999995</v>
      </c>
      <c r="E9562">
        <v>0.8712878087</v>
      </c>
      <c r="F9562">
        <v>0.19097671159999999</v>
      </c>
      <c r="G9562">
        <v>2.7751730299999999E-2</v>
      </c>
      <c r="H9562">
        <v>129.446</v>
      </c>
      <c r="I9562">
        <v>0.71918479069999997</v>
      </c>
      <c r="J9562" t="s">
        <v>373</v>
      </c>
      <c r="K9562" t="s">
        <v>12033</v>
      </c>
      <c r="O9562">
        <f t="shared" ca="1" si="149"/>
        <v>0.93705507941147237</v>
      </c>
    </row>
    <row r="9563" spans="1:15" x14ac:dyDescent="0.35">
      <c r="A9563">
        <v>31577</v>
      </c>
      <c r="B9563">
        <v>0.78783109380000005</v>
      </c>
      <c r="C9563">
        <v>0.72997953760000001</v>
      </c>
      <c r="D9563">
        <v>0.90474659089999998</v>
      </c>
      <c r="E9563">
        <v>0.57023387810000004</v>
      </c>
      <c r="F9563">
        <v>0.1177401198</v>
      </c>
      <c r="G9563">
        <v>8.2269506000000006E-2</v>
      </c>
      <c r="H9563">
        <v>120.04</v>
      </c>
      <c r="I9563">
        <v>0.74814796579999998</v>
      </c>
      <c r="J9563" t="s">
        <v>1924</v>
      </c>
      <c r="K9563" t="s">
        <v>10221</v>
      </c>
      <c r="O9563">
        <f t="shared" ca="1" si="149"/>
        <v>0.67969431544756487</v>
      </c>
    </row>
    <row r="9564" spans="1:15" x14ac:dyDescent="0.35">
      <c r="A9564">
        <v>36290</v>
      </c>
      <c r="B9564">
        <v>0.48415478360000003</v>
      </c>
      <c r="C9564">
        <v>0.78842625249999998</v>
      </c>
      <c r="D9564">
        <v>0.65003613640000002</v>
      </c>
      <c r="E9564">
        <v>0.71335733270000001</v>
      </c>
      <c r="F9564">
        <v>0.31629017720000002</v>
      </c>
      <c r="G9564">
        <v>0.48614433769999998</v>
      </c>
      <c r="H9564">
        <v>200.17099999999999</v>
      </c>
      <c r="I9564">
        <v>0.78864845709999998</v>
      </c>
      <c r="J9564" t="s">
        <v>2186</v>
      </c>
      <c r="K9564" t="s">
        <v>11336</v>
      </c>
      <c r="O9564">
        <f t="shared" ca="1" si="149"/>
        <v>9.001541440793881E-2</v>
      </c>
    </row>
    <row r="9565" spans="1:15" x14ac:dyDescent="0.35">
      <c r="A9565">
        <v>16402</v>
      </c>
      <c r="B9565">
        <v>0.99563159059999995</v>
      </c>
      <c r="C9565">
        <v>0.482249861</v>
      </c>
      <c r="D9565">
        <v>0.1100821235</v>
      </c>
      <c r="E9565">
        <v>0.96971375849999997</v>
      </c>
      <c r="F9565">
        <v>0.39762532989999999</v>
      </c>
      <c r="G9565">
        <v>0.15663439379999999</v>
      </c>
      <c r="H9565">
        <v>83.105999999999995</v>
      </c>
      <c r="I9565">
        <v>0.82899709129999999</v>
      </c>
      <c r="J9565" t="s">
        <v>398</v>
      </c>
      <c r="K9565" t="s">
        <v>6785</v>
      </c>
      <c r="O9565">
        <f t="shared" ca="1" si="149"/>
        <v>0.79949762686051862</v>
      </c>
    </row>
    <row r="9566" spans="1:15" x14ac:dyDescent="0.35">
      <c r="A9566">
        <v>10026</v>
      </c>
      <c r="B9566">
        <v>0.99527459070000002</v>
      </c>
      <c r="C9566">
        <v>0.43004425419999998</v>
      </c>
      <c r="D9566">
        <v>7.26759872E-2</v>
      </c>
      <c r="E9566">
        <v>0.93589991019999996</v>
      </c>
      <c r="F9566">
        <v>0.1251919957</v>
      </c>
      <c r="G9566">
        <v>4.2108872300000003E-2</v>
      </c>
      <c r="H9566">
        <v>119.92700000000001</v>
      </c>
      <c r="I9566">
        <v>0.1893123122</v>
      </c>
      <c r="J9566" t="s">
        <v>389</v>
      </c>
      <c r="K9566" t="s">
        <v>4878</v>
      </c>
      <c r="O9566">
        <f t="shared" ca="1" si="149"/>
        <v>0.41831805759701723</v>
      </c>
    </row>
    <row r="9567" spans="1:15" x14ac:dyDescent="0.35">
      <c r="A9567">
        <v>33359</v>
      </c>
      <c r="B9567">
        <v>2.6241244E-3</v>
      </c>
      <c r="C9567">
        <v>0.72481948330000001</v>
      </c>
      <c r="D9567">
        <v>0.49191775729999998</v>
      </c>
      <c r="E9567">
        <v>0.89134490840000002</v>
      </c>
      <c r="F9567">
        <v>0.1125591361</v>
      </c>
      <c r="G9567">
        <v>2.9483669000000001E-2</v>
      </c>
      <c r="H9567">
        <v>85.99</v>
      </c>
      <c r="I9567">
        <v>0.52102022260000003</v>
      </c>
      <c r="J9567" t="s">
        <v>2081</v>
      </c>
      <c r="K9567" t="s">
        <v>10774</v>
      </c>
      <c r="O9567">
        <f t="shared" ca="1" si="149"/>
        <v>0.17626018811816146</v>
      </c>
    </row>
    <row r="9568" spans="1:15" x14ac:dyDescent="0.35">
      <c r="A9568">
        <v>5285</v>
      </c>
      <c r="B9568">
        <v>0.62258821850000001</v>
      </c>
      <c r="C9568">
        <v>0.43183332720000001</v>
      </c>
      <c r="D9568">
        <v>0.92432035960000003</v>
      </c>
      <c r="E9568">
        <v>0.91053670980000001</v>
      </c>
      <c r="F9568">
        <v>0.18930083380000001</v>
      </c>
      <c r="G9568">
        <v>3.6766200399999997E-2</v>
      </c>
      <c r="H9568">
        <v>156.53899999999999</v>
      </c>
      <c r="I9568">
        <v>0.31923264159999998</v>
      </c>
      <c r="J9568" t="s">
        <v>172</v>
      </c>
      <c r="K9568" t="s">
        <v>4264</v>
      </c>
      <c r="O9568">
        <f t="shared" ca="1" si="149"/>
        <v>0.14397671613638807</v>
      </c>
    </row>
    <row r="9569" spans="1:15" x14ac:dyDescent="0.35">
      <c r="A9569">
        <v>40020</v>
      </c>
      <c r="B9569">
        <v>0.91099154120000003</v>
      </c>
      <c r="C9569">
        <v>0.34019014250000001</v>
      </c>
      <c r="D9569">
        <v>0.75916491269999997</v>
      </c>
      <c r="E9569">
        <v>0.93928394609999999</v>
      </c>
      <c r="F9569">
        <v>0.1208941795</v>
      </c>
      <c r="G9569">
        <v>6.9840775699999996E-2</v>
      </c>
      <c r="H9569">
        <v>131.61099999999999</v>
      </c>
      <c r="I9569">
        <v>0.53410716550000004</v>
      </c>
      <c r="J9569" t="s">
        <v>2368</v>
      </c>
      <c r="K9569" t="s">
        <v>12128</v>
      </c>
      <c r="O9569">
        <f t="shared" ca="1" si="149"/>
        <v>0.88396125088435895</v>
      </c>
    </row>
    <row r="9570" spans="1:15" x14ac:dyDescent="0.35">
      <c r="A9570">
        <v>7477</v>
      </c>
      <c r="B9570">
        <v>0.9914618852</v>
      </c>
      <c r="C9570">
        <v>0.3191229679</v>
      </c>
      <c r="D9570">
        <v>0.80454239500000002</v>
      </c>
      <c r="E9570">
        <v>0.93726813980000001</v>
      </c>
      <c r="F9570">
        <v>0.1630205784</v>
      </c>
      <c r="G9570">
        <v>4.6461218399999997E-2</v>
      </c>
      <c r="H9570">
        <v>160.232</v>
      </c>
      <c r="I9570">
        <v>0.78513990119999999</v>
      </c>
      <c r="J9570" t="s">
        <v>84</v>
      </c>
      <c r="K9570" t="s">
        <v>4550</v>
      </c>
      <c r="O9570">
        <f t="shared" ca="1" si="149"/>
        <v>0.20751446980213017</v>
      </c>
    </row>
    <row r="9571" spans="1:15" x14ac:dyDescent="0.35">
      <c r="A9571">
        <v>24548</v>
      </c>
      <c r="B9571">
        <v>0.99579645009999995</v>
      </c>
      <c r="C9571">
        <v>0.39921253410000002</v>
      </c>
      <c r="D9571">
        <v>0.26278601810000002</v>
      </c>
      <c r="E9571">
        <v>0.97129685889999995</v>
      </c>
      <c r="F9571">
        <v>0.37183335629999997</v>
      </c>
      <c r="G9571">
        <v>5.98719978E-2</v>
      </c>
      <c r="H9571">
        <v>241.27699999999999</v>
      </c>
      <c r="I9571">
        <v>0.75304773579999995</v>
      </c>
      <c r="J9571" t="s">
        <v>1549</v>
      </c>
      <c r="K9571" t="s">
        <v>8847</v>
      </c>
      <c r="O9571">
        <f t="shared" ca="1" si="149"/>
        <v>0.9968305591807296</v>
      </c>
    </row>
    <row r="9572" spans="1:15" x14ac:dyDescent="0.35">
      <c r="A9572">
        <v>4402</v>
      </c>
      <c r="B9572">
        <v>0.9747611384</v>
      </c>
      <c r="C9572">
        <v>0.60683012739999997</v>
      </c>
      <c r="D9572">
        <v>0.39688532409999999</v>
      </c>
      <c r="E9572">
        <v>0.77301320230000004</v>
      </c>
      <c r="F9572">
        <v>0.105478338</v>
      </c>
      <c r="G9572">
        <v>3.6044741499999998E-2</v>
      </c>
      <c r="H9572">
        <v>118.655</v>
      </c>
      <c r="I9572">
        <v>0.30703033270000002</v>
      </c>
      <c r="J9572" t="s">
        <v>219</v>
      </c>
      <c r="K9572" t="s">
        <v>3919</v>
      </c>
      <c r="O9572">
        <f t="shared" ca="1" si="149"/>
        <v>6.0545012024011968E-2</v>
      </c>
    </row>
    <row r="9573" spans="1:15" x14ac:dyDescent="0.35">
      <c r="A9573">
        <v>39190</v>
      </c>
      <c r="B9573">
        <v>8.9711720600000003E-2</v>
      </c>
      <c r="C9573">
        <v>0.56020923349999996</v>
      </c>
      <c r="D9573">
        <v>0.53904865719999995</v>
      </c>
      <c r="E9573">
        <v>0.78479817100000004</v>
      </c>
      <c r="F9573">
        <v>0.10202995450000001</v>
      </c>
      <c r="G9573">
        <v>0.17644165819999999</v>
      </c>
      <c r="H9573">
        <v>233.94200000000001</v>
      </c>
      <c r="I9573">
        <v>0.4010883576</v>
      </c>
      <c r="J9573" t="s">
        <v>449</v>
      </c>
      <c r="K9573" t="s">
        <v>11904</v>
      </c>
      <c r="O9573">
        <f t="shared" ca="1" si="149"/>
        <v>0.44840820073369692</v>
      </c>
    </row>
    <row r="9574" spans="1:15" x14ac:dyDescent="0.35">
      <c r="A9574">
        <v>1328</v>
      </c>
      <c r="B9574">
        <v>0.60092618900000005</v>
      </c>
      <c r="C9574">
        <v>0.76654934070000003</v>
      </c>
      <c r="D9574">
        <v>0.6416677542</v>
      </c>
      <c r="E9574">
        <v>0.53046427350000003</v>
      </c>
      <c r="F9574">
        <v>0.1081495081</v>
      </c>
      <c r="G9574">
        <v>9.9989087000000004E-2</v>
      </c>
      <c r="H9574">
        <v>99.296999999999997</v>
      </c>
      <c r="I9574">
        <v>0.50300967460000001</v>
      </c>
      <c r="J9574" t="s">
        <v>90</v>
      </c>
      <c r="K9574" t="s">
        <v>2931</v>
      </c>
      <c r="O9574">
        <f t="shared" ca="1" si="149"/>
        <v>0.36938387718941257</v>
      </c>
    </row>
    <row r="9575" spans="1:15" x14ac:dyDescent="0.35">
      <c r="A9575">
        <v>25183</v>
      </c>
      <c r="B9575">
        <v>0.81792970539999998</v>
      </c>
      <c r="C9575">
        <v>0.66602099729999997</v>
      </c>
      <c r="D9575">
        <v>0.45087742289999999</v>
      </c>
      <c r="E9575">
        <v>0.81698873360000002</v>
      </c>
      <c r="F9575">
        <v>0.3405526686</v>
      </c>
      <c r="G9575">
        <v>0.1562143111</v>
      </c>
      <c r="H9575">
        <v>90.085999999999999</v>
      </c>
      <c r="I9575">
        <v>0.79837302369999996</v>
      </c>
      <c r="J9575" t="s">
        <v>1600</v>
      </c>
      <c r="K9575" t="s">
        <v>8991</v>
      </c>
      <c r="O9575">
        <f t="shared" ca="1" si="149"/>
        <v>0.20010191821165624</v>
      </c>
    </row>
    <row r="9576" spans="1:15" x14ac:dyDescent="0.35">
      <c r="A9576">
        <v>20571</v>
      </c>
      <c r="B9576">
        <v>0.29899690649999999</v>
      </c>
      <c r="C9576">
        <v>0.57286550989999996</v>
      </c>
      <c r="D9576">
        <v>0.47347934000000003</v>
      </c>
      <c r="E9576">
        <v>0.76213882929999999</v>
      </c>
      <c r="F9576">
        <v>0.1358153393</v>
      </c>
      <c r="G9576">
        <v>4.8166939700000001E-2</v>
      </c>
      <c r="H9576">
        <v>178.01499999999999</v>
      </c>
      <c r="I9576">
        <v>0.2349447872</v>
      </c>
      <c r="J9576" t="s">
        <v>868</v>
      </c>
      <c r="K9576" t="s">
        <v>7977</v>
      </c>
      <c r="O9576">
        <f t="shared" ca="1" si="149"/>
        <v>0.78516318872527058</v>
      </c>
    </row>
    <row r="9577" spans="1:15" x14ac:dyDescent="0.35">
      <c r="A9577">
        <v>39583</v>
      </c>
      <c r="B9577">
        <v>7.2108135000000004E-2</v>
      </c>
      <c r="C9577">
        <v>0.82286356930000004</v>
      </c>
      <c r="D9577">
        <v>0.72286026329999997</v>
      </c>
      <c r="E9577">
        <v>0.92776738270000003</v>
      </c>
      <c r="F9577">
        <v>8.7094478000000003E-2</v>
      </c>
      <c r="G9577">
        <v>4.0416421000000001E-2</v>
      </c>
      <c r="H9577">
        <v>115.988</v>
      </c>
      <c r="I9577">
        <v>0.5285191534</v>
      </c>
      <c r="J9577" t="s">
        <v>600</v>
      </c>
      <c r="K9577" t="s">
        <v>12004</v>
      </c>
      <c r="O9577">
        <f t="shared" ca="1" si="149"/>
        <v>0.75065512103383425</v>
      </c>
    </row>
    <row r="9578" spans="1:15" x14ac:dyDescent="0.35">
      <c r="A9578">
        <v>27226</v>
      </c>
      <c r="B9578">
        <v>0.22526599899999999</v>
      </c>
      <c r="C9578">
        <v>0.52890177920000003</v>
      </c>
      <c r="D9578">
        <v>0.88895892759999995</v>
      </c>
      <c r="E9578">
        <v>0.84171972939999995</v>
      </c>
      <c r="F9578">
        <v>0.15193557760000001</v>
      </c>
      <c r="G9578">
        <v>3.1742774299999998E-2</v>
      </c>
      <c r="H9578">
        <v>151.78100000000001</v>
      </c>
      <c r="I9578">
        <v>0.78626587100000001</v>
      </c>
      <c r="J9578" t="s">
        <v>1688</v>
      </c>
      <c r="K9578" t="s">
        <v>9266</v>
      </c>
      <c r="O9578">
        <f t="shared" ca="1" si="149"/>
        <v>0.75074146347951021</v>
      </c>
    </row>
    <row r="9579" spans="1:15" x14ac:dyDescent="0.35">
      <c r="A9579">
        <v>25038</v>
      </c>
      <c r="B9579">
        <v>4.8505062999999998E-3</v>
      </c>
      <c r="C9579">
        <v>0.91563984580000002</v>
      </c>
      <c r="D9579">
        <v>0.30830822899999999</v>
      </c>
      <c r="E9579">
        <v>1.3081498E-3</v>
      </c>
      <c r="F9579">
        <v>0.1215230437</v>
      </c>
      <c r="G9579">
        <v>8.6652140200000005E-2</v>
      </c>
      <c r="H9579">
        <v>94.968000000000004</v>
      </c>
      <c r="I9579">
        <v>0.49355404899999999</v>
      </c>
      <c r="J9579" t="s">
        <v>1576</v>
      </c>
      <c r="K9579" t="s">
        <v>8947</v>
      </c>
      <c r="O9579">
        <f t="shared" ca="1" si="149"/>
        <v>0.31573084779871985</v>
      </c>
    </row>
    <row r="9580" spans="1:15" x14ac:dyDescent="0.35">
      <c r="A9580">
        <v>1706</v>
      </c>
      <c r="B9580">
        <v>0.99508983829999997</v>
      </c>
      <c r="C9580">
        <v>0.40720634049999999</v>
      </c>
      <c r="D9580">
        <v>0.97717256539999997</v>
      </c>
      <c r="E9580">
        <v>0.96541036950000003</v>
      </c>
      <c r="F9580">
        <v>0.27600533030000002</v>
      </c>
      <c r="G9580">
        <v>8.0300214999999994E-2</v>
      </c>
      <c r="H9580">
        <v>119.074</v>
      </c>
      <c r="I9580">
        <v>0.48705874100000002</v>
      </c>
      <c r="J9580" t="s">
        <v>119</v>
      </c>
      <c r="K9580" t="s">
        <v>3129</v>
      </c>
      <c r="O9580">
        <f t="shared" ca="1" si="149"/>
        <v>0.17750136829760976</v>
      </c>
    </row>
    <row r="9581" spans="1:15" x14ac:dyDescent="0.35">
      <c r="A9581">
        <v>29832</v>
      </c>
      <c r="B9581">
        <v>1.55262165E-2</v>
      </c>
      <c r="C9581">
        <v>0.687678495</v>
      </c>
      <c r="D9581">
        <v>0.76510742549999999</v>
      </c>
      <c r="E9581">
        <v>0.83905148080000003</v>
      </c>
      <c r="F9581">
        <v>0.1026865194</v>
      </c>
      <c r="G9581">
        <v>4.4599449499999999E-2</v>
      </c>
      <c r="H9581">
        <v>114.608</v>
      </c>
      <c r="I9581">
        <v>3.93694952E-2</v>
      </c>
      <c r="J9581" t="s">
        <v>1831</v>
      </c>
      <c r="K9581" t="s">
        <v>9834</v>
      </c>
      <c r="O9581">
        <f t="shared" ca="1" si="149"/>
        <v>0.65606696684768406</v>
      </c>
    </row>
    <row r="9582" spans="1:15" x14ac:dyDescent="0.35">
      <c r="A9582">
        <v>23175</v>
      </c>
      <c r="B9582">
        <v>0.3158969781</v>
      </c>
      <c r="C9582">
        <v>0.54857617910000001</v>
      </c>
      <c r="D9582">
        <v>0.94297685340000004</v>
      </c>
      <c r="E9582">
        <v>0.96253412930000004</v>
      </c>
      <c r="F9582">
        <v>8.7961590000000006E-2</v>
      </c>
      <c r="G9582">
        <v>8.3141996100000004E-2</v>
      </c>
      <c r="H9582">
        <v>137.53100000000001</v>
      </c>
      <c r="I9582">
        <v>0.67697013679999996</v>
      </c>
      <c r="J9582" t="s">
        <v>1151</v>
      </c>
      <c r="K9582" t="s">
        <v>8492</v>
      </c>
      <c r="O9582">
        <f t="shared" ca="1" si="149"/>
        <v>0.8928375553370832</v>
      </c>
    </row>
    <row r="9583" spans="1:15" x14ac:dyDescent="0.35">
      <c r="A9583">
        <v>34474</v>
      </c>
      <c r="B9583">
        <v>0.85414145829999999</v>
      </c>
      <c r="C9583">
        <v>0.5121645829</v>
      </c>
      <c r="D9583">
        <v>0.1147650727</v>
      </c>
      <c r="E9583">
        <v>6.5831505600000007E-2</v>
      </c>
      <c r="F9583">
        <v>7.76216983E-2</v>
      </c>
      <c r="G9583">
        <v>3.5386720699999999E-2</v>
      </c>
      <c r="H9583">
        <v>86.582999999999998</v>
      </c>
      <c r="I9583">
        <v>8.7711863200000004E-2</v>
      </c>
      <c r="J9583" t="s">
        <v>2152</v>
      </c>
      <c r="K9583" t="s">
        <v>11009</v>
      </c>
      <c r="O9583">
        <f t="shared" ca="1" si="149"/>
        <v>0.21993834230117359</v>
      </c>
    </row>
    <row r="9584" spans="1:15" x14ac:dyDescent="0.35">
      <c r="A9584">
        <v>15547</v>
      </c>
      <c r="B9584">
        <v>0.82973016909999997</v>
      </c>
      <c r="C9584">
        <v>0.44695143500000001</v>
      </c>
      <c r="D9584">
        <v>0.86351161779999996</v>
      </c>
      <c r="E9584">
        <v>0.4500499516</v>
      </c>
      <c r="F9584">
        <v>0.2714341012</v>
      </c>
      <c r="G9584">
        <v>3.8362071999999997E-2</v>
      </c>
      <c r="H9584">
        <v>117.321</v>
      </c>
      <c r="I9584">
        <v>0.65249087530000005</v>
      </c>
      <c r="J9584" t="s">
        <v>846</v>
      </c>
      <c r="K9584" t="s">
        <v>6525</v>
      </c>
      <c r="O9584">
        <f t="shared" ca="1" si="149"/>
        <v>0.50586064431185829</v>
      </c>
    </row>
    <row r="9585" spans="1:15" x14ac:dyDescent="0.35">
      <c r="A9585">
        <v>40244</v>
      </c>
      <c r="B9585">
        <v>0.68858847850000005</v>
      </c>
      <c r="C9585">
        <v>0.45077322199999997</v>
      </c>
      <c r="D9585">
        <v>0.44598631249999998</v>
      </c>
      <c r="E9585">
        <v>0.97954423509999999</v>
      </c>
      <c r="F9585">
        <v>0.17877171489999999</v>
      </c>
      <c r="G9585">
        <v>2.7461079900000001E-2</v>
      </c>
      <c r="H9585">
        <v>89.998999999999995</v>
      </c>
      <c r="I9585">
        <v>0.2495380505</v>
      </c>
      <c r="J9585" t="s">
        <v>441</v>
      </c>
      <c r="K9585" t="s">
        <v>12183</v>
      </c>
      <c r="O9585">
        <f t="shared" ca="1" si="149"/>
        <v>0.41415719129608175</v>
      </c>
    </row>
    <row r="9586" spans="1:15" x14ac:dyDescent="0.35">
      <c r="A9586">
        <v>1161</v>
      </c>
      <c r="B9586">
        <v>0.80604610109999997</v>
      </c>
      <c r="C9586">
        <v>0.42212748839999997</v>
      </c>
      <c r="D9586">
        <v>0.94544831500000004</v>
      </c>
      <c r="E9586">
        <v>0.96183322380000003</v>
      </c>
      <c r="F9586">
        <v>0.1103209127</v>
      </c>
      <c r="G9586">
        <v>5.0848460800000002E-2</v>
      </c>
      <c r="H9586">
        <v>165.30099999999999</v>
      </c>
      <c r="I9586">
        <v>0.19707341019999999</v>
      </c>
      <c r="J9586" t="s">
        <v>84</v>
      </c>
      <c r="K9586" t="s">
        <v>2844</v>
      </c>
      <c r="O9586">
        <f t="shared" ca="1" si="149"/>
        <v>0.83490059449258058</v>
      </c>
    </row>
    <row r="9587" spans="1:15" x14ac:dyDescent="0.35">
      <c r="A9587">
        <v>16023</v>
      </c>
      <c r="B9587">
        <v>8.1313506999999993E-2</v>
      </c>
      <c r="C9587">
        <v>0.18045125370000001</v>
      </c>
      <c r="D9587">
        <v>0.2632764521</v>
      </c>
      <c r="E9587">
        <v>0.2811865536</v>
      </c>
      <c r="F9587">
        <v>0.1085988663</v>
      </c>
      <c r="G9587">
        <v>3.5503483799999999E-2</v>
      </c>
      <c r="H9587">
        <v>105.322</v>
      </c>
      <c r="I9587">
        <v>9.1899718399999997E-2</v>
      </c>
      <c r="J9587" t="s">
        <v>872</v>
      </c>
      <c r="K9587" t="s">
        <v>6665</v>
      </c>
      <c r="O9587">
        <f t="shared" ca="1" si="149"/>
        <v>0.78454571225751424</v>
      </c>
    </row>
    <row r="9588" spans="1:15" x14ac:dyDescent="0.35">
      <c r="A9588">
        <v>842</v>
      </c>
      <c r="B9588">
        <v>0.50321266149999999</v>
      </c>
      <c r="C9588">
        <v>0.55727404380000001</v>
      </c>
      <c r="D9588">
        <v>0.5450745736</v>
      </c>
      <c r="E9588">
        <v>0.88867748209999997</v>
      </c>
      <c r="F9588">
        <v>0.12346443</v>
      </c>
      <c r="G9588">
        <v>4.2251976500000003E-2</v>
      </c>
      <c r="H9588">
        <v>123.931</v>
      </c>
      <c r="I9588">
        <v>0.60532920189999995</v>
      </c>
      <c r="J9588" t="s">
        <v>54</v>
      </c>
      <c r="K9588" t="s">
        <v>2724</v>
      </c>
      <c r="O9588">
        <f t="shared" ca="1" si="149"/>
        <v>0.58762522822274521</v>
      </c>
    </row>
    <row r="9589" spans="1:15" x14ac:dyDescent="0.35">
      <c r="A9589">
        <v>3626</v>
      </c>
      <c r="B9589">
        <v>0.99175411710000005</v>
      </c>
      <c r="C9589">
        <v>0.23021027020000001</v>
      </c>
      <c r="D9589">
        <v>0.85037855429999998</v>
      </c>
      <c r="E9589">
        <v>0.91504898649999999</v>
      </c>
      <c r="F9589">
        <v>0.1127834145</v>
      </c>
      <c r="G9589">
        <v>4.1484364099999997E-2</v>
      </c>
      <c r="H9589">
        <v>105.282</v>
      </c>
      <c r="I9589">
        <v>0.37917013900000002</v>
      </c>
      <c r="J9589" t="s">
        <v>169</v>
      </c>
      <c r="K9589" t="s">
        <v>3510</v>
      </c>
      <c r="O9589">
        <f t="shared" ca="1" si="149"/>
        <v>0.39457974393277406</v>
      </c>
    </row>
    <row r="9590" spans="1:15" x14ac:dyDescent="0.35">
      <c r="A9590">
        <v>29447</v>
      </c>
      <c r="B9590">
        <v>0.30108266610000001</v>
      </c>
      <c r="C9590">
        <v>0.39569845259999997</v>
      </c>
      <c r="D9590">
        <v>0.72216753050000004</v>
      </c>
      <c r="E9590">
        <v>0.93657809800000003</v>
      </c>
      <c r="F9590">
        <v>9.7971621100000003E-2</v>
      </c>
      <c r="G9590">
        <v>4.3087010699999997E-2</v>
      </c>
      <c r="H9590">
        <v>141.988</v>
      </c>
      <c r="I9590">
        <v>0.1091040415</v>
      </c>
      <c r="J9590" t="s">
        <v>1775</v>
      </c>
      <c r="K9590" t="s">
        <v>9745</v>
      </c>
      <c r="O9590">
        <f t="shared" ca="1" si="149"/>
        <v>0.11221968660971804</v>
      </c>
    </row>
    <row r="9591" spans="1:15" x14ac:dyDescent="0.35">
      <c r="A9591">
        <v>6522</v>
      </c>
      <c r="B9591">
        <v>0.61706843889999996</v>
      </c>
      <c r="C9591">
        <v>0.54704740380000005</v>
      </c>
      <c r="D9591">
        <v>0.30881839329999999</v>
      </c>
      <c r="E9591">
        <v>0.89362304690000005</v>
      </c>
      <c r="F9591">
        <v>0.11197971399999999</v>
      </c>
      <c r="G9591">
        <v>4.0244101400000003E-2</v>
      </c>
      <c r="H9591">
        <v>120.676</v>
      </c>
      <c r="I9591">
        <v>0.68826962189999996</v>
      </c>
      <c r="J9591" t="s">
        <v>297</v>
      </c>
      <c r="K9591" t="s">
        <v>4381</v>
      </c>
      <c r="O9591">
        <f t="shared" ca="1" si="149"/>
        <v>1.2369450979369145E-2</v>
      </c>
    </row>
    <row r="9592" spans="1:15" x14ac:dyDescent="0.35">
      <c r="A9592">
        <v>20468</v>
      </c>
      <c r="B9592">
        <v>0.14280365219999999</v>
      </c>
      <c r="C9592">
        <v>0.49458815890000002</v>
      </c>
      <c r="D9592">
        <v>0.68510233720000002</v>
      </c>
      <c r="E9592">
        <v>0.18159874149999999</v>
      </c>
      <c r="F9592">
        <v>0.1279955159</v>
      </c>
      <c r="G9592">
        <v>9.7566214499999998E-2</v>
      </c>
      <c r="H9592">
        <v>116.755</v>
      </c>
      <c r="I9592">
        <v>0.69915681200000002</v>
      </c>
      <c r="J9592" t="s">
        <v>1271</v>
      </c>
      <c r="K9592" t="s">
        <v>7943</v>
      </c>
      <c r="O9592">
        <f t="shared" ca="1" si="149"/>
        <v>0.52616391785613792</v>
      </c>
    </row>
    <row r="9593" spans="1:15" x14ac:dyDescent="0.35">
      <c r="A9593">
        <v>33216</v>
      </c>
      <c r="B9593">
        <v>0.55719714949999999</v>
      </c>
      <c r="C9593">
        <v>0.59717358679999999</v>
      </c>
      <c r="D9593">
        <v>0.3884341476</v>
      </c>
      <c r="E9593">
        <v>5.9080410700000002E-2</v>
      </c>
      <c r="F9593">
        <v>6.3790084299999994E-2</v>
      </c>
      <c r="G9593">
        <v>4.1303300699999997E-2</v>
      </c>
      <c r="H9593">
        <v>89.251000000000005</v>
      </c>
      <c r="I9593">
        <v>0.43268192649999998</v>
      </c>
      <c r="J9593" t="s">
        <v>2058</v>
      </c>
      <c r="K9593" t="s">
        <v>10702</v>
      </c>
      <c r="O9593">
        <f t="shared" ca="1" si="149"/>
        <v>0.6739993842165688</v>
      </c>
    </row>
    <row r="9594" spans="1:15" x14ac:dyDescent="0.35">
      <c r="A9594">
        <v>5</v>
      </c>
      <c r="B9594">
        <v>4.3566898899999998E-2</v>
      </c>
      <c r="C9594">
        <v>0.74556587019999998</v>
      </c>
      <c r="D9594">
        <v>0.70146999160000001</v>
      </c>
      <c r="E9594">
        <v>6.9679900000000001E-4</v>
      </c>
      <c r="F9594">
        <v>0.37314331239999998</v>
      </c>
      <c r="G9594">
        <v>0.1245953419</v>
      </c>
      <c r="H9594">
        <v>100.26</v>
      </c>
      <c r="I9594">
        <v>0.62166122359999998</v>
      </c>
      <c r="J9594" t="s">
        <v>10</v>
      </c>
      <c r="K9594" t="s">
        <v>2389</v>
      </c>
      <c r="O9594">
        <f t="shared" ca="1" si="149"/>
        <v>0.62630850916634473</v>
      </c>
    </row>
    <row r="9595" spans="1:15" x14ac:dyDescent="0.35">
      <c r="A9595">
        <v>11775</v>
      </c>
      <c r="B9595">
        <v>0.60477051839999996</v>
      </c>
      <c r="C9595">
        <v>0.69485910350000002</v>
      </c>
      <c r="D9595">
        <v>0.87697413079999997</v>
      </c>
      <c r="E9595">
        <v>1.7573248000000001E-3</v>
      </c>
      <c r="F9595">
        <v>0.33930974009999998</v>
      </c>
      <c r="G9595">
        <v>0.38928567320000002</v>
      </c>
      <c r="H9595">
        <v>82.72</v>
      </c>
      <c r="I9595">
        <v>0.22143974720000001</v>
      </c>
      <c r="J9595" t="s">
        <v>517</v>
      </c>
      <c r="K9595" t="s">
        <v>5353</v>
      </c>
      <c r="O9595">
        <f t="shared" ca="1" si="149"/>
        <v>0.15867278611043489</v>
      </c>
    </row>
    <row r="9596" spans="1:15" x14ac:dyDescent="0.35">
      <c r="A9596">
        <v>3742</v>
      </c>
      <c r="B9596">
        <v>0.73876324500000001</v>
      </c>
      <c r="C9596">
        <v>0.5548554644</v>
      </c>
      <c r="D9596">
        <v>0.28288347829999999</v>
      </c>
      <c r="E9596">
        <v>0.64346127289999999</v>
      </c>
      <c r="F9596">
        <v>0.171614974</v>
      </c>
      <c r="G9596">
        <v>2.8864496399999998E-2</v>
      </c>
      <c r="H9596">
        <v>82.29</v>
      </c>
      <c r="I9596">
        <v>0.32233824210000001</v>
      </c>
      <c r="J9596" t="s">
        <v>180</v>
      </c>
      <c r="K9596" t="s">
        <v>3579</v>
      </c>
      <c r="O9596">
        <f t="shared" ca="1" si="149"/>
        <v>0.69739330368491448</v>
      </c>
    </row>
    <row r="9597" spans="1:15" x14ac:dyDescent="0.35">
      <c r="A9597">
        <v>26523</v>
      </c>
      <c r="B9597">
        <v>0.27925288040000001</v>
      </c>
      <c r="C9597">
        <v>0.36626143579999998</v>
      </c>
      <c r="D9597">
        <v>0.9691022467</v>
      </c>
      <c r="E9597">
        <v>0.96323930400000002</v>
      </c>
      <c r="F9597">
        <v>9.0913774500000002E-2</v>
      </c>
      <c r="G9597">
        <v>4.2345800599999997E-2</v>
      </c>
      <c r="H9597">
        <v>87.278999999999996</v>
      </c>
      <c r="I9597">
        <v>0.67457383120000003</v>
      </c>
      <c r="J9597" t="s">
        <v>1653</v>
      </c>
      <c r="K9597" t="s">
        <v>9169</v>
      </c>
      <c r="O9597">
        <f t="shared" ca="1" si="149"/>
        <v>0.31251251497559163</v>
      </c>
    </row>
    <row r="9598" spans="1:15" x14ac:dyDescent="0.35">
      <c r="A9598">
        <v>27362</v>
      </c>
      <c r="B9598">
        <v>0.57171257620000004</v>
      </c>
      <c r="C9598">
        <v>0.22614342900000001</v>
      </c>
      <c r="D9598">
        <v>0.79394028910000003</v>
      </c>
      <c r="E9598">
        <v>0.90852020109999998</v>
      </c>
      <c r="F9598">
        <v>0.26841495100000001</v>
      </c>
      <c r="G9598">
        <v>8.9339180099999999E-2</v>
      </c>
      <c r="H9598">
        <v>137.011</v>
      </c>
      <c r="I9598">
        <v>0.11961198820000001</v>
      </c>
      <c r="J9598" t="s">
        <v>1692</v>
      </c>
      <c r="K9598" t="s">
        <v>9300</v>
      </c>
      <c r="O9598">
        <f t="shared" ca="1" si="149"/>
        <v>0.70767512200403893</v>
      </c>
    </row>
    <row r="9599" spans="1:15" x14ac:dyDescent="0.35">
      <c r="A9599">
        <v>39028</v>
      </c>
      <c r="B9599">
        <v>9.1255066699999998E-2</v>
      </c>
      <c r="C9599">
        <v>0.55039460539999996</v>
      </c>
      <c r="D9599">
        <v>0.59090292010000001</v>
      </c>
      <c r="E9599">
        <v>0.75517708520000004</v>
      </c>
      <c r="F9599">
        <v>0.57603183849999995</v>
      </c>
      <c r="G9599">
        <v>2.9079557999999998E-2</v>
      </c>
      <c r="H9599">
        <v>132.81100000000001</v>
      </c>
      <c r="I9599">
        <v>0.77557605630000004</v>
      </c>
      <c r="J9599" t="s">
        <v>2322</v>
      </c>
      <c r="K9599" t="s">
        <v>11862</v>
      </c>
      <c r="O9599">
        <f t="shared" ca="1" si="149"/>
        <v>5.318536531300655E-3</v>
      </c>
    </row>
    <row r="9600" spans="1:15" x14ac:dyDescent="0.35">
      <c r="A9600">
        <v>37331</v>
      </c>
      <c r="B9600">
        <v>0.53486305680000001</v>
      </c>
      <c r="C9600">
        <v>0.46257945960000002</v>
      </c>
      <c r="D9600">
        <v>0.38439846249999998</v>
      </c>
      <c r="E9600">
        <v>0.89339500660000004</v>
      </c>
      <c r="F9600">
        <v>0.1016014495</v>
      </c>
      <c r="G9600">
        <v>4.4052239999999999E-2</v>
      </c>
      <c r="H9600">
        <v>120.37</v>
      </c>
      <c r="I9600">
        <v>0.1364588018</v>
      </c>
      <c r="J9600" t="s">
        <v>2230</v>
      </c>
      <c r="K9600" t="s">
        <v>11539</v>
      </c>
      <c r="O9600">
        <f t="shared" ca="1" si="149"/>
        <v>0.76960654745588064</v>
      </c>
    </row>
    <row r="9601" spans="1:15" x14ac:dyDescent="0.35">
      <c r="A9601">
        <v>177</v>
      </c>
      <c r="B9601">
        <v>0.75427529930000003</v>
      </c>
      <c r="C9601">
        <v>0.2091129065</v>
      </c>
      <c r="D9601">
        <v>0.57995927739999997</v>
      </c>
      <c r="E9601">
        <v>0.73686543459999998</v>
      </c>
      <c r="F9601">
        <v>0.1121648933</v>
      </c>
      <c r="G9601">
        <v>7.33502023E-2</v>
      </c>
      <c r="H9601">
        <v>95.932000000000002</v>
      </c>
      <c r="I9601">
        <v>8.33302608E-2</v>
      </c>
      <c r="J9601" t="s">
        <v>15</v>
      </c>
      <c r="K9601" t="s">
        <v>2411</v>
      </c>
      <c r="O9601">
        <f t="shared" ca="1" si="149"/>
        <v>0.63847066302682443</v>
      </c>
    </row>
    <row r="9602" spans="1:15" x14ac:dyDescent="0.35">
      <c r="A9602">
        <v>1136</v>
      </c>
      <c r="B9602">
        <v>0.96676713790000002</v>
      </c>
      <c r="C9602">
        <v>0.35076281609999999</v>
      </c>
      <c r="D9602">
        <v>0.57054043070000005</v>
      </c>
      <c r="E9602">
        <v>0.96816430789999997</v>
      </c>
      <c r="F9602">
        <v>0.28355712979999997</v>
      </c>
      <c r="G9602">
        <v>3.1576743499999997E-2</v>
      </c>
      <c r="H9602">
        <v>82.367000000000004</v>
      </c>
      <c r="I9602">
        <v>0.52676362740000005</v>
      </c>
      <c r="J9602" t="s">
        <v>82</v>
      </c>
      <c r="K9602" t="s">
        <v>2826</v>
      </c>
      <c r="O9602">
        <f t="shared" ref="O9602:O9665" ca="1" si="150">RAND()</f>
        <v>0.77718749003238141</v>
      </c>
    </row>
    <row r="9603" spans="1:15" x14ac:dyDescent="0.35">
      <c r="A9603">
        <v>3741</v>
      </c>
      <c r="B9603">
        <v>0.3310746758</v>
      </c>
      <c r="C9603">
        <v>0.55057956779999995</v>
      </c>
      <c r="D9603">
        <v>0.85216258629999997</v>
      </c>
      <c r="E9603">
        <v>0.91765749770000005</v>
      </c>
      <c r="F9603">
        <v>8.8542459899999995E-2</v>
      </c>
      <c r="G9603">
        <v>3.3842357599999998E-2</v>
      </c>
      <c r="H9603">
        <v>123.193</v>
      </c>
      <c r="I9603">
        <v>0.91722027699999997</v>
      </c>
      <c r="J9603" t="s">
        <v>180</v>
      </c>
      <c r="K9603" t="s">
        <v>3578</v>
      </c>
      <c r="O9603">
        <f t="shared" ca="1" si="150"/>
        <v>0.58166646488006968</v>
      </c>
    </row>
    <row r="9604" spans="1:15" x14ac:dyDescent="0.35">
      <c r="A9604">
        <v>12611</v>
      </c>
      <c r="B9604">
        <v>0.57350953770000002</v>
      </c>
      <c r="C9604">
        <v>0.25811394989999997</v>
      </c>
      <c r="D9604">
        <v>0.74969869710000003</v>
      </c>
      <c r="E9604">
        <v>0.40463453620000001</v>
      </c>
      <c r="F9604">
        <v>0.10926624</v>
      </c>
      <c r="G9604">
        <v>3.8290714500000003E-2</v>
      </c>
      <c r="H9604">
        <v>143.81899999999999</v>
      </c>
      <c r="I9604">
        <v>0.33818680359999997</v>
      </c>
      <c r="J9604" t="s">
        <v>623</v>
      </c>
      <c r="K9604" t="s">
        <v>5704</v>
      </c>
      <c r="O9604">
        <f t="shared" ca="1" si="150"/>
        <v>0.82818670106250125</v>
      </c>
    </row>
    <row r="9605" spans="1:15" x14ac:dyDescent="0.35">
      <c r="A9605">
        <v>4793</v>
      </c>
      <c r="B9605">
        <v>0.42400718389999997</v>
      </c>
      <c r="C9605">
        <v>0.22158541009999999</v>
      </c>
      <c r="D9605">
        <v>0.69815283289999996</v>
      </c>
      <c r="E9605">
        <v>0.86624258779999996</v>
      </c>
      <c r="F9605">
        <v>0.104529526</v>
      </c>
      <c r="G9605">
        <v>3.6001291599999999E-2</v>
      </c>
      <c r="H9605">
        <v>71.686000000000007</v>
      </c>
      <c r="I9605">
        <v>0.34344145040000001</v>
      </c>
      <c r="J9605" t="s">
        <v>175</v>
      </c>
      <c r="K9605" t="s">
        <v>4092</v>
      </c>
      <c r="O9605">
        <f t="shared" ca="1" si="150"/>
        <v>0.12348337264153342</v>
      </c>
    </row>
    <row r="9606" spans="1:15" x14ac:dyDescent="0.35">
      <c r="A9606">
        <v>14739</v>
      </c>
      <c r="B9606">
        <v>0.61097275770000004</v>
      </c>
      <c r="C9606">
        <v>0.46393976479999999</v>
      </c>
      <c r="D9606">
        <v>0.59228159739999997</v>
      </c>
      <c r="E9606">
        <v>0.86486310700000002</v>
      </c>
      <c r="F9606">
        <v>0.1938398828</v>
      </c>
      <c r="G9606">
        <v>3.9353130600000001E-2</v>
      </c>
      <c r="H9606">
        <v>120.193</v>
      </c>
      <c r="I9606">
        <v>0.33488466010000001</v>
      </c>
      <c r="J9606" t="s">
        <v>799</v>
      </c>
      <c r="K9606" t="s">
        <v>6311</v>
      </c>
      <c r="O9606">
        <f t="shared" ca="1" si="150"/>
        <v>0.45243656537242705</v>
      </c>
    </row>
    <row r="9607" spans="1:15" x14ac:dyDescent="0.35">
      <c r="A9607">
        <v>23179</v>
      </c>
      <c r="B9607">
        <v>0.94988674819999996</v>
      </c>
      <c r="C9607">
        <v>0.63836902969999998</v>
      </c>
      <c r="D9607">
        <v>0.80183301890000003</v>
      </c>
      <c r="E9607">
        <v>0.92479231569999998</v>
      </c>
      <c r="F9607">
        <v>0.31816956419999998</v>
      </c>
      <c r="G9607">
        <v>4.2879628099999997E-2</v>
      </c>
      <c r="H9607">
        <v>134.345</v>
      </c>
      <c r="I9607">
        <v>0.71216745810000004</v>
      </c>
      <c r="J9607" t="s">
        <v>1151</v>
      </c>
      <c r="K9607" t="s">
        <v>8495</v>
      </c>
      <c r="O9607">
        <f t="shared" ca="1" si="150"/>
        <v>0.64788277063594035</v>
      </c>
    </row>
    <row r="9608" spans="1:15" x14ac:dyDescent="0.35">
      <c r="A9608">
        <v>37901</v>
      </c>
      <c r="B9608">
        <v>3.2749379999999999E-4</v>
      </c>
      <c r="C9608">
        <v>0.65440233589999997</v>
      </c>
      <c r="D9608">
        <v>0.92420352900000002</v>
      </c>
      <c r="E9608">
        <v>0.79504092770000001</v>
      </c>
      <c r="F9608">
        <v>0.36906817990000002</v>
      </c>
      <c r="G9608">
        <v>3.5370155799999997E-2</v>
      </c>
      <c r="H9608">
        <v>123.992</v>
      </c>
      <c r="I9608">
        <v>0.60650665169999995</v>
      </c>
      <c r="J9608" t="s">
        <v>2250</v>
      </c>
      <c r="K9608" t="s">
        <v>11615</v>
      </c>
      <c r="O9608">
        <f t="shared" ca="1" si="150"/>
        <v>0.32331054929716097</v>
      </c>
    </row>
    <row r="9609" spans="1:15" x14ac:dyDescent="0.35">
      <c r="A9609">
        <v>38667</v>
      </c>
      <c r="B9609">
        <v>0.96932504559999999</v>
      </c>
      <c r="C9609">
        <v>0.68260313019999996</v>
      </c>
      <c r="D9609">
        <v>0.33235790209999999</v>
      </c>
      <c r="E9609">
        <v>7.8000000000000004E-9</v>
      </c>
      <c r="F9609">
        <v>0.19611793059999999</v>
      </c>
      <c r="G9609">
        <v>0.96305269250000003</v>
      </c>
      <c r="H9609">
        <v>231.96899999999999</v>
      </c>
      <c r="I9609">
        <v>0.87693453809999999</v>
      </c>
      <c r="J9609" t="s">
        <v>2276</v>
      </c>
      <c r="K9609" t="s">
        <v>11741</v>
      </c>
      <c r="O9609">
        <f t="shared" ca="1" si="150"/>
        <v>0.34453670477139031</v>
      </c>
    </row>
    <row r="9610" spans="1:15" x14ac:dyDescent="0.35">
      <c r="A9610">
        <v>31967</v>
      </c>
      <c r="B9610">
        <v>0.1641961331</v>
      </c>
      <c r="C9610">
        <v>0.23059237360000001</v>
      </c>
      <c r="D9610">
        <v>0.68143388419999995</v>
      </c>
      <c r="E9610">
        <v>0.84114301449999995</v>
      </c>
      <c r="F9610">
        <v>8.2411144500000005E-2</v>
      </c>
      <c r="G9610">
        <v>3.8698654200000002E-2</v>
      </c>
      <c r="H9610">
        <v>86.372</v>
      </c>
      <c r="I9610">
        <v>8.8428275400000006E-2</v>
      </c>
      <c r="J9610" t="s">
        <v>1966</v>
      </c>
      <c r="K9610" t="s">
        <v>10324</v>
      </c>
      <c r="O9610">
        <f t="shared" ca="1" si="150"/>
        <v>0.80883216464648422</v>
      </c>
    </row>
    <row r="9611" spans="1:15" x14ac:dyDescent="0.35">
      <c r="A9611">
        <v>3758</v>
      </c>
      <c r="B9611">
        <v>0.39048270839999999</v>
      </c>
      <c r="C9611">
        <v>0.39329055660000001</v>
      </c>
      <c r="D9611">
        <v>0.80448856700000004</v>
      </c>
      <c r="E9611">
        <v>0.81291522949999995</v>
      </c>
      <c r="F9611">
        <v>9.8036583900000002E-2</v>
      </c>
      <c r="G9611">
        <v>3.9260438600000003E-2</v>
      </c>
      <c r="H9611">
        <v>124.51</v>
      </c>
      <c r="I9611">
        <v>0.45483292739999998</v>
      </c>
      <c r="J9611" t="s">
        <v>181</v>
      </c>
      <c r="K9611" t="s">
        <v>3592</v>
      </c>
      <c r="O9611">
        <f t="shared" ca="1" si="150"/>
        <v>0.41138611878921827</v>
      </c>
    </row>
    <row r="9612" spans="1:15" x14ac:dyDescent="0.35">
      <c r="A9612">
        <v>15209</v>
      </c>
      <c r="B9612">
        <v>0.62431698160000004</v>
      </c>
      <c r="C9612">
        <v>0.74702359159999998</v>
      </c>
      <c r="D9612">
        <v>0.45346470929999999</v>
      </c>
      <c r="E9612">
        <v>8.4979843299999996E-2</v>
      </c>
      <c r="F9612">
        <v>8.5248438800000007E-2</v>
      </c>
      <c r="G9612">
        <v>0.17951323420000001</v>
      </c>
      <c r="H9612">
        <v>112.047</v>
      </c>
      <c r="I9612">
        <v>0.84949452069999998</v>
      </c>
      <c r="J9612" t="s">
        <v>834</v>
      </c>
      <c r="K9612" t="s">
        <v>6439</v>
      </c>
      <c r="O9612">
        <f t="shared" ca="1" si="150"/>
        <v>6.5178846753424668E-2</v>
      </c>
    </row>
    <row r="9613" spans="1:15" x14ac:dyDescent="0.35">
      <c r="A9613">
        <v>37319</v>
      </c>
      <c r="B9613">
        <v>0.90314990169999998</v>
      </c>
      <c r="C9613">
        <v>0.55837733860000005</v>
      </c>
      <c r="D9613">
        <v>0.62546967720000002</v>
      </c>
      <c r="E9613">
        <v>0.85191178489999997</v>
      </c>
      <c r="F9613">
        <v>0.21260650819999999</v>
      </c>
      <c r="G9613">
        <v>9.5296828799999997E-2</v>
      </c>
      <c r="H9613">
        <v>98.787999999999997</v>
      </c>
      <c r="I9613">
        <v>0.61705941239999995</v>
      </c>
      <c r="J9613" t="s">
        <v>2229</v>
      </c>
      <c r="K9613" t="s">
        <v>11535</v>
      </c>
      <c r="O9613">
        <f t="shared" ca="1" si="150"/>
        <v>7.9181794817681728E-2</v>
      </c>
    </row>
    <row r="9614" spans="1:15" x14ac:dyDescent="0.35">
      <c r="A9614">
        <v>23846</v>
      </c>
      <c r="B9614">
        <v>0.1172584215</v>
      </c>
      <c r="C9614">
        <v>0.74743162379999994</v>
      </c>
      <c r="D9614">
        <v>0.84423245830000004</v>
      </c>
      <c r="E9614">
        <v>0.95100982280000002</v>
      </c>
      <c r="F9614">
        <v>0.1611610416</v>
      </c>
      <c r="G9614">
        <v>6.35034607E-2</v>
      </c>
      <c r="H9614">
        <v>135.00399999999999</v>
      </c>
      <c r="I9614">
        <v>0.90264185159999999</v>
      </c>
      <c r="J9614" t="s">
        <v>1479</v>
      </c>
      <c r="K9614" t="s">
        <v>8662</v>
      </c>
      <c r="O9614">
        <f t="shared" ca="1" si="150"/>
        <v>0.65551858517780948</v>
      </c>
    </row>
    <row r="9615" spans="1:15" x14ac:dyDescent="0.35">
      <c r="A9615">
        <v>17453</v>
      </c>
      <c r="B9615">
        <v>0.97356094770000001</v>
      </c>
      <c r="C9615">
        <v>0.46590580500000001</v>
      </c>
      <c r="D9615">
        <v>0.72466295619999999</v>
      </c>
      <c r="E9615">
        <v>0.94584169340000002</v>
      </c>
      <c r="F9615">
        <v>0.2440099281</v>
      </c>
      <c r="G9615">
        <v>0.1150500056</v>
      </c>
      <c r="H9615">
        <v>162.423</v>
      </c>
      <c r="I9615">
        <v>0.91838102320000004</v>
      </c>
      <c r="J9615" t="s">
        <v>994</v>
      </c>
      <c r="K9615" t="s">
        <v>7010</v>
      </c>
      <c r="O9615">
        <f t="shared" ca="1" si="150"/>
        <v>0.46630843612482642</v>
      </c>
    </row>
    <row r="9616" spans="1:15" x14ac:dyDescent="0.35">
      <c r="A9616">
        <v>24316</v>
      </c>
      <c r="B9616">
        <v>9.1983426699999996E-2</v>
      </c>
      <c r="C9616">
        <v>0.62587720400000002</v>
      </c>
      <c r="D9616">
        <v>0.55624799449999995</v>
      </c>
      <c r="E9616">
        <v>0.81843982900000001</v>
      </c>
      <c r="F9616">
        <v>0.1224041999</v>
      </c>
      <c r="G9616">
        <v>9.7589153900000003E-2</v>
      </c>
      <c r="H9616">
        <v>192.024</v>
      </c>
      <c r="I9616">
        <v>0.69743640839999999</v>
      </c>
      <c r="J9616" t="s">
        <v>1520</v>
      </c>
      <c r="K9616" t="s">
        <v>8772</v>
      </c>
      <c r="O9616">
        <f t="shared" ca="1" si="150"/>
        <v>0.79026156604007403</v>
      </c>
    </row>
    <row r="9617" spans="1:15" x14ac:dyDescent="0.35">
      <c r="A9617">
        <v>22453</v>
      </c>
      <c r="B9617">
        <v>0.34246935020000002</v>
      </c>
      <c r="C9617">
        <v>0.75549991760000001</v>
      </c>
      <c r="D9617">
        <v>0.93247249840000002</v>
      </c>
      <c r="E9617">
        <v>0.67182910780000005</v>
      </c>
      <c r="F9617">
        <v>4.0109017800000001E-2</v>
      </c>
      <c r="G9617">
        <v>0.46462653580000002</v>
      </c>
      <c r="H9617">
        <v>85.290999999999997</v>
      </c>
      <c r="I9617">
        <v>0.42513504200000002</v>
      </c>
      <c r="J9617" t="s">
        <v>1427</v>
      </c>
      <c r="K9617" t="s">
        <v>8359</v>
      </c>
      <c r="O9617">
        <f t="shared" ca="1" si="150"/>
        <v>2.4853540483010472E-2</v>
      </c>
    </row>
    <row r="9618" spans="1:15" x14ac:dyDescent="0.35">
      <c r="A9618">
        <v>11976</v>
      </c>
      <c r="B9618">
        <v>0.97283527390000002</v>
      </c>
      <c r="C9618">
        <v>0.61357855620000001</v>
      </c>
      <c r="D9618">
        <v>0.13451556949999999</v>
      </c>
      <c r="E9618">
        <v>0.85133200909999995</v>
      </c>
      <c r="F9618">
        <v>0.12309400450000001</v>
      </c>
      <c r="G9618">
        <v>0.19232615489999999</v>
      </c>
      <c r="H9618">
        <v>152.21700000000001</v>
      </c>
      <c r="I9618">
        <v>0.50467674569999998</v>
      </c>
      <c r="J9618" t="s">
        <v>533</v>
      </c>
      <c r="K9618" t="s">
        <v>5483</v>
      </c>
      <c r="O9618">
        <f t="shared" ca="1" si="150"/>
        <v>0.8886860088224261</v>
      </c>
    </row>
    <row r="9619" spans="1:15" x14ac:dyDescent="0.35">
      <c r="A9619">
        <v>15548</v>
      </c>
      <c r="B9619">
        <v>0.88345880340000005</v>
      </c>
      <c r="C9619">
        <v>0.52792263480000001</v>
      </c>
      <c r="D9619">
        <v>0.77872737469999997</v>
      </c>
      <c r="E9619">
        <v>0.1225828761</v>
      </c>
      <c r="F9619">
        <v>0.1326238065</v>
      </c>
      <c r="G9619">
        <v>3.1965001200000003E-2</v>
      </c>
      <c r="H9619">
        <v>118.208</v>
      </c>
      <c r="I9619">
        <v>0.9638157611</v>
      </c>
      <c r="J9619" t="s">
        <v>846</v>
      </c>
      <c r="K9619" t="s">
        <v>6526</v>
      </c>
      <c r="O9619">
        <f t="shared" ca="1" si="150"/>
        <v>0.22013684652109855</v>
      </c>
    </row>
    <row r="9620" spans="1:15" x14ac:dyDescent="0.35">
      <c r="A9620">
        <v>24610</v>
      </c>
      <c r="B9620">
        <v>0.99516074779999997</v>
      </c>
      <c r="C9620">
        <v>0.64015645320000003</v>
      </c>
      <c r="D9620">
        <v>0.28045702010000001</v>
      </c>
      <c r="E9620">
        <v>0.92054143879999994</v>
      </c>
      <c r="F9620">
        <v>0.10560352200000001</v>
      </c>
      <c r="G9620">
        <v>8.7435811700000005E-2</v>
      </c>
      <c r="H9620">
        <v>92.691999999999993</v>
      </c>
      <c r="I9620">
        <v>0.71945246019999998</v>
      </c>
      <c r="J9620" t="s">
        <v>1557</v>
      </c>
      <c r="K9620" t="s">
        <v>8860</v>
      </c>
      <c r="O9620">
        <f t="shared" ca="1" si="150"/>
        <v>0.25776445691309913</v>
      </c>
    </row>
    <row r="9621" spans="1:15" x14ac:dyDescent="0.35">
      <c r="A9621">
        <v>5624</v>
      </c>
      <c r="B9621">
        <v>0.95113608220000001</v>
      </c>
      <c r="C9621">
        <v>0.29712424389999997</v>
      </c>
      <c r="D9621">
        <v>0.80673481729999996</v>
      </c>
      <c r="E9621">
        <v>0.91898299220000002</v>
      </c>
      <c r="F9621">
        <v>0.45262651790000002</v>
      </c>
      <c r="G9621">
        <v>6.7190061699999998E-2</v>
      </c>
      <c r="H9621">
        <v>173.958</v>
      </c>
      <c r="I9621">
        <v>0.83895309650000005</v>
      </c>
      <c r="J9621" t="s">
        <v>111</v>
      </c>
      <c r="K9621" t="s">
        <v>4290</v>
      </c>
      <c r="O9621">
        <f t="shared" ca="1" si="150"/>
        <v>1.2888015168919464E-2</v>
      </c>
    </row>
    <row r="9622" spans="1:15" x14ac:dyDescent="0.35">
      <c r="A9622">
        <v>13210</v>
      </c>
      <c r="B9622">
        <v>0.36236930620000002</v>
      </c>
      <c r="C9622">
        <v>0.53981912809999999</v>
      </c>
      <c r="D9622">
        <v>0.54470957480000004</v>
      </c>
      <c r="E9622">
        <v>0.86709063720000001</v>
      </c>
      <c r="F9622">
        <v>0.17077669570000001</v>
      </c>
      <c r="G9622">
        <v>5.2663380199999998E-2</v>
      </c>
      <c r="H9622">
        <v>82.744</v>
      </c>
      <c r="I9622">
        <v>0.34324191259999998</v>
      </c>
      <c r="J9622" t="s">
        <v>650</v>
      </c>
      <c r="K9622" t="s">
        <v>5870</v>
      </c>
      <c r="O9622">
        <f t="shared" ca="1" si="150"/>
        <v>4.3747388415237731E-2</v>
      </c>
    </row>
    <row r="9623" spans="1:15" x14ac:dyDescent="0.35">
      <c r="A9623">
        <v>5043</v>
      </c>
      <c r="B9623">
        <v>0.99559783079999997</v>
      </c>
      <c r="C9623">
        <v>0.73422996699999998</v>
      </c>
      <c r="D9623">
        <v>0.17659167689999999</v>
      </c>
      <c r="E9623">
        <v>0</v>
      </c>
      <c r="F9623">
        <v>0.48784563079999999</v>
      </c>
      <c r="G9623">
        <v>8.3958368199999994E-2</v>
      </c>
      <c r="H9623">
        <v>121.03700000000001</v>
      </c>
      <c r="I9623">
        <v>0.76360188340000001</v>
      </c>
      <c r="J9623" t="s">
        <v>268</v>
      </c>
      <c r="K9623" t="s">
        <v>4146</v>
      </c>
      <c r="O9623">
        <f t="shared" ca="1" si="150"/>
        <v>0.87895484624778497</v>
      </c>
    </row>
    <row r="9624" spans="1:15" x14ac:dyDescent="0.35">
      <c r="A9624">
        <v>31871</v>
      </c>
      <c r="B9624">
        <v>0.6724156791</v>
      </c>
      <c r="C9624">
        <v>0.74770419109999997</v>
      </c>
      <c r="D9624">
        <v>0.7261372707</v>
      </c>
      <c r="E9624">
        <v>3.4765080000000002E-4</v>
      </c>
      <c r="F9624">
        <v>9.5398558600000002E-2</v>
      </c>
      <c r="G9624">
        <v>0.30096175250000001</v>
      </c>
      <c r="H9624">
        <v>101.96299999999999</v>
      </c>
      <c r="I9624">
        <v>0.91547253179999999</v>
      </c>
      <c r="J9624" t="s">
        <v>1945</v>
      </c>
      <c r="K9624" t="s">
        <v>10282</v>
      </c>
      <c r="O9624">
        <f t="shared" ca="1" si="150"/>
        <v>0.75594483136864621</v>
      </c>
    </row>
    <row r="9625" spans="1:15" x14ac:dyDescent="0.35">
      <c r="A9625">
        <v>862</v>
      </c>
      <c r="B9625">
        <v>7.8526E-6</v>
      </c>
      <c r="C9625">
        <v>0.2510799655</v>
      </c>
      <c r="D9625">
        <v>0.82141348049999996</v>
      </c>
      <c r="E9625">
        <v>0.93218406880000004</v>
      </c>
      <c r="F9625">
        <v>7.4446121599999998E-2</v>
      </c>
      <c r="G9625">
        <v>7.2836885700000006E-2</v>
      </c>
      <c r="H9625">
        <v>137.142</v>
      </c>
      <c r="I9625">
        <v>0.8289407728</v>
      </c>
      <c r="J9625" t="s">
        <v>58</v>
      </c>
      <c r="K9625" t="s">
        <v>2739</v>
      </c>
      <c r="O9625">
        <f t="shared" ca="1" si="150"/>
        <v>0.33445087184001876</v>
      </c>
    </row>
    <row r="9626" spans="1:15" x14ac:dyDescent="0.35">
      <c r="A9626">
        <v>33901</v>
      </c>
      <c r="B9626">
        <v>0.36234426159999999</v>
      </c>
      <c r="C9626">
        <v>0.49516055860000002</v>
      </c>
      <c r="D9626">
        <v>0.82910359389999999</v>
      </c>
      <c r="E9626">
        <v>0.88324247239999998</v>
      </c>
      <c r="F9626">
        <v>0.1014056421</v>
      </c>
      <c r="G9626">
        <v>0.2227367841</v>
      </c>
      <c r="H9626">
        <v>66.888000000000005</v>
      </c>
      <c r="I9626">
        <v>7.6011577100000005E-2</v>
      </c>
      <c r="J9626" t="s">
        <v>2135</v>
      </c>
      <c r="K9626" t="s">
        <v>10904</v>
      </c>
      <c r="O9626">
        <f t="shared" ca="1" si="150"/>
        <v>0.45311511360939771</v>
      </c>
    </row>
    <row r="9627" spans="1:15" x14ac:dyDescent="0.35">
      <c r="A9627">
        <v>12633</v>
      </c>
      <c r="B9627">
        <v>0.37805053649999998</v>
      </c>
      <c r="C9627">
        <v>0.41625158200000001</v>
      </c>
      <c r="D9627">
        <v>0.64811131420000001</v>
      </c>
      <c r="E9627">
        <v>0.67697162560000002</v>
      </c>
      <c r="F9627">
        <v>8.9889193800000003E-2</v>
      </c>
      <c r="G9627">
        <v>0.3761483048</v>
      </c>
      <c r="H9627">
        <v>94.545000000000002</v>
      </c>
      <c r="I9627">
        <v>0.63531002150000004</v>
      </c>
      <c r="J9627" t="s">
        <v>624</v>
      </c>
      <c r="K9627" t="s">
        <v>5711</v>
      </c>
      <c r="O9627">
        <f t="shared" ca="1" si="150"/>
        <v>6.2871279593576523E-2</v>
      </c>
    </row>
    <row r="9628" spans="1:15" x14ac:dyDescent="0.35">
      <c r="A9628">
        <v>31942</v>
      </c>
      <c r="B9628">
        <v>0.21280505620000001</v>
      </c>
      <c r="C9628">
        <v>0.74406432479999995</v>
      </c>
      <c r="D9628">
        <v>0.47846130720000002</v>
      </c>
      <c r="E9628">
        <v>0.82123068470000005</v>
      </c>
      <c r="F9628">
        <v>0.1109639644</v>
      </c>
      <c r="G9628">
        <v>0.1144901445</v>
      </c>
      <c r="H9628">
        <v>142.73699999999999</v>
      </c>
      <c r="I9628">
        <v>0.88038741799999998</v>
      </c>
      <c r="J9628" t="s">
        <v>1956</v>
      </c>
      <c r="K9628" t="s">
        <v>10308</v>
      </c>
      <c r="O9628">
        <f t="shared" ca="1" si="150"/>
        <v>0.63823621512942397</v>
      </c>
    </row>
    <row r="9629" spans="1:15" x14ac:dyDescent="0.35">
      <c r="A9629">
        <v>25149</v>
      </c>
      <c r="B9629">
        <v>0.99579645009999995</v>
      </c>
      <c r="C9629">
        <v>0.1063346895</v>
      </c>
      <c r="D9629">
        <v>0.10942230579999999</v>
      </c>
      <c r="E9629">
        <v>0.97165196089999994</v>
      </c>
      <c r="F9629">
        <v>0.33028031429999999</v>
      </c>
      <c r="G9629">
        <v>4.3703441799999999E-2</v>
      </c>
      <c r="H9629">
        <v>158.88499999999999</v>
      </c>
      <c r="I9629">
        <v>0.28429578119999999</v>
      </c>
      <c r="J9629" t="s">
        <v>901</v>
      </c>
      <c r="K9629" t="s">
        <v>8973</v>
      </c>
      <c r="O9629">
        <f t="shared" ca="1" si="150"/>
        <v>0.6716353939571702</v>
      </c>
    </row>
    <row r="9630" spans="1:15" x14ac:dyDescent="0.35">
      <c r="A9630">
        <v>32758</v>
      </c>
      <c r="B9630">
        <v>0.47076340659999999</v>
      </c>
      <c r="C9630">
        <v>0.41822557659999998</v>
      </c>
      <c r="D9630">
        <v>0.31256359189999999</v>
      </c>
      <c r="E9630">
        <v>0.85711156060000004</v>
      </c>
      <c r="F9630">
        <v>0.36115434740000002</v>
      </c>
      <c r="G9630">
        <v>2.81432114E-2</v>
      </c>
      <c r="H9630">
        <v>88.022000000000006</v>
      </c>
      <c r="I9630">
        <v>0.20054120119999999</v>
      </c>
      <c r="J9630" t="s">
        <v>2012</v>
      </c>
      <c r="K9630" t="s">
        <v>10550</v>
      </c>
      <c r="O9630">
        <f t="shared" ca="1" si="150"/>
        <v>0.79932241038039042</v>
      </c>
    </row>
    <row r="9631" spans="1:15" x14ac:dyDescent="0.35">
      <c r="A9631">
        <v>30315</v>
      </c>
      <c r="B9631">
        <v>0.94625502679999995</v>
      </c>
      <c r="C9631">
        <v>0.49538419350000001</v>
      </c>
      <c r="D9631">
        <v>0.1599519912</v>
      </c>
      <c r="E9631">
        <v>0.93103784690000002</v>
      </c>
      <c r="F9631">
        <v>0.104952304</v>
      </c>
      <c r="G9631">
        <v>3.28653603E-2</v>
      </c>
      <c r="H9631">
        <v>58.588999999999999</v>
      </c>
      <c r="I9631">
        <v>3.5763593500000003E-2</v>
      </c>
      <c r="J9631" t="s">
        <v>1869</v>
      </c>
      <c r="K9631" t="s">
        <v>9956</v>
      </c>
      <c r="O9631">
        <f t="shared" ca="1" si="150"/>
        <v>0.53159531290103745</v>
      </c>
    </row>
    <row r="9632" spans="1:15" x14ac:dyDescent="0.35">
      <c r="A9632">
        <v>15207</v>
      </c>
      <c r="B9632">
        <v>0.3747555863</v>
      </c>
      <c r="C9632">
        <v>0.44015082770000002</v>
      </c>
      <c r="D9632">
        <v>0.34397075719999998</v>
      </c>
      <c r="E9632">
        <v>0.90724898819999999</v>
      </c>
      <c r="F9632">
        <v>0.10113779019999999</v>
      </c>
      <c r="G9632">
        <v>0.2931905782</v>
      </c>
      <c r="H9632">
        <v>101.57899999999999</v>
      </c>
      <c r="I9632">
        <v>0.250848503</v>
      </c>
      <c r="J9632" t="s">
        <v>834</v>
      </c>
      <c r="K9632" t="s">
        <v>6437</v>
      </c>
      <c r="O9632">
        <f t="shared" ca="1" si="150"/>
        <v>0.17986426558380775</v>
      </c>
    </row>
    <row r="9633" spans="1:15" x14ac:dyDescent="0.35">
      <c r="A9633">
        <v>16535</v>
      </c>
      <c r="B9633">
        <v>0.7175223355</v>
      </c>
      <c r="C9633">
        <v>0.62444645099999996</v>
      </c>
      <c r="D9633">
        <v>0.8973989577</v>
      </c>
      <c r="E9633">
        <v>0.85326193090000002</v>
      </c>
      <c r="F9633">
        <v>6.5694725300000006E-2</v>
      </c>
      <c r="G9633">
        <v>7.5439766500000005E-2</v>
      </c>
      <c r="H9633">
        <v>124.45699999999999</v>
      </c>
      <c r="I9633">
        <v>0.91169571000000005</v>
      </c>
      <c r="J9633" t="s">
        <v>939</v>
      </c>
      <c r="K9633" t="s">
        <v>6812</v>
      </c>
      <c r="O9633">
        <f t="shared" ca="1" si="150"/>
        <v>0.70026815755702154</v>
      </c>
    </row>
    <row r="9634" spans="1:15" x14ac:dyDescent="0.35">
      <c r="A9634">
        <v>14361</v>
      </c>
      <c r="B9634">
        <v>0.89627097160000002</v>
      </c>
      <c r="C9634">
        <v>0.58670241850000004</v>
      </c>
      <c r="D9634">
        <v>0.32491420170000002</v>
      </c>
      <c r="E9634">
        <v>0</v>
      </c>
      <c r="F9634">
        <v>0.38784305990000001</v>
      </c>
      <c r="G9634">
        <v>0.96617740740000002</v>
      </c>
      <c r="H9634">
        <v>70.733999999999995</v>
      </c>
      <c r="I9634">
        <v>0.86707705049999995</v>
      </c>
      <c r="J9634" t="s">
        <v>766</v>
      </c>
      <c r="K9634" t="s">
        <v>6162</v>
      </c>
      <c r="O9634">
        <f t="shared" ca="1" si="150"/>
        <v>0.64033647538022009</v>
      </c>
    </row>
    <row r="9635" spans="1:15" x14ac:dyDescent="0.35">
      <c r="A9635">
        <v>36546</v>
      </c>
      <c r="B9635">
        <v>0.9875145917</v>
      </c>
      <c r="C9635">
        <v>0.34995121369999999</v>
      </c>
      <c r="D9635">
        <v>0.34304161020000001</v>
      </c>
      <c r="E9635">
        <v>0.329061406</v>
      </c>
      <c r="F9635">
        <v>0.1447435701</v>
      </c>
      <c r="G9635">
        <v>0.1743425109</v>
      </c>
      <c r="H9635">
        <v>44.177</v>
      </c>
      <c r="I9635">
        <v>0.19605387269999999</v>
      </c>
      <c r="J9635" t="s">
        <v>2199</v>
      </c>
      <c r="K9635" t="s">
        <v>11413</v>
      </c>
      <c r="O9635">
        <f t="shared" ca="1" si="150"/>
        <v>0.98529306121312987</v>
      </c>
    </row>
    <row r="9636" spans="1:15" x14ac:dyDescent="0.35">
      <c r="A9636">
        <v>37629</v>
      </c>
      <c r="B9636">
        <v>0.99328957799999995</v>
      </c>
      <c r="C9636">
        <v>0.65189960739999997</v>
      </c>
      <c r="D9636">
        <v>1.2994133099999999E-2</v>
      </c>
      <c r="E9636">
        <v>3.7786260000000001E-4</v>
      </c>
      <c r="F9636">
        <v>0.13670590660000001</v>
      </c>
      <c r="G9636">
        <v>0.19517136970000001</v>
      </c>
      <c r="H9636">
        <v>68.738</v>
      </c>
      <c r="I9636">
        <v>0.25793004489999999</v>
      </c>
      <c r="J9636" t="s">
        <v>876</v>
      </c>
      <c r="K9636" t="s">
        <v>11575</v>
      </c>
      <c r="O9636">
        <f t="shared" ca="1" si="150"/>
        <v>0.46679824897086586</v>
      </c>
    </row>
    <row r="9637" spans="1:15" x14ac:dyDescent="0.35">
      <c r="A9637">
        <v>34082</v>
      </c>
      <c r="B9637">
        <v>0.14308201270000001</v>
      </c>
      <c r="C9637">
        <v>0.51523612510000005</v>
      </c>
      <c r="D9637">
        <v>0.32983171220000002</v>
      </c>
      <c r="E9637">
        <v>0.84460431970000005</v>
      </c>
      <c r="F9637">
        <v>7.6087055599999995E-2</v>
      </c>
      <c r="G9637">
        <v>3.08357766E-2</v>
      </c>
      <c r="H9637">
        <v>146.953</v>
      </c>
      <c r="I9637">
        <v>0.26035952509999999</v>
      </c>
      <c r="J9637" t="s">
        <v>2139</v>
      </c>
      <c r="K9637" t="s">
        <v>10924</v>
      </c>
      <c r="O9637">
        <f t="shared" ca="1" si="150"/>
        <v>0.77444304984067835</v>
      </c>
    </row>
    <row r="9638" spans="1:15" x14ac:dyDescent="0.35">
      <c r="A9638">
        <v>27277</v>
      </c>
      <c r="B9638">
        <v>0.99360713830000003</v>
      </c>
      <c r="C9638">
        <v>0.53852152900000005</v>
      </c>
      <c r="D9638">
        <v>0.45781651299999998</v>
      </c>
      <c r="E9638">
        <v>0.94687345779999998</v>
      </c>
      <c r="F9638">
        <v>0.1126439274</v>
      </c>
      <c r="G9638">
        <v>4.6024187199999997E-2</v>
      </c>
      <c r="H9638">
        <v>106.50700000000001</v>
      </c>
      <c r="I9638">
        <v>0.33904578549999997</v>
      </c>
      <c r="J9638" t="s">
        <v>1689</v>
      </c>
      <c r="K9638" t="s">
        <v>9280</v>
      </c>
      <c r="O9638">
        <f t="shared" ca="1" si="150"/>
        <v>0.91962094512727033</v>
      </c>
    </row>
    <row r="9639" spans="1:15" x14ac:dyDescent="0.35">
      <c r="A9639">
        <v>1928</v>
      </c>
      <c r="B9639">
        <v>0.44970978210000001</v>
      </c>
      <c r="C9639">
        <v>0.36981101579999998</v>
      </c>
      <c r="D9639">
        <v>0.77814079940000003</v>
      </c>
      <c r="E9639">
        <v>0.84360576789999997</v>
      </c>
      <c r="F9639">
        <v>7.7746766600000003E-2</v>
      </c>
      <c r="G9639">
        <v>3.3138660799999997E-2</v>
      </c>
      <c r="H9639">
        <v>134.78</v>
      </c>
      <c r="I9639">
        <v>0.26442693560000002</v>
      </c>
      <c r="J9639" t="s">
        <v>135</v>
      </c>
      <c r="K9639" t="s">
        <v>3284</v>
      </c>
      <c r="O9639">
        <f t="shared" ca="1" si="150"/>
        <v>0.27055364460471631</v>
      </c>
    </row>
    <row r="9640" spans="1:15" x14ac:dyDescent="0.35">
      <c r="A9640">
        <v>38671</v>
      </c>
      <c r="B9640">
        <v>0.13605765929999999</v>
      </c>
      <c r="C9640">
        <v>0.34912349529999998</v>
      </c>
      <c r="D9640">
        <v>0.90321133890000005</v>
      </c>
      <c r="E9640">
        <v>0.82408647369999999</v>
      </c>
      <c r="F9640">
        <v>0.1211617276</v>
      </c>
      <c r="G9640">
        <v>0.2724008765</v>
      </c>
      <c r="H9640">
        <v>101.176</v>
      </c>
      <c r="I9640">
        <v>7.6999334799999999E-2</v>
      </c>
      <c r="J9640" t="s">
        <v>2277</v>
      </c>
      <c r="K9640" t="s">
        <v>11745</v>
      </c>
      <c r="O9640">
        <f t="shared" ca="1" si="150"/>
        <v>0.64373757388065522</v>
      </c>
    </row>
    <row r="9641" spans="1:15" x14ac:dyDescent="0.35">
      <c r="A9641">
        <v>17441</v>
      </c>
      <c r="B9641">
        <v>0.93365107650000001</v>
      </c>
      <c r="C9641">
        <v>0.6471002991</v>
      </c>
      <c r="D9641">
        <v>0.46120422490000001</v>
      </c>
      <c r="E9641">
        <v>0.88331019509999997</v>
      </c>
      <c r="F9641">
        <v>0.1169243955</v>
      </c>
      <c r="G9641">
        <v>5.9426729099999999E-2</v>
      </c>
      <c r="H9641">
        <v>129.44999999999999</v>
      </c>
      <c r="I9641">
        <v>0.70889853820000004</v>
      </c>
      <c r="J9641" t="s">
        <v>989</v>
      </c>
      <c r="K9641" t="s">
        <v>6999</v>
      </c>
      <c r="O9641">
        <f t="shared" ca="1" si="150"/>
        <v>0.73444263882821692</v>
      </c>
    </row>
    <row r="9642" spans="1:15" x14ac:dyDescent="0.35">
      <c r="A9642">
        <v>30983</v>
      </c>
      <c r="B9642">
        <v>0.70076587779999999</v>
      </c>
      <c r="C9642">
        <v>0.3787462332</v>
      </c>
      <c r="D9642">
        <v>0.62271771369999995</v>
      </c>
      <c r="E9642">
        <v>0.66006566249999998</v>
      </c>
      <c r="F9642">
        <v>0.16535709169999999</v>
      </c>
      <c r="H9642">
        <v>135.19499999999999</v>
      </c>
      <c r="I9642">
        <v>0.82736115160000001</v>
      </c>
      <c r="J9642" t="s">
        <v>1889</v>
      </c>
      <c r="K9642" t="s">
        <v>10045</v>
      </c>
      <c r="O9642">
        <f t="shared" ca="1" si="150"/>
        <v>0.95514372636995526</v>
      </c>
    </row>
    <row r="9643" spans="1:15" x14ac:dyDescent="0.35">
      <c r="A9643">
        <v>21966</v>
      </c>
      <c r="B9643">
        <v>0.68089816719999996</v>
      </c>
      <c r="C9643">
        <v>0.78818529189999997</v>
      </c>
      <c r="D9643">
        <v>0.1965571102</v>
      </c>
      <c r="E9643">
        <v>3.1739334500000001E-2</v>
      </c>
      <c r="F9643">
        <v>0.1181178075</v>
      </c>
      <c r="H9643">
        <v>128.61000000000001</v>
      </c>
      <c r="I9643">
        <v>0.61812661150000003</v>
      </c>
      <c r="J9643" t="s">
        <v>1376</v>
      </c>
      <c r="K9643" t="s">
        <v>8231</v>
      </c>
      <c r="O9643">
        <f t="shared" ca="1" si="150"/>
        <v>0.30863538403777613</v>
      </c>
    </row>
    <row r="9644" spans="1:15" x14ac:dyDescent="0.35">
      <c r="A9644">
        <v>17781</v>
      </c>
      <c r="B9644">
        <v>0.99426493859999998</v>
      </c>
      <c r="C9644">
        <v>0.35273484980000003</v>
      </c>
      <c r="D9644">
        <v>0.10897658809999999</v>
      </c>
      <c r="E9644">
        <v>0.86356835009999999</v>
      </c>
      <c r="F9644">
        <v>0.69075370069999997</v>
      </c>
      <c r="G9644">
        <v>7.8266253899999999E-2</v>
      </c>
      <c r="H9644">
        <v>99.028999999999996</v>
      </c>
      <c r="I9644">
        <v>0.38769618280000001</v>
      </c>
      <c r="J9644" t="s">
        <v>1035</v>
      </c>
      <c r="K9644" t="s">
        <v>7122</v>
      </c>
      <c r="O9644">
        <f t="shared" ca="1" si="150"/>
        <v>0.13433446522580461</v>
      </c>
    </row>
    <row r="9645" spans="1:15" x14ac:dyDescent="0.35">
      <c r="A9645">
        <v>9203</v>
      </c>
      <c r="B9645">
        <v>0.675022487</v>
      </c>
      <c r="C9645">
        <v>0.29223183990000001</v>
      </c>
      <c r="D9645">
        <v>0.9036198728</v>
      </c>
      <c r="E9645">
        <v>0.9520434646</v>
      </c>
      <c r="F9645">
        <v>0.12616563419999999</v>
      </c>
      <c r="G9645">
        <v>3.60810253E-2</v>
      </c>
      <c r="H9645">
        <v>134.67699999999999</v>
      </c>
      <c r="I9645">
        <v>0.21544207460000001</v>
      </c>
      <c r="J9645" t="s">
        <v>368</v>
      </c>
      <c r="K9645" t="s">
        <v>4802</v>
      </c>
      <c r="O9645">
        <f t="shared" ca="1" si="150"/>
        <v>0.29225522147337646</v>
      </c>
    </row>
    <row r="9646" spans="1:15" x14ac:dyDescent="0.35">
      <c r="A9646">
        <v>6372</v>
      </c>
      <c r="B9646">
        <v>0.9497550213</v>
      </c>
      <c r="C9646">
        <v>0.53401768660000004</v>
      </c>
      <c r="D9646">
        <v>0.42225138579999999</v>
      </c>
      <c r="E9646">
        <v>0.90275488510000002</v>
      </c>
      <c r="F9646">
        <v>0.40017836200000001</v>
      </c>
      <c r="G9646">
        <v>6.2084198399999999E-2</v>
      </c>
      <c r="H9646">
        <v>128.94300000000001</v>
      </c>
      <c r="I9646">
        <v>0.81271541970000005</v>
      </c>
      <c r="J9646" t="s">
        <v>290</v>
      </c>
      <c r="K9646" t="s">
        <v>4344</v>
      </c>
      <c r="O9646">
        <f t="shared" ca="1" si="150"/>
        <v>0.85763709288343093</v>
      </c>
    </row>
    <row r="9647" spans="1:15" x14ac:dyDescent="0.35">
      <c r="A9647">
        <v>36332</v>
      </c>
      <c r="B9647">
        <v>0.95114322210000002</v>
      </c>
      <c r="C9647">
        <v>0.41858375440000001</v>
      </c>
      <c r="D9647">
        <v>0.45309597190000001</v>
      </c>
      <c r="E9647">
        <v>0.89680186910000004</v>
      </c>
      <c r="F9647">
        <v>0.16329752410000001</v>
      </c>
      <c r="G9647">
        <v>2.9849988099999999E-2</v>
      </c>
      <c r="H9647">
        <v>110.661</v>
      </c>
      <c r="I9647">
        <v>0.40268079699999998</v>
      </c>
      <c r="J9647" t="s">
        <v>2190</v>
      </c>
      <c r="K9647" t="s">
        <v>11362</v>
      </c>
      <c r="O9647">
        <f t="shared" ca="1" si="150"/>
        <v>0.72001347029455387</v>
      </c>
    </row>
    <row r="9648" spans="1:15" x14ac:dyDescent="0.35">
      <c r="A9648">
        <v>10960</v>
      </c>
      <c r="B9648">
        <v>0.99231449829999996</v>
      </c>
      <c r="C9648">
        <v>0.21610775260000001</v>
      </c>
      <c r="D9648">
        <v>4.5531469300000002E-2</v>
      </c>
      <c r="E9648">
        <v>0.9495167404</v>
      </c>
      <c r="F9648">
        <v>0.66236455220000001</v>
      </c>
      <c r="G9648">
        <v>4.0891638399999999E-2</v>
      </c>
      <c r="H9648">
        <v>142.05500000000001</v>
      </c>
      <c r="I9648">
        <v>0.22482536959999999</v>
      </c>
      <c r="J9648" t="s">
        <v>460</v>
      </c>
      <c r="K9648" t="s">
        <v>5110</v>
      </c>
      <c r="O9648">
        <f t="shared" ca="1" si="150"/>
        <v>0.99751537546611813</v>
      </c>
    </row>
    <row r="9649" spans="1:15" x14ac:dyDescent="0.35">
      <c r="A9649">
        <v>14363</v>
      </c>
      <c r="B9649">
        <v>8.3907034199999994E-2</v>
      </c>
      <c r="C9649">
        <v>0.82074909460000001</v>
      </c>
      <c r="D9649">
        <v>0.73645031940000005</v>
      </c>
      <c r="E9649">
        <v>0.90869513530000001</v>
      </c>
      <c r="F9649">
        <v>8.8225482399999999E-2</v>
      </c>
      <c r="G9649">
        <v>6.0337091099999997E-2</v>
      </c>
      <c r="H9649">
        <v>116.97799999999999</v>
      </c>
      <c r="I9649">
        <v>0.36032204280000002</v>
      </c>
      <c r="J9649" t="s">
        <v>767</v>
      </c>
      <c r="K9649" t="s">
        <v>6163</v>
      </c>
      <c r="O9649">
        <f t="shared" ca="1" si="150"/>
        <v>0.2221792258062395</v>
      </c>
    </row>
    <row r="9650" spans="1:15" x14ac:dyDescent="0.35">
      <c r="A9650">
        <v>1273</v>
      </c>
      <c r="B9650">
        <v>0.25042741680000002</v>
      </c>
      <c r="C9650">
        <v>0.16328558830000001</v>
      </c>
      <c r="D9650">
        <v>0.99819289570000003</v>
      </c>
      <c r="E9650">
        <v>0.86039196799999995</v>
      </c>
      <c r="F9650">
        <v>0.27988358190000001</v>
      </c>
      <c r="G9650">
        <v>4.2265088499999999E-2</v>
      </c>
      <c r="H9650">
        <v>195.434</v>
      </c>
      <c r="I9650">
        <v>0.11163335739999999</v>
      </c>
      <c r="J9650" t="s">
        <v>88</v>
      </c>
      <c r="K9650" t="s">
        <v>2887</v>
      </c>
      <c r="O9650">
        <f t="shared" ca="1" si="150"/>
        <v>0.33575085646514147</v>
      </c>
    </row>
    <row r="9651" spans="1:15" x14ac:dyDescent="0.35">
      <c r="A9651">
        <v>31640</v>
      </c>
      <c r="B9651">
        <v>8.3099173900000003E-2</v>
      </c>
      <c r="C9651">
        <v>0.66394176439999997</v>
      </c>
      <c r="D9651">
        <v>0.48783359809999999</v>
      </c>
      <c r="E9651">
        <v>0.93737476210000004</v>
      </c>
      <c r="F9651">
        <v>9.3242832100000006E-2</v>
      </c>
      <c r="G9651">
        <v>4.3357083999999997E-2</v>
      </c>
      <c r="H9651">
        <v>95.932000000000002</v>
      </c>
      <c r="I9651">
        <v>0.13434172450000001</v>
      </c>
      <c r="J9651" t="s">
        <v>1928</v>
      </c>
      <c r="K9651" t="s">
        <v>10248</v>
      </c>
      <c r="O9651">
        <f t="shared" ca="1" si="150"/>
        <v>0.45533968345931541</v>
      </c>
    </row>
    <row r="9652" spans="1:15" x14ac:dyDescent="0.35">
      <c r="A9652">
        <v>31143</v>
      </c>
      <c r="B9652">
        <v>0.99579645009999995</v>
      </c>
      <c r="C9652">
        <v>0.28785088180000001</v>
      </c>
      <c r="D9652">
        <v>0.14200735910000001</v>
      </c>
      <c r="E9652">
        <v>0.97093025340000005</v>
      </c>
      <c r="F9652">
        <v>0.26902984149999998</v>
      </c>
      <c r="G9652">
        <v>4.0128763300000002E-2</v>
      </c>
      <c r="H9652">
        <v>125.152</v>
      </c>
      <c r="I9652">
        <v>0.27876149059999999</v>
      </c>
      <c r="J9652" t="s">
        <v>1902</v>
      </c>
      <c r="K9652" t="s">
        <v>10092</v>
      </c>
      <c r="O9652">
        <f t="shared" ca="1" si="150"/>
        <v>0.32482438284385795</v>
      </c>
    </row>
    <row r="9653" spans="1:15" x14ac:dyDescent="0.35">
      <c r="A9653">
        <v>4432</v>
      </c>
      <c r="B9653">
        <v>0.32221601519999998</v>
      </c>
      <c r="C9653">
        <v>0.2973808798</v>
      </c>
      <c r="D9653">
        <v>0.57825884019999996</v>
      </c>
      <c r="E9653">
        <v>0.6848073039</v>
      </c>
      <c r="F9653">
        <v>0.1739752228</v>
      </c>
      <c r="G9653">
        <v>3.7868805800000002E-2</v>
      </c>
      <c r="H9653">
        <v>131.393</v>
      </c>
      <c r="I9653">
        <v>0.52519813589999997</v>
      </c>
      <c r="J9653" t="s">
        <v>221</v>
      </c>
      <c r="K9653" t="s">
        <v>3948</v>
      </c>
      <c r="O9653">
        <f t="shared" ca="1" si="150"/>
        <v>0.76789067239777087</v>
      </c>
    </row>
    <row r="9654" spans="1:15" x14ac:dyDescent="0.35">
      <c r="A9654">
        <v>24799</v>
      </c>
      <c r="B9654">
        <v>0.46109612230000002</v>
      </c>
      <c r="C9654">
        <v>0.54814574069999999</v>
      </c>
      <c r="D9654">
        <v>0.61948658619999997</v>
      </c>
      <c r="E9654">
        <v>0.8278574849</v>
      </c>
      <c r="F9654">
        <v>0.21252511469999999</v>
      </c>
      <c r="G9654">
        <v>4.1122728800000001E-2</v>
      </c>
      <c r="H9654">
        <v>165.95599999999999</v>
      </c>
      <c r="I9654">
        <v>0.70370114939999995</v>
      </c>
      <c r="J9654" t="s">
        <v>459</v>
      </c>
      <c r="K9654" t="s">
        <v>8887</v>
      </c>
      <c r="O9654">
        <f t="shared" ca="1" si="150"/>
        <v>0.79418936557739717</v>
      </c>
    </row>
    <row r="9655" spans="1:15" x14ac:dyDescent="0.35">
      <c r="A9655">
        <v>24029</v>
      </c>
      <c r="B9655">
        <v>0.67358049890000005</v>
      </c>
      <c r="C9655">
        <v>0.32635690649999999</v>
      </c>
      <c r="D9655">
        <v>0.56655074039999997</v>
      </c>
      <c r="E9655">
        <v>0.80988928739999999</v>
      </c>
      <c r="F9655">
        <v>8.3952032300000007E-2</v>
      </c>
      <c r="G9655">
        <v>4.6278755099999999E-2</v>
      </c>
      <c r="H9655">
        <v>175.767</v>
      </c>
      <c r="I9655">
        <v>0.76446673310000002</v>
      </c>
      <c r="J9655" t="s">
        <v>1486</v>
      </c>
      <c r="K9655" t="s">
        <v>8698</v>
      </c>
      <c r="O9655">
        <f t="shared" ca="1" si="150"/>
        <v>3.0369795988396175E-2</v>
      </c>
    </row>
    <row r="9656" spans="1:15" x14ac:dyDescent="0.35">
      <c r="A9656">
        <v>38435</v>
      </c>
      <c r="B9656">
        <v>2.0621100000000002E-5</v>
      </c>
      <c r="C9656">
        <v>0.2317653811</v>
      </c>
      <c r="D9656">
        <v>0.26684545199999998</v>
      </c>
      <c r="E9656">
        <v>0.82214814439999995</v>
      </c>
      <c r="F9656">
        <v>0.1164439994</v>
      </c>
      <c r="G9656">
        <v>3.9660091299999999E-2</v>
      </c>
      <c r="H9656">
        <v>54.326000000000001</v>
      </c>
      <c r="I9656">
        <v>0.39814258229999999</v>
      </c>
      <c r="J9656" t="s">
        <v>1096</v>
      </c>
      <c r="K9656" t="s">
        <v>11705</v>
      </c>
      <c r="O9656">
        <f t="shared" ca="1" si="150"/>
        <v>0.12565693733436567</v>
      </c>
    </row>
    <row r="9657" spans="1:15" x14ac:dyDescent="0.35">
      <c r="A9657">
        <v>30041</v>
      </c>
      <c r="B9657">
        <v>2.8203991800000001E-2</v>
      </c>
      <c r="C9657">
        <v>0.67206101539999996</v>
      </c>
      <c r="D9657">
        <v>0.61669126200000002</v>
      </c>
      <c r="E9657">
        <v>0.84289681459999999</v>
      </c>
      <c r="F9657">
        <v>0.10321464800000001</v>
      </c>
      <c r="G9657">
        <v>3.6422572399999999E-2</v>
      </c>
      <c r="H9657">
        <v>125.02</v>
      </c>
      <c r="I9657">
        <v>0.2599802095</v>
      </c>
      <c r="J9657" t="s">
        <v>1853</v>
      </c>
      <c r="K9657" t="s">
        <v>9912</v>
      </c>
      <c r="O9657">
        <f t="shared" ca="1" si="150"/>
        <v>3.2077976312463674E-2</v>
      </c>
    </row>
    <row r="9658" spans="1:15" x14ac:dyDescent="0.35">
      <c r="A9658">
        <v>19217</v>
      </c>
      <c r="B9658">
        <v>0.96824261899999997</v>
      </c>
      <c r="C9658">
        <v>6.9731281300000003E-2</v>
      </c>
      <c r="D9658">
        <v>7.8996037000000005E-3</v>
      </c>
      <c r="E9658">
        <v>4.0826999999999999E-6</v>
      </c>
      <c r="F9658">
        <v>9.2617168299999997E-2</v>
      </c>
      <c r="G9658">
        <v>4.0516688799999999E-2</v>
      </c>
      <c r="H9658">
        <v>79.881</v>
      </c>
      <c r="I9658">
        <v>0.1139054328</v>
      </c>
      <c r="J9658" t="s">
        <v>1136</v>
      </c>
      <c r="K9658" t="s">
        <v>7469</v>
      </c>
      <c r="O9658">
        <f t="shared" ca="1" si="150"/>
        <v>0.76079874045124918</v>
      </c>
    </row>
    <row r="9659" spans="1:15" x14ac:dyDescent="0.35">
      <c r="A9659">
        <v>1415</v>
      </c>
      <c r="B9659">
        <v>1.38478295E-2</v>
      </c>
      <c r="C9659">
        <v>0.27571154370000001</v>
      </c>
      <c r="D9659">
        <v>0.87971575810000002</v>
      </c>
      <c r="E9659">
        <v>0.75432370260000003</v>
      </c>
      <c r="F9659">
        <v>0.1398514377</v>
      </c>
      <c r="G9659">
        <v>6.4810164300000001E-2</v>
      </c>
      <c r="H9659">
        <v>113.261</v>
      </c>
      <c r="I9659">
        <v>0.43779223309999998</v>
      </c>
      <c r="J9659" t="s">
        <v>95</v>
      </c>
      <c r="K9659" t="s">
        <v>2972</v>
      </c>
      <c r="O9659">
        <f t="shared" ca="1" si="150"/>
        <v>0.24017009435870207</v>
      </c>
    </row>
    <row r="9660" spans="1:15" x14ac:dyDescent="0.35">
      <c r="A9660">
        <v>22087</v>
      </c>
      <c r="B9660">
        <v>0.16573565879999999</v>
      </c>
      <c r="C9660">
        <v>0.83475053050000003</v>
      </c>
      <c r="D9660">
        <v>0.42042024839999997</v>
      </c>
      <c r="E9660">
        <v>0.84328506589999996</v>
      </c>
      <c r="F9660">
        <v>7.8884680999999998E-2</v>
      </c>
      <c r="G9660">
        <v>8.0774363599999996E-2</v>
      </c>
      <c r="H9660">
        <v>104.998</v>
      </c>
      <c r="I9660">
        <v>0.6683276494</v>
      </c>
      <c r="J9660" t="s">
        <v>1393</v>
      </c>
      <c r="K9660" t="s">
        <v>8268</v>
      </c>
      <c r="O9660">
        <f t="shared" ca="1" si="150"/>
        <v>0.35341260061411495</v>
      </c>
    </row>
    <row r="9661" spans="1:15" x14ac:dyDescent="0.35">
      <c r="A9661">
        <v>27632</v>
      </c>
      <c r="B9661">
        <v>0.89669471830000003</v>
      </c>
      <c r="C9661">
        <v>0.48396495029999997</v>
      </c>
      <c r="D9661">
        <v>0.33407107800000002</v>
      </c>
      <c r="E9661">
        <v>0.97157465980000002</v>
      </c>
      <c r="F9661">
        <v>0.1115680163</v>
      </c>
      <c r="G9661">
        <v>3.0129772700000002E-2</v>
      </c>
      <c r="H9661">
        <v>142.196</v>
      </c>
      <c r="I9661">
        <v>0.28643794280000001</v>
      </c>
      <c r="J9661" t="s">
        <v>313</v>
      </c>
      <c r="K9661" t="s">
        <v>9362</v>
      </c>
      <c r="O9661">
        <f t="shared" ca="1" si="150"/>
        <v>4.9693263143922861E-3</v>
      </c>
    </row>
    <row r="9662" spans="1:15" x14ac:dyDescent="0.35">
      <c r="A9662">
        <v>1941</v>
      </c>
      <c r="B9662">
        <v>0.73376450230000001</v>
      </c>
      <c r="C9662">
        <v>0.55925182259999995</v>
      </c>
      <c r="D9662">
        <v>0.50995475820000002</v>
      </c>
      <c r="E9662">
        <v>0.96722765379999998</v>
      </c>
      <c r="F9662">
        <v>0.1254584671</v>
      </c>
      <c r="G9662">
        <v>0.10517731280000001</v>
      </c>
      <c r="H9662">
        <v>91.236999999999995</v>
      </c>
      <c r="I9662">
        <v>0.61161870910000005</v>
      </c>
      <c r="J9662" t="s">
        <v>136</v>
      </c>
      <c r="K9662" t="s">
        <v>3286</v>
      </c>
      <c r="O9662">
        <f t="shared" ca="1" si="150"/>
        <v>0.70379292685044503</v>
      </c>
    </row>
    <row r="9663" spans="1:15" x14ac:dyDescent="0.35">
      <c r="A9663">
        <v>23498</v>
      </c>
      <c r="B9663">
        <v>0.96948460979999995</v>
      </c>
      <c r="C9663">
        <v>0.50326752500000005</v>
      </c>
      <c r="D9663">
        <v>7.2259405999999998E-2</v>
      </c>
      <c r="E9663">
        <v>0.85713975519999996</v>
      </c>
      <c r="F9663">
        <v>0.10948576829999999</v>
      </c>
      <c r="G9663">
        <v>3.4675457999999999E-2</v>
      </c>
      <c r="H9663">
        <v>59.802999999999997</v>
      </c>
      <c r="I9663">
        <v>0.11563552689999999</v>
      </c>
      <c r="J9663" t="s">
        <v>1339</v>
      </c>
      <c r="K9663" t="s">
        <v>8579</v>
      </c>
      <c r="O9663">
        <f t="shared" ca="1" si="150"/>
        <v>0.30953595446505366</v>
      </c>
    </row>
    <row r="9664" spans="1:15" x14ac:dyDescent="0.35">
      <c r="A9664">
        <v>33953</v>
      </c>
      <c r="B9664">
        <v>0.43768395030000001</v>
      </c>
      <c r="C9664">
        <v>0.68281356120000003</v>
      </c>
      <c r="D9664">
        <v>0.30585732110000002</v>
      </c>
      <c r="E9664">
        <v>0.90627910209999996</v>
      </c>
      <c r="F9664">
        <v>9.3020196499999999E-2</v>
      </c>
      <c r="G9664">
        <v>8.2379426399999997E-2</v>
      </c>
      <c r="H9664">
        <v>99.935000000000002</v>
      </c>
      <c r="I9664">
        <v>7.1541131300000005E-2</v>
      </c>
      <c r="J9664" t="s">
        <v>1428</v>
      </c>
      <c r="K9664" t="s">
        <v>10910</v>
      </c>
      <c r="O9664">
        <f t="shared" ca="1" si="150"/>
        <v>0.76999778188207435</v>
      </c>
    </row>
    <row r="9665" spans="1:15" x14ac:dyDescent="0.35">
      <c r="A9665">
        <v>14231</v>
      </c>
      <c r="B9665">
        <v>0.58016633309999999</v>
      </c>
      <c r="C9665">
        <v>0.59706589929999998</v>
      </c>
      <c r="D9665">
        <v>0.3512699332</v>
      </c>
      <c r="E9665">
        <v>0.91905492310000003</v>
      </c>
      <c r="F9665">
        <v>0.11168248190000001</v>
      </c>
      <c r="G9665">
        <v>4.4553426E-2</v>
      </c>
      <c r="H9665">
        <v>150.733</v>
      </c>
      <c r="I9665">
        <v>0.91336572250000003</v>
      </c>
      <c r="J9665" t="s">
        <v>750</v>
      </c>
      <c r="K9665" t="s">
        <v>6103</v>
      </c>
      <c r="O9665">
        <f t="shared" ca="1" si="150"/>
        <v>7.2495011889790129E-2</v>
      </c>
    </row>
    <row r="9666" spans="1:15" x14ac:dyDescent="0.35">
      <c r="A9666">
        <v>3619</v>
      </c>
      <c r="B9666">
        <v>0.86939106020000001</v>
      </c>
      <c r="C9666">
        <v>0.30188574019999997</v>
      </c>
      <c r="D9666">
        <v>0.6871976165</v>
      </c>
      <c r="E9666">
        <v>0.92386162140000005</v>
      </c>
      <c r="F9666">
        <v>0.15535922469999999</v>
      </c>
      <c r="G9666">
        <v>4.7736842299999999E-2</v>
      </c>
      <c r="H9666">
        <v>171.21100000000001</v>
      </c>
      <c r="I9666">
        <v>0.82188515019999997</v>
      </c>
      <c r="J9666" t="s">
        <v>168</v>
      </c>
      <c r="K9666" t="s">
        <v>3505</v>
      </c>
      <c r="O9666">
        <f t="shared" ref="O9666:O9729" ca="1" si="151">RAND()</f>
        <v>0.38756805401582639</v>
      </c>
    </row>
    <row r="9667" spans="1:15" x14ac:dyDescent="0.35">
      <c r="A9667">
        <v>32502</v>
      </c>
      <c r="B9667">
        <v>0.27316358210000002</v>
      </c>
      <c r="C9667">
        <v>0.6194527728</v>
      </c>
      <c r="D9667">
        <v>0.40550214849999999</v>
      </c>
      <c r="E9667">
        <v>1.13E-8</v>
      </c>
      <c r="F9667">
        <v>9.4200195E-2</v>
      </c>
      <c r="G9667">
        <v>0.37285241450000001</v>
      </c>
      <c r="H9667">
        <v>97.942999999999998</v>
      </c>
      <c r="I9667">
        <v>0.451746007</v>
      </c>
      <c r="J9667" t="s">
        <v>1261</v>
      </c>
      <c r="K9667" t="s">
        <v>10493</v>
      </c>
      <c r="O9667">
        <f t="shared" ca="1" si="151"/>
        <v>8.2448951844572127E-2</v>
      </c>
    </row>
    <row r="9668" spans="1:15" x14ac:dyDescent="0.35">
      <c r="A9668">
        <v>30607</v>
      </c>
      <c r="B9668">
        <v>1.1721569E-3</v>
      </c>
      <c r="C9668">
        <v>0.52034695929999997</v>
      </c>
      <c r="D9668">
        <v>0.86645176199999996</v>
      </c>
      <c r="E9668">
        <v>0.82761979959999998</v>
      </c>
      <c r="F9668">
        <v>0.20886438030000001</v>
      </c>
      <c r="G9668">
        <v>3.4813041900000001E-2</v>
      </c>
      <c r="H9668">
        <v>101.93600000000001</v>
      </c>
      <c r="I9668">
        <v>0.14223595520000001</v>
      </c>
      <c r="J9668" t="s">
        <v>1882</v>
      </c>
      <c r="K9668" t="s">
        <v>9986</v>
      </c>
      <c r="O9668">
        <f t="shared" ca="1" si="151"/>
        <v>0.7593970359930905</v>
      </c>
    </row>
    <row r="9669" spans="1:15" x14ac:dyDescent="0.35">
      <c r="A9669">
        <v>21650</v>
      </c>
      <c r="B9669">
        <v>0.74427915440000003</v>
      </c>
      <c r="C9669">
        <v>0.67777105289999995</v>
      </c>
      <c r="D9669">
        <v>0.31831365859999999</v>
      </c>
      <c r="E9669">
        <v>0.50352233140000002</v>
      </c>
      <c r="F9669">
        <v>0.1629113569</v>
      </c>
      <c r="G9669">
        <v>5.0648512999999999E-2</v>
      </c>
      <c r="H9669">
        <v>120.154</v>
      </c>
      <c r="I9669">
        <v>0.66694998459999999</v>
      </c>
      <c r="J9669" t="s">
        <v>1344</v>
      </c>
      <c r="K9669" t="s">
        <v>8162</v>
      </c>
      <c r="O9669">
        <f t="shared" ca="1" si="151"/>
        <v>0.47009131928207226</v>
      </c>
    </row>
    <row r="9670" spans="1:15" x14ac:dyDescent="0.35">
      <c r="A9670">
        <v>34120</v>
      </c>
      <c r="B9670">
        <v>0.36996570519999999</v>
      </c>
      <c r="C9670">
        <v>0.67916314060000005</v>
      </c>
      <c r="D9670">
        <v>0.73375343930000003</v>
      </c>
      <c r="E9670">
        <v>2.9216409700000001E-2</v>
      </c>
      <c r="F9670">
        <v>0.1510967688</v>
      </c>
      <c r="G9670">
        <v>4.2850306800000001E-2</v>
      </c>
      <c r="H9670">
        <v>122.357</v>
      </c>
      <c r="I9670">
        <v>0.87774844139999997</v>
      </c>
      <c r="J9670" t="s">
        <v>2141</v>
      </c>
      <c r="K9670" t="s">
        <v>10936</v>
      </c>
      <c r="O9670">
        <f t="shared" ca="1" si="151"/>
        <v>0.64402121278931346</v>
      </c>
    </row>
    <row r="9671" spans="1:15" x14ac:dyDescent="0.35">
      <c r="A9671">
        <v>21926</v>
      </c>
      <c r="B9671">
        <v>0.57150251220000003</v>
      </c>
      <c r="C9671">
        <v>0.40568056590000001</v>
      </c>
      <c r="D9671">
        <v>0.94498348070000004</v>
      </c>
      <c r="E9671">
        <v>0.92314477070000001</v>
      </c>
      <c r="F9671">
        <v>0.1240852564</v>
      </c>
      <c r="G9671">
        <v>0.14540410579999999</v>
      </c>
      <c r="H9671">
        <v>120.473</v>
      </c>
      <c r="I9671">
        <v>0.43236645169999999</v>
      </c>
      <c r="J9671" t="s">
        <v>1374</v>
      </c>
      <c r="K9671" t="s">
        <v>8214</v>
      </c>
      <c r="O9671">
        <f t="shared" ca="1" si="151"/>
        <v>0.84672634281873904</v>
      </c>
    </row>
    <row r="9672" spans="1:15" x14ac:dyDescent="0.35">
      <c r="A9672">
        <v>4800</v>
      </c>
      <c r="B9672">
        <v>0.4771669992</v>
      </c>
      <c r="C9672">
        <v>0.40420489739999999</v>
      </c>
      <c r="D9672">
        <v>0.17465612659999999</v>
      </c>
      <c r="E9672">
        <v>0.72281156459999996</v>
      </c>
      <c r="F9672">
        <v>9.3197076500000003E-2</v>
      </c>
      <c r="G9672">
        <v>3.2929504900000003E-2</v>
      </c>
      <c r="H9672">
        <v>62.012999999999998</v>
      </c>
      <c r="I9672">
        <v>6.5273066300000002E-2</v>
      </c>
      <c r="J9672" t="s">
        <v>239</v>
      </c>
      <c r="K9672" t="s">
        <v>4099</v>
      </c>
      <c r="O9672">
        <f t="shared" ca="1" si="151"/>
        <v>0.38892377752944696</v>
      </c>
    </row>
    <row r="9673" spans="1:15" x14ac:dyDescent="0.35">
      <c r="A9673">
        <v>32053</v>
      </c>
      <c r="B9673">
        <v>1.09493E-5</v>
      </c>
      <c r="C9673">
        <v>0.60794576680000001</v>
      </c>
      <c r="D9673">
        <v>0.50939741949999995</v>
      </c>
      <c r="E9673">
        <v>0.9235128051</v>
      </c>
      <c r="F9673">
        <v>7.6340027899999996E-2</v>
      </c>
      <c r="G9673">
        <v>6.55091218E-2</v>
      </c>
      <c r="H9673">
        <v>130.072</v>
      </c>
      <c r="I9673">
        <v>0.45214439740000001</v>
      </c>
      <c r="J9673" t="s">
        <v>1973</v>
      </c>
      <c r="K9673" t="s">
        <v>10337</v>
      </c>
      <c r="O9673">
        <f t="shared" ca="1" si="151"/>
        <v>0.2011441408999507</v>
      </c>
    </row>
    <row r="9674" spans="1:15" x14ac:dyDescent="0.35">
      <c r="A9674">
        <v>36291</v>
      </c>
      <c r="B9674">
        <v>0.18348196119999999</v>
      </c>
      <c r="C9674">
        <v>0.7144816168</v>
      </c>
      <c r="D9674">
        <v>0.45878727209999998</v>
      </c>
      <c r="E9674">
        <v>0.81205316120000004</v>
      </c>
      <c r="F9674">
        <v>0.13332305799999999</v>
      </c>
      <c r="G9674">
        <v>0.30204392520000001</v>
      </c>
      <c r="H9674">
        <v>180.11500000000001</v>
      </c>
      <c r="I9674">
        <v>0.39115191849999997</v>
      </c>
      <c r="J9674" t="s">
        <v>2186</v>
      </c>
      <c r="K9674" t="s">
        <v>11337</v>
      </c>
      <c r="O9674">
        <f t="shared" ca="1" si="151"/>
        <v>0.84260583949090984</v>
      </c>
    </row>
    <row r="9675" spans="1:15" x14ac:dyDescent="0.35">
      <c r="A9675">
        <v>26649</v>
      </c>
      <c r="B9675">
        <v>0.74874756080000004</v>
      </c>
      <c r="C9675">
        <v>0.133007453</v>
      </c>
      <c r="D9675">
        <v>3.9228442000000002E-2</v>
      </c>
      <c r="E9675">
        <v>0.80133876309999996</v>
      </c>
      <c r="F9675">
        <v>8.7631162200000001E-2</v>
      </c>
      <c r="G9675">
        <v>0.18056893869999999</v>
      </c>
      <c r="H9675">
        <v>156.05600000000001</v>
      </c>
      <c r="I9675">
        <v>3.0642103600000001E-2</v>
      </c>
      <c r="J9675" t="s">
        <v>1662</v>
      </c>
      <c r="K9675" t="s">
        <v>9186</v>
      </c>
      <c r="O9675">
        <f t="shared" ca="1" si="151"/>
        <v>0.10842830483132282</v>
      </c>
    </row>
    <row r="9676" spans="1:15" x14ac:dyDescent="0.35">
      <c r="A9676">
        <v>3488</v>
      </c>
      <c r="B9676">
        <v>0.87226973279999998</v>
      </c>
      <c r="C9676">
        <v>0.40298270219999999</v>
      </c>
      <c r="D9676">
        <v>0.37246639059999997</v>
      </c>
      <c r="E9676">
        <v>0.71019682279999996</v>
      </c>
      <c r="F9676">
        <v>0.14395222490000001</v>
      </c>
      <c r="G9676">
        <v>3.1237717599999999E-2</v>
      </c>
      <c r="H9676">
        <v>148.43199999999999</v>
      </c>
      <c r="I9676">
        <v>0.4058052271</v>
      </c>
      <c r="J9676" t="s">
        <v>159</v>
      </c>
      <c r="K9676" t="s">
        <v>3427</v>
      </c>
      <c r="O9676">
        <f t="shared" ca="1" si="151"/>
        <v>0.36832071974979197</v>
      </c>
    </row>
    <row r="9677" spans="1:15" x14ac:dyDescent="0.35">
      <c r="A9677">
        <v>1590</v>
      </c>
      <c r="B9677">
        <v>4.512028E-4</v>
      </c>
      <c r="C9677">
        <v>0.26651968660000003</v>
      </c>
      <c r="D9677">
        <v>0.98953642450000001</v>
      </c>
      <c r="E9677">
        <v>0.78491275049999998</v>
      </c>
      <c r="F9677">
        <v>4.9842956600000002E-2</v>
      </c>
      <c r="G9677">
        <v>0.129862592</v>
      </c>
      <c r="H9677">
        <v>162.773</v>
      </c>
      <c r="I9677">
        <v>0.1693834817</v>
      </c>
      <c r="J9677" t="s">
        <v>108</v>
      </c>
      <c r="K9677" t="s">
        <v>3044</v>
      </c>
      <c r="O9677">
        <f t="shared" ca="1" si="151"/>
        <v>0.30044471672822914</v>
      </c>
    </row>
    <row r="9678" spans="1:15" x14ac:dyDescent="0.35">
      <c r="A9678">
        <v>13554</v>
      </c>
      <c r="B9678">
        <v>0.87221600730000004</v>
      </c>
      <c r="C9678">
        <v>0.71573646189999995</v>
      </c>
      <c r="D9678">
        <v>0.173579756</v>
      </c>
      <c r="E9678">
        <v>0.93902179210000003</v>
      </c>
      <c r="F9678">
        <v>0.1112861533</v>
      </c>
      <c r="G9678">
        <v>4.1663154799999998E-2</v>
      </c>
      <c r="H9678">
        <v>111.28400000000001</v>
      </c>
      <c r="I9678">
        <v>0.49315651500000002</v>
      </c>
      <c r="J9678" t="s">
        <v>688</v>
      </c>
      <c r="K9678" t="s">
        <v>5932</v>
      </c>
      <c r="O9678">
        <f t="shared" ca="1" si="151"/>
        <v>0.9142492330092854</v>
      </c>
    </row>
    <row r="9679" spans="1:15" x14ac:dyDescent="0.35">
      <c r="A9679">
        <v>22743</v>
      </c>
      <c r="B9679">
        <v>0.10469960289999999</v>
      </c>
      <c r="C9679">
        <v>0.31066066980000001</v>
      </c>
      <c r="D9679">
        <v>0.7607008891</v>
      </c>
      <c r="E9679">
        <v>0.85399018039999997</v>
      </c>
      <c r="F9679">
        <v>7.3372320300000002E-2</v>
      </c>
      <c r="G9679">
        <v>0.15167660720000001</v>
      </c>
      <c r="H9679">
        <v>145.27500000000001</v>
      </c>
      <c r="I9679">
        <v>0.46128282729999998</v>
      </c>
      <c r="J9679" t="s">
        <v>1365</v>
      </c>
      <c r="K9679" t="s">
        <v>8398</v>
      </c>
      <c r="O9679">
        <f t="shared" ca="1" si="151"/>
        <v>0.9937199124367907</v>
      </c>
    </row>
    <row r="9680" spans="1:15" x14ac:dyDescent="0.35">
      <c r="A9680">
        <v>11696</v>
      </c>
      <c r="B9680">
        <v>0.99573470659999996</v>
      </c>
      <c r="C9680">
        <v>0.36642364300000002</v>
      </c>
      <c r="D9680">
        <v>7.7053773199999995E-2</v>
      </c>
      <c r="E9680">
        <v>0.93302204060000005</v>
      </c>
      <c r="F9680">
        <v>0.12503667169999999</v>
      </c>
      <c r="G9680">
        <v>3.8498249300000002E-2</v>
      </c>
      <c r="H9680">
        <v>141.02099999999999</v>
      </c>
      <c r="I9680">
        <v>0.53336772769999996</v>
      </c>
      <c r="J9680" t="s">
        <v>389</v>
      </c>
      <c r="K9680" t="s">
        <v>5323</v>
      </c>
      <c r="O9680">
        <f t="shared" ca="1" si="151"/>
        <v>0.4149841320487041</v>
      </c>
    </row>
    <row r="9681" spans="1:15" x14ac:dyDescent="0.35">
      <c r="A9681">
        <v>1866</v>
      </c>
      <c r="B9681">
        <v>1.24184282E-2</v>
      </c>
      <c r="C9681">
        <v>0.40398705639999999</v>
      </c>
      <c r="D9681">
        <v>0.62382413290000005</v>
      </c>
      <c r="E9681">
        <v>0.93726683399999999</v>
      </c>
      <c r="F9681">
        <v>0.14805018219999999</v>
      </c>
      <c r="H9681">
        <v>112.825</v>
      </c>
      <c r="I9681">
        <v>0.5542868004</v>
      </c>
      <c r="J9681" t="s">
        <v>130</v>
      </c>
      <c r="K9681" t="s">
        <v>3236</v>
      </c>
      <c r="O9681">
        <f t="shared" ca="1" si="151"/>
        <v>0.38211297476795247</v>
      </c>
    </row>
    <row r="9682" spans="1:15" x14ac:dyDescent="0.35">
      <c r="A9682">
        <v>3427</v>
      </c>
      <c r="B9682">
        <v>0.6945390628</v>
      </c>
      <c r="C9682">
        <v>0.45425006890000003</v>
      </c>
      <c r="D9682">
        <v>8.1695304199999999E-2</v>
      </c>
      <c r="E9682">
        <v>0.73960854679999999</v>
      </c>
      <c r="F9682">
        <v>0.11010972199999999</v>
      </c>
      <c r="G9682">
        <v>3.7937659200000001E-2</v>
      </c>
      <c r="H9682">
        <v>95.513000000000005</v>
      </c>
      <c r="I9682">
        <v>0.15948402919999999</v>
      </c>
      <c r="J9682" t="s">
        <v>157</v>
      </c>
      <c r="K9682" t="s">
        <v>3395</v>
      </c>
      <c r="O9682">
        <f t="shared" ca="1" si="151"/>
        <v>0.68029654455905542</v>
      </c>
    </row>
    <row r="9683" spans="1:15" x14ac:dyDescent="0.35">
      <c r="A9683">
        <v>18023</v>
      </c>
      <c r="B9683">
        <v>0.99577798139999996</v>
      </c>
      <c r="C9683">
        <v>0.46553545839999999</v>
      </c>
      <c r="D9683">
        <v>0.12242324860000001</v>
      </c>
      <c r="E9683">
        <v>0.96912553710000005</v>
      </c>
      <c r="F9683">
        <v>0.36600249280000002</v>
      </c>
      <c r="G9683">
        <v>9.7013561600000006E-2</v>
      </c>
      <c r="H9683">
        <v>152.45099999999999</v>
      </c>
      <c r="I9683">
        <v>0.60974111409999998</v>
      </c>
      <c r="J9683" t="s">
        <v>261</v>
      </c>
      <c r="K9683" t="s">
        <v>7217</v>
      </c>
      <c r="O9683">
        <f t="shared" ca="1" si="151"/>
        <v>0.68445555825242632</v>
      </c>
    </row>
    <row r="9684" spans="1:15" x14ac:dyDescent="0.35">
      <c r="A9684">
        <v>23861</v>
      </c>
      <c r="B9684">
        <v>0.8634588621</v>
      </c>
      <c r="C9684">
        <v>0.66680425340000005</v>
      </c>
      <c r="D9684">
        <v>0.82456783369999997</v>
      </c>
      <c r="E9684">
        <v>0.86099106520000002</v>
      </c>
      <c r="F9684">
        <v>0.1102559627</v>
      </c>
      <c r="G9684">
        <v>6.4829662199999999E-2</v>
      </c>
      <c r="H9684">
        <v>150.316</v>
      </c>
      <c r="I9684">
        <v>0.7236654897</v>
      </c>
      <c r="J9684" t="s">
        <v>1482</v>
      </c>
      <c r="K9684" t="s">
        <v>8677</v>
      </c>
      <c r="O9684">
        <f t="shared" ca="1" si="151"/>
        <v>0.26071038627294052</v>
      </c>
    </row>
    <row r="9685" spans="1:15" x14ac:dyDescent="0.35">
      <c r="A9685">
        <v>1727</v>
      </c>
      <c r="B9685">
        <v>0.67817391100000002</v>
      </c>
      <c r="C9685">
        <v>0.20495862179999999</v>
      </c>
      <c r="D9685">
        <v>0.57197714470000005</v>
      </c>
      <c r="E9685">
        <v>0.95255222380000004</v>
      </c>
      <c r="F9685">
        <v>0.48190935870000001</v>
      </c>
      <c r="G9685">
        <v>7.0121274900000002E-2</v>
      </c>
      <c r="H9685">
        <v>139.14099999999999</v>
      </c>
      <c r="I9685">
        <v>0.26089361509999998</v>
      </c>
      <c r="J9685" t="s">
        <v>123</v>
      </c>
      <c r="K9685" t="s">
        <v>3146</v>
      </c>
      <c r="O9685">
        <f t="shared" ca="1" si="151"/>
        <v>0.46083032532862844</v>
      </c>
    </row>
    <row r="9686" spans="1:15" x14ac:dyDescent="0.35">
      <c r="A9686">
        <v>20356</v>
      </c>
      <c r="B9686">
        <v>4.4900664100000001E-2</v>
      </c>
      <c r="C9686">
        <v>0.4680914444</v>
      </c>
      <c r="D9686">
        <v>0.83528782830000003</v>
      </c>
      <c r="E9686">
        <v>0.77266886779999999</v>
      </c>
      <c r="F9686">
        <v>0.36117870819999998</v>
      </c>
      <c r="G9686">
        <v>9.3158892899999998E-2</v>
      </c>
      <c r="H9686">
        <v>85.057000000000002</v>
      </c>
      <c r="I9686">
        <v>0.4418869259</v>
      </c>
      <c r="J9686" t="s">
        <v>1266</v>
      </c>
      <c r="K9686" t="s">
        <v>7898</v>
      </c>
      <c r="O9686">
        <f t="shared" ca="1" si="151"/>
        <v>4.2824483604262942E-2</v>
      </c>
    </row>
    <row r="9687" spans="1:15" x14ac:dyDescent="0.35">
      <c r="A9687">
        <v>38777</v>
      </c>
      <c r="B9687">
        <v>0.97672189040000001</v>
      </c>
      <c r="C9687">
        <v>0.42104683450000002</v>
      </c>
      <c r="D9687">
        <v>0.19087170880000001</v>
      </c>
      <c r="E9687">
        <v>8.6005986699999995E-2</v>
      </c>
      <c r="F9687">
        <v>0.1038667588</v>
      </c>
      <c r="G9687">
        <v>2.65634025E-2</v>
      </c>
      <c r="H9687">
        <v>94.602999999999994</v>
      </c>
      <c r="I9687">
        <v>0.31395018120000001</v>
      </c>
      <c r="J9687" t="s">
        <v>2298</v>
      </c>
      <c r="K9687" t="s">
        <v>11802</v>
      </c>
      <c r="O9687">
        <f t="shared" ca="1" si="151"/>
        <v>0.54040468535827701</v>
      </c>
    </row>
    <row r="9688" spans="1:15" x14ac:dyDescent="0.35">
      <c r="A9688">
        <v>28312</v>
      </c>
      <c r="B9688">
        <v>0.90790574209999997</v>
      </c>
      <c r="C9688">
        <v>0.3310547097</v>
      </c>
      <c r="D9688">
        <v>0.65245711470000001</v>
      </c>
      <c r="E9688">
        <v>0.92571487139999997</v>
      </c>
      <c r="F9688">
        <v>0.11145291340000001</v>
      </c>
      <c r="G9688">
        <v>4.0728451399999997E-2</v>
      </c>
      <c r="H9688">
        <v>108.54900000000001</v>
      </c>
      <c r="I9688">
        <v>0.70537543970000005</v>
      </c>
      <c r="J9688" t="s">
        <v>1740</v>
      </c>
      <c r="K9688" t="s">
        <v>9494</v>
      </c>
      <c r="O9688">
        <f t="shared" ca="1" si="151"/>
        <v>0.50190911641816793</v>
      </c>
    </row>
    <row r="9689" spans="1:15" x14ac:dyDescent="0.35">
      <c r="A9689">
        <v>32064</v>
      </c>
      <c r="B9689">
        <v>5.1417836799999998E-2</v>
      </c>
      <c r="C9689">
        <v>0.76763372959999998</v>
      </c>
      <c r="D9689">
        <v>0.43294535540000001</v>
      </c>
      <c r="E9689">
        <v>0.93665842269999999</v>
      </c>
      <c r="F9689">
        <v>8.1514275600000005E-2</v>
      </c>
      <c r="G9689">
        <v>9.47651095E-2</v>
      </c>
      <c r="H9689">
        <v>122.85299999999999</v>
      </c>
      <c r="I9689">
        <v>0.14005310739999999</v>
      </c>
      <c r="J9689" t="s">
        <v>1973</v>
      </c>
      <c r="K9689" t="s">
        <v>10348</v>
      </c>
      <c r="O9689">
        <f t="shared" ca="1" si="151"/>
        <v>0.50852263783090434</v>
      </c>
    </row>
    <row r="9690" spans="1:15" x14ac:dyDescent="0.35">
      <c r="A9690">
        <v>4125</v>
      </c>
      <c r="B9690">
        <v>0.55645181929999998</v>
      </c>
      <c r="C9690">
        <v>0.46088775799999998</v>
      </c>
      <c r="D9690">
        <v>0.44570674300000002</v>
      </c>
      <c r="E9690">
        <v>0.2207762264</v>
      </c>
      <c r="F9690">
        <v>8.8079025300000002E-2</v>
      </c>
      <c r="G9690">
        <v>0.2810342669</v>
      </c>
      <c r="H9690">
        <v>141.90299999999999</v>
      </c>
      <c r="I9690">
        <v>0.43090012189999999</v>
      </c>
      <c r="J9690" t="s">
        <v>201</v>
      </c>
      <c r="K9690" t="s">
        <v>3773</v>
      </c>
      <c r="O9690">
        <f t="shared" ca="1" si="151"/>
        <v>8.2191224884324288E-2</v>
      </c>
    </row>
    <row r="9691" spans="1:15" x14ac:dyDescent="0.35">
      <c r="A9691">
        <v>18758</v>
      </c>
      <c r="B9691">
        <v>0.99397315330000002</v>
      </c>
      <c r="C9691">
        <v>0.41102449320000001</v>
      </c>
      <c r="D9691">
        <v>0.64535611429999995</v>
      </c>
      <c r="E9691">
        <v>0.93099019019999996</v>
      </c>
      <c r="F9691">
        <v>0.31718613960000003</v>
      </c>
      <c r="G9691">
        <v>3.1924911E-2</v>
      </c>
      <c r="H9691">
        <v>141.79499999999999</v>
      </c>
      <c r="I9691">
        <v>0.1336408808</v>
      </c>
      <c r="J9691" t="s">
        <v>1120</v>
      </c>
      <c r="K9691" t="s">
        <v>7402</v>
      </c>
      <c r="O9691">
        <f t="shared" ca="1" si="151"/>
        <v>0.119080665293952</v>
      </c>
    </row>
    <row r="9692" spans="1:15" x14ac:dyDescent="0.35">
      <c r="A9692">
        <v>13766</v>
      </c>
      <c r="B9692">
        <v>0.99367179090000002</v>
      </c>
      <c r="C9692">
        <v>0.50899799349999997</v>
      </c>
      <c r="D9692">
        <v>0.10364442259999999</v>
      </c>
      <c r="E9692">
        <v>6.2191496399999997E-2</v>
      </c>
      <c r="F9692">
        <v>0.11157140610000001</v>
      </c>
      <c r="G9692">
        <v>9.4556279100000001E-2</v>
      </c>
      <c r="H9692">
        <v>117.018</v>
      </c>
      <c r="I9692">
        <v>0.35242043220000002</v>
      </c>
      <c r="J9692" t="s">
        <v>729</v>
      </c>
      <c r="K9692" t="s">
        <v>6010</v>
      </c>
      <c r="O9692">
        <f t="shared" ca="1" si="151"/>
        <v>0.57601798525478842</v>
      </c>
    </row>
    <row r="9693" spans="1:15" x14ac:dyDescent="0.35">
      <c r="A9693">
        <v>10104</v>
      </c>
      <c r="B9693">
        <v>0.99566011060000004</v>
      </c>
      <c r="C9693">
        <v>0.60321744840000002</v>
      </c>
      <c r="D9693">
        <v>0.2431141664</v>
      </c>
      <c r="E9693">
        <v>9.5747888200000006E-2</v>
      </c>
      <c r="F9693">
        <v>0.82235668340000001</v>
      </c>
      <c r="G9693">
        <v>0.32211340240000003</v>
      </c>
      <c r="H9693">
        <v>97.825000000000003</v>
      </c>
      <c r="I9693">
        <v>0.82487639840000004</v>
      </c>
      <c r="J9693" t="s">
        <v>261</v>
      </c>
      <c r="K9693" t="s">
        <v>4926</v>
      </c>
      <c r="O9693">
        <f t="shared" ca="1" si="151"/>
        <v>3.7989725531967999E-2</v>
      </c>
    </row>
    <row r="9694" spans="1:15" x14ac:dyDescent="0.35">
      <c r="A9694">
        <v>20362</v>
      </c>
      <c r="B9694">
        <v>0.97448313860000002</v>
      </c>
      <c r="C9694">
        <v>0.59841040059999995</v>
      </c>
      <c r="D9694">
        <v>0.44303646959999998</v>
      </c>
      <c r="E9694">
        <v>0.96390017920000004</v>
      </c>
      <c r="F9694">
        <v>0.14819782200000001</v>
      </c>
      <c r="G9694">
        <v>4.7666821300000002E-2</v>
      </c>
      <c r="H9694">
        <v>120.348</v>
      </c>
      <c r="I9694">
        <v>0.12647974219999999</v>
      </c>
      <c r="J9694" t="s">
        <v>784</v>
      </c>
      <c r="K9694" t="s">
        <v>7904</v>
      </c>
      <c r="O9694">
        <f t="shared" ca="1" si="151"/>
        <v>0.17670107900926368</v>
      </c>
    </row>
    <row r="9695" spans="1:15" x14ac:dyDescent="0.35">
      <c r="A9695">
        <v>23670</v>
      </c>
      <c r="B9695">
        <v>0.95318525799999998</v>
      </c>
      <c r="C9695">
        <v>0.16252254560000001</v>
      </c>
      <c r="D9695">
        <v>0.99552660449999997</v>
      </c>
      <c r="E9695">
        <v>0.86470340550000002</v>
      </c>
      <c r="F9695">
        <v>0.19822647369999999</v>
      </c>
      <c r="G9695">
        <v>6.5271289199999999E-2</v>
      </c>
      <c r="H9695">
        <v>188.96600000000001</v>
      </c>
      <c r="I9695">
        <v>0.1189978928</v>
      </c>
      <c r="J9695" t="s">
        <v>1476</v>
      </c>
      <c r="K9695" t="s">
        <v>8633</v>
      </c>
      <c r="O9695">
        <f t="shared" ca="1" si="151"/>
        <v>0.49880722219195917</v>
      </c>
    </row>
    <row r="9696" spans="1:15" x14ac:dyDescent="0.35">
      <c r="A9696">
        <v>20245</v>
      </c>
      <c r="B9696">
        <v>0.71215372359999995</v>
      </c>
      <c r="C9696">
        <v>0.65239953110000004</v>
      </c>
      <c r="D9696">
        <v>0.40103857809999999</v>
      </c>
      <c r="E9696">
        <v>0.32257480799999999</v>
      </c>
      <c r="F9696">
        <v>0.19663153050000001</v>
      </c>
      <c r="G9696">
        <v>0.27205253730000001</v>
      </c>
      <c r="H9696">
        <v>95.334000000000003</v>
      </c>
      <c r="I9696">
        <v>0.85674190250000004</v>
      </c>
      <c r="J9696" t="s">
        <v>1261</v>
      </c>
      <c r="K9696" t="s">
        <v>7870</v>
      </c>
      <c r="O9696">
        <f t="shared" ca="1" si="151"/>
        <v>0.41214763116654829</v>
      </c>
    </row>
    <row r="9697" spans="1:15" x14ac:dyDescent="0.35">
      <c r="A9697">
        <v>34383</v>
      </c>
      <c r="B9697">
        <v>0.97945886660000003</v>
      </c>
      <c r="C9697">
        <v>0.20227580170000001</v>
      </c>
      <c r="D9697">
        <v>0.75090745660000002</v>
      </c>
      <c r="E9697">
        <v>0.97115536449999995</v>
      </c>
      <c r="F9697">
        <v>0.1091500733</v>
      </c>
      <c r="G9697">
        <v>5.1412880899999999E-2</v>
      </c>
      <c r="H9697">
        <v>113.51900000000001</v>
      </c>
      <c r="I9697">
        <v>0.1125576741</v>
      </c>
      <c r="J9697" t="s">
        <v>2148</v>
      </c>
      <c r="K9697" t="s">
        <v>10983</v>
      </c>
      <c r="O9697">
        <f t="shared" ca="1" si="151"/>
        <v>0.77896695754846734</v>
      </c>
    </row>
    <row r="9698" spans="1:15" x14ac:dyDescent="0.35">
      <c r="A9698">
        <v>34514</v>
      </c>
      <c r="B9698">
        <v>9.4057561299999995E-2</v>
      </c>
      <c r="C9698">
        <v>0.75415591900000001</v>
      </c>
      <c r="D9698">
        <v>0.82166167430000003</v>
      </c>
      <c r="E9698">
        <v>0.84666573329999995</v>
      </c>
      <c r="F9698">
        <v>7.3775756600000006E-2</v>
      </c>
      <c r="G9698">
        <v>3.5419796699999999E-2</v>
      </c>
      <c r="H9698">
        <v>127.00700000000001</v>
      </c>
      <c r="I9698">
        <v>0.82936593849999996</v>
      </c>
      <c r="J9698" t="s">
        <v>636</v>
      </c>
      <c r="K9698" t="s">
        <v>11029</v>
      </c>
      <c r="O9698">
        <f t="shared" ca="1" si="151"/>
        <v>0.18151371871247224</v>
      </c>
    </row>
    <row r="9699" spans="1:15" x14ac:dyDescent="0.35">
      <c r="A9699">
        <v>31239</v>
      </c>
      <c r="B9699">
        <v>0.99554573629999998</v>
      </c>
      <c r="C9699">
        <v>0.34065205630000001</v>
      </c>
      <c r="D9699">
        <v>5.3355486799999997E-2</v>
      </c>
      <c r="E9699">
        <v>0.8372348557</v>
      </c>
      <c r="F9699">
        <v>0.1185275615</v>
      </c>
      <c r="G9699">
        <v>4.4242318900000001E-2</v>
      </c>
      <c r="H9699">
        <v>159.02199999999999</v>
      </c>
      <c r="I9699">
        <v>0.89602328229999995</v>
      </c>
      <c r="J9699" t="s">
        <v>1733</v>
      </c>
      <c r="K9699" t="s">
        <v>10114</v>
      </c>
      <c r="O9699">
        <f t="shared" ca="1" si="151"/>
        <v>0.52786740535846177</v>
      </c>
    </row>
    <row r="9700" spans="1:15" x14ac:dyDescent="0.35">
      <c r="A9700">
        <v>38779</v>
      </c>
      <c r="B9700">
        <v>0.96149135320000001</v>
      </c>
      <c r="C9700">
        <v>0.54165537139999997</v>
      </c>
      <c r="D9700">
        <v>0.34045808280000001</v>
      </c>
      <c r="E9700">
        <v>0.84399857170000003</v>
      </c>
      <c r="F9700">
        <v>0.11492535600000001</v>
      </c>
      <c r="G9700">
        <v>3.3136157800000003E-2</v>
      </c>
      <c r="H9700">
        <v>125.64400000000001</v>
      </c>
      <c r="I9700">
        <v>0.7217531412</v>
      </c>
      <c r="J9700" t="s">
        <v>2298</v>
      </c>
      <c r="K9700" t="s">
        <v>11804</v>
      </c>
      <c r="O9700">
        <f t="shared" ca="1" si="151"/>
        <v>0.42180176766108746</v>
      </c>
    </row>
    <row r="9701" spans="1:15" x14ac:dyDescent="0.35">
      <c r="A9701">
        <v>3873</v>
      </c>
      <c r="B9701">
        <v>0.83832887</v>
      </c>
      <c r="C9701">
        <v>0.39141736929999998</v>
      </c>
      <c r="D9701">
        <v>0.81608164949999995</v>
      </c>
      <c r="E9701">
        <v>0.75733937429999998</v>
      </c>
      <c r="F9701">
        <v>0.1045088844</v>
      </c>
      <c r="G9701">
        <v>3.4955421899999999E-2</v>
      </c>
      <c r="H9701">
        <v>161.447</v>
      </c>
      <c r="I9701">
        <v>0.59317013289999998</v>
      </c>
      <c r="J9701" t="s">
        <v>188</v>
      </c>
      <c r="K9701" t="s">
        <v>3673</v>
      </c>
      <c r="O9701">
        <f t="shared" ca="1" si="151"/>
        <v>0.81086539603408714</v>
      </c>
    </row>
    <row r="9702" spans="1:15" x14ac:dyDescent="0.35">
      <c r="A9702">
        <v>10118</v>
      </c>
      <c r="B9702">
        <v>2.6808148E-3</v>
      </c>
      <c r="C9702">
        <v>0.56861060640000005</v>
      </c>
      <c r="D9702">
        <v>0.98230466390000004</v>
      </c>
      <c r="E9702">
        <v>0.75672266249999998</v>
      </c>
      <c r="F9702">
        <v>0.33139159899999998</v>
      </c>
      <c r="G9702">
        <v>4.5971680500000001E-2</v>
      </c>
      <c r="H9702">
        <v>119.968</v>
      </c>
      <c r="I9702">
        <v>3.7006968899999999E-2</v>
      </c>
      <c r="J9702" t="s">
        <v>415</v>
      </c>
      <c r="K9702" t="s">
        <v>4937</v>
      </c>
      <c r="O9702">
        <f t="shared" ca="1" si="151"/>
        <v>0.46786490192769303</v>
      </c>
    </row>
    <row r="9703" spans="1:15" x14ac:dyDescent="0.35">
      <c r="A9703">
        <v>20575</v>
      </c>
      <c r="B9703">
        <v>1.06330301E-2</v>
      </c>
      <c r="C9703">
        <v>0.36633585880000002</v>
      </c>
      <c r="D9703">
        <v>0.49590083470000001</v>
      </c>
      <c r="E9703">
        <v>0.83029147329999997</v>
      </c>
      <c r="F9703">
        <v>0.23162818090000001</v>
      </c>
      <c r="G9703">
        <v>7.9171983599999995E-2</v>
      </c>
      <c r="H9703">
        <v>154.02799999999999</v>
      </c>
      <c r="I9703">
        <v>0.17513596619999999</v>
      </c>
      <c r="J9703" t="s">
        <v>1278</v>
      </c>
      <c r="K9703" t="s">
        <v>7979</v>
      </c>
      <c r="O9703">
        <f t="shared" ca="1" si="151"/>
        <v>0.32714824306331214</v>
      </c>
    </row>
    <row r="9704" spans="1:15" x14ac:dyDescent="0.35">
      <c r="A9704">
        <v>12602</v>
      </c>
      <c r="B9704">
        <v>0.79657046870000003</v>
      </c>
      <c r="C9704">
        <v>0.40511841170000001</v>
      </c>
      <c r="D9704">
        <v>0.41029142159999998</v>
      </c>
      <c r="E9704">
        <v>0.77520041019999997</v>
      </c>
      <c r="F9704">
        <v>0.1081478684</v>
      </c>
      <c r="G9704">
        <v>3.8352976599999998E-2</v>
      </c>
      <c r="H9704">
        <v>73.563000000000002</v>
      </c>
      <c r="I9704">
        <v>0.6102645082</v>
      </c>
      <c r="J9704" t="s">
        <v>622</v>
      </c>
      <c r="K9704" t="s">
        <v>5699</v>
      </c>
      <c r="O9704">
        <f t="shared" ca="1" si="151"/>
        <v>0.38741438491029434</v>
      </c>
    </row>
    <row r="9705" spans="1:15" x14ac:dyDescent="0.35">
      <c r="A9705">
        <v>24153</v>
      </c>
      <c r="B9705">
        <v>0.65586293449999999</v>
      </c>
      <c r="C9705">
        <v>0.34410617329999998</v>
      </c>
      <c r="D9705">
        <v>0.6382390161</v>
      </c>
      <c r="E9705">
        <v>0.91307920769999995</v>
      </c>
      <c r="F9705">
        <v>0.70727193190000004</v>
      </c>
      <c r="G9705">
        <v>3.9863114599999999E-2</v>
      </c>
      <c r="H9705">
        <v>85.061000000000007</v>
      </c>
      <c r="I9705">
        <v>0.54852294040000005</v>
      </c>
      <c r="J9705" t="s">
        <v>1514</v>
      </c>
      <c r="K9705" t="s">
        <v>8729</v>
      </c>
      <c r="O9705">
        <f t="shared" ca="1" si="151"/>
        <v>0.92686499984003756</v>
      </c>
    </row>
    <row r="9706" spans="1:15" x14ac:dyDescent="0.35">
      <c r="A9706">
        <v>5162</v>
      </c>
      <c r="B9706">
        <v>0.6942941333</v>
      </c>
      <c r="C9706">
        <v>0.46608230020000002</v>
      </c>
      <c r="D9706">
        <v>0.86567755879999997</v>
      </c>
      <c r="E9706">
        <v>0.35770118760000003</v>
      </c>
      <c r="F9706">
        <v>0.38451630110000001</v>
      </c>
      <c r="G9706">
        <v>4.1386825500000002E-2</v>
      </c>
      <c r="H9706">
        <v>128.66</v>
      </c>
      <c r="I9706">
        <v>0.40286704179999999</v>
      </c>
      <c r="J9706" t="s">
        <v>211</v>
      </c>
      <c r="K9706" t="s">
        <v>4207</v>
      </c>
      <c r="O9706">
        <f t="shared" ca="1" si="151"/>
        <v>0.69515794621334248</v>
      </c>
    </row>
    <row r="9707" spans="1:15" x14ac:dyDescent="0.35">
      <c r="A9707">
        <v>21365</v>
      </c>
      <c r="B9707">
        <v>0.32485986500000003</v>
      </c>
      <c r="C9707">
        <v>0.57298582850000002</v>
      </c>
      <c r="D9707">
        <v>0.23119311219999999</v>
      </c>
      <c r="E9707">
        <v>0.92291391899999997</v>
      </c>
      <c r="F9707">
        <v>9.2747364200000001E-2</v>
      </c>
      <c r="G9707">
        <v>3.7082361199999997E-2</v>
      </c>
      <c r="H9707">
        <v>120.779</v>
      </c>
      <c r="I9707">
        <v>0.13732385050000001</v>
      </c>
      <c r="J9707" t="s">
        <v>1330</v>
      </c>
      <c r="K9707" t="s">
        <v>8112</v>
      </c>
      <c r="O9707">
        <f t="shared" ca="1" si="151"/>
        <v>0.458700482302553</v>
      </c>
    </row>
    <row r="9708" spans="1:15" x14ac:dyDescent="0.35">
      <c r="A9708">
        <v>13135</v>
      </c>
      <c r="B9708">
        <v>1.0134637000000001E-3</v>
      </c>
      <c r="C9708">
        <v>0.5736782842</v>
      </c>
      <c r="D9708">
        <v>0.9750617345</v>
      </c>
      <c r="E9708">
        <v>0.79702616739999999</v>
      </c>
      <c r="F9708">
        <v>0.24444469760000001</v>
      </c>
      <c r="G9708">
        <v>5.6400024700000002E-2</v>
      </c>
      <c r="H9708">
        <v>121.89</v>
      </c>
      <c r="I9708">
        <v>0.96317157740000003</v>
      </c>
      <c r="J9708" t="s">
        <v>637</v>
      </c>
      <c r="K9708" t="s">
        <v>5854</v>
      </c>
      <c r="O9708">
        <f t="shared" ca="1" si="151"/>
        <v>0.89178633219014036</v>
      </c>
    </row>
    <row r="9709" spans="1:15" x14ac:dyDescent="0.35">
      <c r="A9709">
        <v>30903</v>
      </c>
      <c r="B9709">
        <v>0.34989020059999998</v>
      </c>
      <c r="C9709">
        <v>0.91506269920000005</v>
      </c>
      <c r="D9709">
        <v>8.1695019199999996E-2</v>
      </c>
      <c r="E9709">
        <v>0.91564982360000002</v>
      </c>
      <c r="F9709">
        <v>0.1064657166</v>
      </c>
      <c r="G9709">
        <v>8.5727596899999994E-2</v>
      </c>
      <c r="H9709">
        <v>113.36199999999999</v>
      </c>
      <c r="I9709">
        <v>8.8624223899999993E-2</v>
      </c>
      <c r="J9709" t="s">
        <v>1805</v>
      </c>
      <c r="K9709" t="s">
        <v>10016</v>
      </c>
      <c r="O9709">
        <f t="shared" ca="1" si="151"/>
        <v>0.57969238872852824</v>
      </c>
    </row>
    <row r="9710" spans="1:15" x14ac:dyDescent="0.35">
      <c r="A9710">
        <v>36913</v>
      </c>
      <c r="B9710">
        <v>0.92030674810000002</v>
      </c>
      <c r="C9710">
        <v>0.6283429961</v>
      </c>
      <c r="D9710">
        <v>0.72382758629999999</v>
      </c>
      <c r="E9710">
        <v>0.93855509130000003</v>
      </c>
      <c r="F9710">
        <v>0.11242070730000001</v>
      </c>
      <c r="G9710">
        <v>4.1883350999999999E-2</v>
      </c>
      <c r="H9710">
        <v>180.07300000000001</v>
      </c>
      <c r="I9710">
        <v>0.22135892979999999</v>
      </c>
      <c r="J9710" t="s">
        <v>2217</v>
      </c>
      <c r="K9710" t="s">
        <v>11465</v>
      </c>
      <c r="O9710">
        <f t="shared" ca="1" si="151"/>
        <v>0.42284329447495572</v>
      </c>
    </row>
    <row r="9711" spans="1:15" x14ac:dyDescent="0.35">
      <c r="A9711">
        <v>24638</v>
      </c>
      <c r="B9711">
        <v>0.79237845900000003</v>
      </c>
      <c r="C9711">
        <v>0.21195363549999999</v>
      </c>
      <c r="D9711">
        <v>0.42782714999999999</v>
      </c>
      <c r="E9711">
        <v>0.82576309810000004</v>
      </c>
      <c r="F9711">
        <v>0.80704993550000004</v>
      </c>
      <c r="G9711">
        <v>4.7387598599999997E-2</v>
      </c>
      <c r="H9711">
        <v>144.96299999999999</v>
      </c>
      <c r="I9711">
        <v>0.18207431509999999</v>
      </c>
      <c r="J9711" t="s">
        <v>1558</v>
      </c>
      <c r="K9711" t="s">
        <v>8864</v>
      </c>
      <c r="O9711">
        <f t="shared" ca="1" si="151"/>
        <v>0.32492675844288366</v>
      </c>
    </row>
    <row r="9712" spans="1:15" x14ac:dyDescent="0.35">
      <c r="A9712">
        <v>402</v>
      </c>
      <c r="B9712">
        <v>0.97520799869999997</v>
      </c>
      <c r="C9712">
        <v>0.16331961249999999</v>
      </c>
      <c r="D9712">
        <v>0.1213844649</v>
      </c>
      <c r="E9712">
        <v>0.88079554930000004</v>
      </c>
      <c r="F9712">
        <v>0.41823914499999998</v>
      </c>
      <c r="G9712">
        <v>3.8552734599999999E-2</v>
      </c>
      <c r="H9712">
        <v>84.373000000000005</v>
      </c>
      <c r="I9712">
        <v>3.8956007700000003E-2</v>
      </c>
      <c r="J9712" t="s">
        <v>26</v>
      </c>
      <c r="K9712" t="s">
        <v>2530</v>
      </c>
      <c r="O9712">
        <f t="shared" ca="1" si="151"/>
        <v>0.78671668669795769</v>
      </c>
    </row>
    <row r="9713" spans="1:15" x14ac:dyDescent="0.35">
      <c r="A9713">
        <v>23173</v>
      </c>
      <c r="B9713">
        <v>0.32908580370000001</v>
      </c>
      <c r="C9713">
        <v>0.73615361940000001</v>
      </c>
      <c r="D9713">
        <v>0.93808618420000001</v>
      </c>
      <c r="E9713">
        <v>0.61923994660000004</v>
      </c>
      <c r="F9713">
        <v>0.12847791219999999</v>
      </c>
      <c r="G9713">
        <v>3.6836468499999997E-2</v>
      </c>
      <c r="H9713">
        <v>136.13300000000001</v>
      </c>
      <c r="I9713">
        <v>0.94919225190000001</v>
      </c>
      <c r="J9713" t="s">
        <v>1151</v>
      </c>
      <c r="K9713" t="s">
        <v>8490</v>
      </c>
      <c r="O9713">
        <f t="shared" ca="1" si="151"/>
        <v>0.47275733256815899</v>
      </c>
    </row>
    <row r="9714" spans="1:15" x14ac:dyDescent="0.35">
      <c r="A9714">
        <v>23554</v>
      </c>
      <c r="B9714">
        <v>0.8014621971</v>
      </c>
      <c r="C9714">
        <v>0.67281000950000003</v>
      </c>
      <c r="D9714">
        <v>6.04937776E-2</v>
      </c>
      <c r="E9714">
        <v>0.9525056959</v>
      </c>
      <c r="F9714">
        <v>0.1055630347</v>
      </c>
      <c r="G9714">
        <v>5.0583110700000003E-2</v>
      </c>
      <c r="H9714">
        <v>99.227999999999994</v>
      </c>
      <c r="I9714">
        <v>0.2039652726</v>
      </c>
      <c r="J9714" t="s">
        <v>1474</v>
      </c>
      <c r="K9714" t="s">
        <v>8615</v>
      </c>
      <c r="O9714">
        <f t="shared" ca="1" si="151"/>
        <v>1.2851023391521221E-2</v>
      </c>
    </row>
    <row r="9715" spans="1:15" x14ac:dyDescent="0.35">
      <c r="A9715">
        <v>16620</v>
      </c>
      <c r="B9715">
        <v>0.34752224370000001</v>
      </c>
      <c r="C9715">
        <v>0.38324512430000002</v>
      </c>
      <c r="D9715">
        <v>0.53222728070000003</v>
      </c>
      <c r="E9715">
        <v>0.65940746459999999</v>
      </c>
      <c r="F9715">
        <v>0.1044316354</v>
      </c>
      <c r="G9715">
        <v>4.33461625E-2</v>
      </c>
      <c r="H9715">
        <v>159.208</v>
      </c>
      <c r="I9715">
        <v>0.41042888760000001</v>
      </c>
      <c r="J9715" t="s">
        <v>943</v>
      </c>
      <c r="K9715" t="s">
        <v>6837</v>
      </c>
      <c r="O9715">
        <f t="shared" ca="1" si="151"/>
        <v>0.14678337923113005</v>
      </c>
    </row>
    <row r="9716" spans="1:15" x14ac:dyDescent="0.35">
      <c r="A9716">
        <v>1087</v>
      </c>
      <c r="B9716">
        <v>7.0949326600000001E-2</v>
      </c>
      <c r="C9716">
        <v>0.58464258079999998</v>
      </c>
      <c r="D9716">
        <v>0.814832734</v>
      </c>
      <c r="E9716">
        <v>0.9237026049</v>
      </c>
      <c r="F9716">
        <v>0.1124871845</v>
      </c>
      <c r="G9716">
        <v>3.9869526400000001E-2</v>
      </c>
      <c r="H9716">
        <v>132.94900000000001</v>
      </c>
      <c r="I9716">
        <v>0.96965361819999996</v>
      </c>
      <c r="J9716" t="s">
        <v>76</v>
      </c>
      <c r="K9716" t="s">
        <v>2800</v>
      </c>
      <c r="O9716">
        <f t="shared" ca="1" si="151"/>
        <v>0.61595785406984016</v>
      </c>
    </row>
    <row r="9717" spans="1:15" x14ac:dyDescent="0.35">
      <c r="A9717">
        <v>29455</v>
      </c>
      <c r="B9717">
        <v>0.95615728629999996</v>
      </c>
      <c r="C9717">
        <v>0.66568338829999996</v>
      </c>
      <c r="D9717">
        <v>0.35762395120000001</v>
      </c>
      <c r="E9717">
        <v>0.89283526469999996</v>
      </c>
      <c r="F9717">
        <v>0.13025887890000001</v>
      </c>
      <c r="G9717">
        <v>3.2387336400000001E-2</v>
      </c>
      <c r="H9717">
        <v>119.925</v>
      </c>
      <c r="I9717">
        <v>0.6530046478</v>
      </c>
      <c r="J9717" t="s">
        <v>1812</v>
      </c>
      <c r="K9717" t="s">
        <v>9753</v>
      </c>
      <c r="O9717">
        <f t="shared" ca="1" si="151"/>
        <v>0.43118344987548229</v>
      </c>
    </row>
    <row r="9718" spans="1:15" x14ac:dyDescent="0.35">
      <c r="A9718">
        <v>8449</v>
      </c>
      <c r="B9718">
        <v>0.16621219549999999</v>
      </c>
      <c r="C9718">
        <v>0.2830484351</v>
      </c>
      <c r="D9718">
        <v>0.6181871941</v>
      </c>
      <c r="E9718">
        <v>0.86688915700000002</v>
      </c>
      <c r="F9718">
        <v>0.1415998738</v>
      </c>
      <c r="G9718">
        <v>3.5153114700000002E-2</v>
      </c>
      <c r="H9718">
        <v>148.923</v>
      </c>
      <c r="I9718">
        <v>0.47271327590000001</v>
      </c>
      <c r="J9718" t="s">
        <v>164</v>
      </c>
      <c r="K9718" t="s">
        <v>4719</v>
      </c>
      <c r="O9718">
        <f t="shared" ca="1" si="151"/>
        <v>0.28942910963101032</v>
      </c>
    </row>
    <row r="9719" spans="1:15" x14ac:dyDescent="0.35">
      <c r="A9719">
        <v>5965</v>
      </c>
      <c r="B9719">
        <v>0.9955048527</v>
      </c>
      <c r="C9719">
        <v>0.58005275020000002</v>
      </c>
      <c r="D9719">
        <v>0.68279425010000006</v>
      </c>
      <c r="E9719">
        <v>0.97220359050000005</v>
      </c>
      <c r="F9719">
        <v>0.10644652390000001</v>
      </c>
      <c r="G9719">
        <v>2.7592690999999999E-2</v>
      </c>
      <c r="H9719">
        <v>125.084</v>
      </c>
      <c r="I9719">
        <v>0.57771778829999998</v>
      </c>
      <c r="J9719" t="s">
        <v>283</v>
      </c>
      <c r="K9719" t="s">
        <v>4298</v>
      </c>
      <c r="O9719">
        <f t="shared" ca="1" si="151"/>
        <v>0.48007392121023562</v>
      </c>
    </row>
    <row r="9720" spans="1:15" x14ac:dyDescent="0.35">
      <c r="A9720">
        <v>37023</v>
      </c>
      <c r="B9720">
        <v>0.6356309202</v>
      </c>
      <c r="C9720">
        <v>0.38626684919999998</v>
      </c>
      <c r="D9720">
        <v>0.50517415509999997</v>
      </c>
      <c r="E9720">
        <v>0.78119631160000003</v>
      </c>
      <c r="F9720">
        <v>9.6489368699999994E-2</v>
      </c>
      <c r="G9720">
        <v>0.20858352969999999</v>
      </c>
      <c r="H9720">
        <v>79.052999999999997</v>
      </c>
      <c r="I9720">
        <v>8.6274541100000005E-2</v>
      </c>
      <c r="J9720" t="s">
        <v>2220</v>
      </c>
      <c r="K9720" t="s">
        <v>11524</v>
      </c>
      <c r="O9720">
        <f t="shared" ca="1" si="151"/>
        <v>1.4895106396563773E-2</v>
      </c>
    </row>
    <row r="9721" spans="1:15" x14ac:dyDescent="0.35">
      <c r="A9721">
        <v>39584</v>
      </c>
      <c r="B9721">
        <v>2.6136172999999999E-2</v>
      </c>
      <c r="C9721">
        <v>0.83405921520000004</v>
      </c>
      <c r="D9721">
        <v>0.56135489709999997</v>
      </c>
      <c r="E9721">
        <v>0.7997101083</v>
      </c>
      <c r="F9721">
        <v>0.24350214780000001</v>
      </c>
      <c r="G9721">
        <v>5.0771109199999997E-2</v>
      </c>
      <c r="H9721">
        <v>109.01</v>
      </c>
      <c r="I9721">
        <v>0.77747189920000004</v>
      </c>
      <c r="J9721" t="s">
        <v>600</v>
      </c>
      <c r="K9721" t="s">
        <v>12005</v>
      </c>
      <c r="O9721">
        <f t="shared" ca="1" si="151"/>
        <v>0.26819145436715008</v>
      </c>
    </row>
    <row r="9722" spans="1:15" x14ac:dyDescent="0.35">
      <c r="A9722">
        <v>35394</v>
      </c>
      <c r="B9722">
        <v>0.92056748700000002</v>
      </c>
      <c r="C9722">
        <v>0.78821871340000005</v>
      </c>
      <c r="D9722">
        <v>0.94744671940000003</v>
      </c>
      <c r="E9722">
        <v>0.90793865490000003</v>
      </c>
      <c r="F9722">
        <v>0.11049631660000001</v>
      </c>
      <c r="G9722">
        <v>0.1114247896</v>
      </c>
      <c r="H9722">
        <v>141.86099999999999</v>
      </c>
      <c r="I9722">
        <v>0.95777707030000003</v>
      </c>
      <c r="J9722" t="s">
        <v>2164</v>
      </c>
      <c r="K9722" t="s">
        <v>11161</v>
      </c>
      <c r="O9722">
        <f t="shared" ca="1" si="151"/>
        <v>0.82358642113430292</v>
      </c>
    </row>
    <row r="9723" spans="1:15" x14ac:dyDescent="0.35">
      <c r="A9723">
        <v>1575</v>
      </c>
      <c r="B9723">
        <v>0.77544262480000004</v>
      </c>
      <c r="C9723">
        <v>0.177069899</v>
      </c>
      <c r="D9723">
        <v>0.97193831080000004</v>
      </c>
      <c r="E9723">
        <v>0.90226675109999999</v>
      </c>
      <c r="F9723">
        <v>0.104776908</v>
      </c>
      <c r="G9723">
        <v>4.8862008800000002E-2</v>
      </c>
      <c r="H9723">
        <v>152.345</v>
      </c>
      <c r="I9723">
        <v>0.47217167209999999</v>
      </c>
      <c r="J9723" t="s">
        <v>107</v>
      </c>
      <c r="K9723" t="s">
        <v>3043</v>
      </c>
      <c r="O9723">
        <f t="shared" ca="1" si="151"/>
        <v>0.98396269036741846</v>
      </c>
    </row>
    <row r="9724" spans="1:15" x14ac:dyDescent="0.35">
      <c r="A9724">
        <v>13732</v>
      </c>
      <c r="B9724">
        <v>0.2579523661</v>
      </c>
      <c r="C9724">
        <v>0.6476890085</v>
      </c>
      <c r="D9724">
        <v>0.38053860540000001</v>
      </c>
      <c r="E9724">
        <v>1.638E-7</v>
      </c>
      <c r="F9724">
        <v>0.32300574230000001</v>
      </c>
      <c r="G9724">
        <v>0.56668015699999996</v>
      </c>
      <c r="H9724">
        <v>153.78100000000001</v>
      </c>
      <c r="I9724">
        <v>0.55977794130000003</v>
      </c>
      <c r="J9724" t="s">
        <v>723</v>
      </c>
      <c r="K9724" t="s">
        <v>5986</v>
      </c>
      <c r="O9724">
        <f t="shared" ca="1" si="151"/>
        <v>0.8460640030373896</v>
      </c>
    </row>
    <row r="9725" spans="1:15" x14ac:dyDescent="0.35">
      <c r="A9725">
        <v>19754</v>
      </c>
      <c r="B9725">
        <v>0.54421529449999995</v>
      </c>
      <c r="C9725">
        <v>0.77106886109999995</v>
      </c>
      <c r="D9725">
        <v>0.8827260455</v>
      </c>
      <c r="E9725">
        <v>0.72000684179999996</v>
      </c>
      <c r="F9725">
        <v>0.23656688179999999</v>
      </c>
      <c r="G9725">
        <v>0.10675186909999999</v>
      </c>
      <c r="H9725">
        <v>86.988</v>
      </c>
      <c r="I9725">
        <v>0.86412663359999997</v>
      </c>
      <c r="J9725" t="s">
        <v>1200</v>
      </c>
      <c r="K9725" t="s">
        <v>7703</v>
      </c>
      <c r="O9725">
        <f t="shared" ca="1" si="151"/>
        <v>0.36009734132260307</v>
      </c>
    </row>
    <row r="9726" spans="1:15" x14ac:dyDescent="0.35">
      <c r="A9726">
        <v>19393</v>
      </c>
      <c r="B9726">
        <v>0.97324297390000003</v>
      </c>
      <c r="C9726">
        <v>0.60085967200000001</v>
      </c>
      <c r="D9726">
        <v>0.4753299681</v>
      </c>
      <c r="E9726">
        <v>0.86676029720000003</v>
      </c>
      <c r="F9726">
        <v>0.11072827790000001</v>
      </c>
      <c r="G9726">
        <v>0.14686103449999999</v>
      </c>
      <c r="H9726">
        <v>73.685000000000002</v>
      </c>
      <c r="I9726">
        <v>0.57192329730000002</v>
      </c>
      <c r="J9726" t="s">
        <v>1145</v>
      </c>
      <c r="K9726" t="s">
        <v>7519</v>
      </c>
      <c r="O9726">
        <f t="shared" ca="1" si="151"/>
        <v>0.56639919785730442</v>
      </c>
    </row>
    <row r="9727" spans="1:15" x14ac:dyDescent="0.35">
      <c r="A9727">
        <v>33319</v>
      </c>
      <c r="B9727">
        <v>0.1665837027</v>
      </c>
      <c r="C9727">
        <v>0.67913228029999995</v>
      </c>
      <c r="D9727">
        <v>0.30706108119999997</v>
      </c>
      <c r="E9727">
        <v>0.9417549449</v>
      </c>
      <c r="F9727">
        <v>0.33577685480000002</v>
      </c>
      <c r="G9727">
        <v>2.9445057399999999E-2</v>
      </c>
      <c r="H9727">
        <v>119.47</v>
      </c>
      <c r="I9727">
        <v>0.64238786049999996</v>
      </c>
      <c r="J9727" t="s">
        <v>2078</v>
      </c>
      <c r="K9727" t="s">
        <v>10739</v>
      </c>
      <c r="O9727">
        <f t="shared" ca="1" si="151"/>
        <v>0.70405706202554019</v>
      </c>
    </row>
    <row r="9728" spans="1:15" x14ac:dyDescent="0.35">
      <c r="A9728">
        <v>660</v>
      </c>
      <c r="B9728">
        <v>0.74354467999999996</v>
      </c>
      <c r="C9728">
        <v>0.41929513709999999</v>
      </c>
      <c r="D9728">
        <v>0.55036855709999999</v>
      </c>
      <c r="E9728">
        <v>0.86912375200000003</v>
      </c>
      <c r="F9728">
        <v>0.1427913861</v>
      </c>
      <c r="G9728">
        <v>0.25846854670000002</v>
      </c>
      <c r="H9728">
        <v>104.908</v>
      </c>
      <c r="I9728">
        <v>0.1129560082</v>
      </c>
      <c r="J9728" t="s">
        <v>42</v>
      </c>
      <c r="K9728" t="s">
        <v>2650</v>
      </c>
      <c r="O9728">
        <f t="shared" ca="1" si="151"/>
        <v>0.23101345669573992</v>
      </c>
    </row>
    <row r="9729" spans="1:15" x14ac:dyDescent="0.35">
      <c r="A9729">
        <v>12371</v>
      </c>
      <c r="B9729">
        <v>2.1141929699999999E-2</v>
      </c>
      <c r="C9729">
        <v>0.68002229199999997</v>
      </c>
      <c r="D9729">
        <v>0.3643715917</v>
      </c>
      <c r="E9729">
        <v>0.92295602730000004</v>
      </c>
      <c r="F9729">
        <v>0.1186750488</v>
      </c>
      <c r="G9729">
        <v>3.2310834400000002E-2</v>
      </c>
      <c r="H9729">
        <v>103.98699999999999</v>
      </c>
      <c r="I9729">
        <v>0.60764710929999999</v>
      </c>
      <c r="J9729" t="s">
        <v>582</v>
      </c>
      <c r="K9729" t="s">
        <v>5607</v>
      </c>
      <c r="O9729">
        <f t="shared" ca="1" si="151"/>
        <v>0.99554935831759095</v>
      </c>
    </row>
    <row r="9730" spans="1:15" x14ac:dyDescent="0.35">
      <c r="A9730">
        <v>27427</v>
      </c>
      <c r="B9730">
        <v>1.7653272E-3</v>
      </c>
      <c r="C9730">
        <v>0.21986784300000001</v>
      </c>
      <c r="D9730">
        <v>0.392385382</v>
      </c>
      <c r="E9730">
        <v>0.91889051330000004</v>
      </c>
      <c r="F9730">
        <v>0.1086739026</v>
      </c>
      <c r="G9730">
        <v>4.0028355299999999E-2</v>
      </c>
      <c r="H9730">
        <v>95.840999999999994</v>
      </c>
      <c r="I9730">
        <v>0.63608840840000003</v>
      </c>
      <c r="J9730" t="s">
        <v>1694</v>
      </c>
      <c r="K9730" t="s">
        <v>9316</v>
      </c>
      <c r="O9730">
        <f t="shared" ref="O9730:O9793" ca="1" si="152">RAND()</f>
        <v>0.72401340980214224</v>
      </c>
    </row>
    <row r="9731" spans="1:15" x14ac:dyDescent="0.35">
      <c r="A9731">
        <v>25223</v>
      </c>
      <c r="B9731">
        <v>2.1223615299999998E-2</v>
      </c>
      <c r="C9731">
        <v>0.12177198960000001</v>
      </c>
      <c r="D9731">
        <v>6.0395322000000003E-3</v>
      </c>
      <c r="E9731">
        <v>0.1099016706</v>
      </c>
      <c r="F9731">
        <v>7.3286261000000005E-2</v>
      </c>
      <c r="G9731">
        <v>5.4160396E-2</v>
      </c>
      <c r="H9731">
        <v>81.668000000000006</v>
      </c>
      <c r="I9731">
        <v>0.50731538210000005</v>
      </c>
      <c r="J9731" t="s">
        <v>290</v>
      </c>
      <c r="K9731" t="s">
        <v>9004</v>
      </c>
      <c r="O9731">
        <f t="shared" ca="1" si="152"/>
        <v>0.643943736481284</v>
      </c>
    </row>
    <row r="9732" spans="1:15" x14ac:dyDescent="0.35">
      <c r="A9732">
        <v>20099</v>
      </c>
      <c r="B9732">
        <v>0.99579645009999995</v>
      </c>
      <c r="C9732">
        <v>0.48477070030000002</v>
      </c>
      <c r="D9732">
        <v>0.1813270948</v>
      </c>
      <c r="E9732">
        <v>0.95691166439999997</v>
      </c>
      <c r="F9732">
        <v>0.5670197884</v>
      </c>
      <c r="G9732">
        <v>0.1104541547</v>
      </c>
      <c r="H9732">
        <v>134.322</v>
      </c>
      <c r="I9732">
        <v>0.54757962719999997</v>
      </c>
      <c r="J9732" t="s">
        <v>1223</v>
      </c>
      <c r="K9732" t="s">
        <v>7802</v>
      </c>
      <c r="O9732">
        <f t="shared" ca="1" si="152"/>
        <v>4.3179778492658305E-2</v>
      </c>
    </row>
    <row r="9733" spans="1:15" x14ac:dyDescent="0.35">
      <c r="A9733">
        <v>20578</v>
      </c>
      <c r="B9733">
        <v>0.85730673400000001</v>
      </c>
      <c r="C9733">
        <v>0.3807508698</v>
      </c>
      <c r="D9733">
        <v>0.1431793515</v>
      </c>
      <c r="E9733">
        <v>0.90444734309999997</v>
      </c>
      <c r="F9733">
        <v>0.37111275599999999</v>
      </c>
      <c r="G9733">
        <v>3.6545847200000002E-2</v>
      </c>
      <c r="H9733">
        <v>112.611</v>
      </c>
      <c r="I9733">
        <v>0.17294236269999999</v>
      </c>
      <c r="J9733" t="s">
        <v>1279</v>
      </c>
      <c r="K9733" t="s">
        <v>7982</v>
      </c>
      <c r="O9733">
        <f t="shared" ca="1" si="152"/>
        <v>0.33009115390975252</v>
      </c>
    </row>
    <row r="9734" spans="1:15" x14ac:dyDescent="0.35">
      <c r="A9734">
        <v>4366</v>
      </c>
      <c r="B9734">
        <v>0.78774730839999996</v>
      </c>
      <c r="C9734">
        <v>0.2950392308</v>
      </c>
      <c r="D9734">
        <v>0.91924664739999995</v>
      </c>
      <c r="E9734">
        <v>0.89772360780000005</v>
      </c>
      <c r="F9734">
        <v>0.36908151659999999</v>
      </c>
      <c r="G9734">
        <v>3.9260396500000003E-2</v>
      </c>
      <c r="H9734">
        <v>137.85</v>
      </c>
      <c r="I9734">
        <v>0.23820563259999999</v>
      </c>
      <c r="J9734" t="s">
        <v>216</v>
      </c>
      <c r="K9734" t="s">
        <v>3895</v>
      </c>
      <c r="O9734">
        <f t="shared" ca="1" si="152"/>
        <v>9.9099906974436824E-2</v>
      </c>
    </row>
    <row r="9735" spans="1:15" x14ac:dyDescent="0.35">
      <c r="A9735">
        <v>10033</v>
      </c>
      <c r="B9735">
        <v>0.97511232059999997</v>
      </c>
      <c r="C9735">
        <v>0.2092780407</v>
      </c>
      <c r="D9735">
        <v>2.8227973999999999E-3</v>
      </c>
      <c r="E9735">
        <v>3.1949971700000003E-2</v>
      </c>
      <c r="F9735">
        <v>0.2544074898</v>
      </c>
      <c r="G9735">
        <v>3.4246650400000002E-2</v>
      </c>
      <c r="H9735">
        <v>49.703000000000003</v>
      </c>
      <c r="I9735">
        <v>0.16387229270000001</v>
      </c>
      <c r="J9735" t="s">
        <v>390</v>
      </c>
      <c r="K9735" t="s">
        <v>4884</v>
      </c>
      <c r="O9735">
        <f t="shared" ca="1" si="152"/>
        <v>0.77361719660641015</v>
      </c>
    </row>
    <row r="9736" spans="1:15" x14ac:dyDescent="0.35">
      <c r="A9736">
        <v>1438</v>
      </c>
      <c r="B9736">
        <v>1.1569161999999999E-2</v>
      </c>
      <c r="C9736">
        <v>0.1511391856</v>
      </c>
      <c r="D9736">
        <v>0.98902585789999997</v>
      </c>
      <c r="E9736">
        <v>0.81648437370000004</v>
      </c>
      <c r="F9736">
        <v>0.45615033840000002</v>
      </c>
      <c r="G9736">
        <v>0.34948033140000001</v>
      </c>
      <c r="H9736">
        <v>70.688999999999993</v>
      </c>
      <c r="I9736">
        <v>3.5046964799999997E-2</v>
      </c>
      <c r="J9736" t="s">
        <v>98</v>
      </c>
      <c r="K9736" t="s">
        <v>2993</v>
      </c>
      <c r="O9736">
        <f t="shared" ca="1" si="152"/>
        <v>0.35650288038486289</v>
      </c>
    </row>
    <row r="9737" spans="1:15" x14ac:dyDescent="0.35">
      <c r="A9737">
        <v>20168</v>
      </c>
      <c r="B9737">
        <v>0.99572135029999997</v>
      </c>
      <c r="C9737">
        <v>0.4130222429</v>
      </c>
      <c r="D9737">
        <v>0.20689741780000001</v>
      </c>
      <c r="E9737">
        <v>0.97300293900000001</v>
      </c>
      <c r="F9737">
        <v>0.42568936219999998</v>
      </c>
      <c r="G9737">
        <v>6.14578078E-2</v>
      </c>
      <c r="H9737">
        <v>129.876</v>
      </c>
      <c r="I9737">
        <v>0.60729221700000002</v>
      </c>
      <c r="J9737" t="s">
        <v>1250</v>
      </c>
      <c r="K9737" t="s">
        <v>7839</v>
      </c>
      <c r="O9737">
        <f t="shared" ca="1" si="152"/>
        <v>0.14582818407173181</v>
      </c>
    </row>
    <row r="9738" spans="1:15" x14ac:dyDescent="0.35">
      <c r="A9738">
        <v>10458</v>
      </c>
      <c r="B9738">
        <v>0.9921478493</v>
      </c>
      <c r="C9738">
        <v>0.26635696590000002</v>
      </c>
      <c r="D9738">
        <v>0.1966597044</v>
      </c>
      <c r="E9738">
        <v>0.94676147779999997</v>
      </c>
      <c r="F9738">
        <v>0.1147239728</v>
      </c>
      <c r="G9738">
        <v>3.0883138899999999E-2</v>
      </c>
      <c r="H9738">
        <v>63.359000000000002</v>
      </c>
      <c r="I9738">
        <v>0.1007212691</v>
      </c>
      <c r="J9738" t="s">
        <v>446</v>
      </c>
      <c r="K9738" t="s">
        <v>5010</v>
      </c>
      <c r="O9738">
        <f t="shared" ca="1" si="152"/>
        <v>0.1931656004922232</v>
      </c>
    </row>
    <row r="9739" spans="1:15" x14ac:dyDescent="0.35">
      <c r="A9739">
        <v>40438</v>
      </c>
      <c r="B9739">
        <v>0.44196569149999998</v>
      </c>
      <c r="C9739">
        <v>0.63595436530000005</v>
      </c>
      <c r="D9739">
        <v>0.78681236239999996</v>
      </c>
      <c r="E9739">
        <v>0.92714339209999996</v>
      </c>
      <c r="F9739">
        <v>0.1130362103</v>
      </c>
      <c r="G9739">
        <v>3.1396475700000002E-2</v>
      </c>
      <c r="H9739">
        <v>120.008</v>
      </c>
      <c r="I9739">
        <v>0.1863275375</v>
      </c>
      <c r="J9739" t="s">
        <v>2385</v>
      </c>
      <c r="K9739" t="s">
        <v>12219</v>
      </c>
      <c r="O9739">
        <f t="shared" ca="1" si="152"/>
        <v>0.91382934077301969</v>
      </c>
    </row>
    <row r="9740" spans="1:15" x14ac:dyDescent="0.35">
      <c r="A9740">
        <v>28920</v>
      </c>
      <c r="B9740">
        <v>0.5599238554</v>
      </c>
      <c r="C9740">
        <v>0.68986873029999995</v>
      </c>
      <c r="D9740">
        <v>0.598033751</v>
      </c>
      <c r="E9740">
        <v>0.1375157907</v>
      </c>
      <c r="F9740">
        <v>0.105349579</v>
      </c>
      <c r="G9740">
        <v>4.5418841799999998E-2</v>
      </c>
      <c r="H9740">
        <v>92.364999999999995</v>
      </c>
      <c r="I9740">
        <v>0.40586809839999999</v>
      </c>
      <c r="J9740" t="s">
        <v>1797</v>
      </c>
      <c r="K9740" t="s">
        <v>9673</v>
      </c>
      <c r="O9740">
        <f t="shared" ca="1" si="152"/>
        <v>3.8750702011807525E-2</v>
      </c>
    </row>
    <row r="9741" spans="1:15" x14ac:dyDescent="0.35">
      <c r="A9741">
        <v>16808</v>
      </c>
      <c r="B9741">
        <v>0.55331567660000003</v>
      </c>
      <c r="C9741">
        <v>0.67924252519999995</v>
      </c>
      <c r="D9741">
        <v>0.40643347200000002</v>
      </c>
      <c r="E9741">
        <v>0.86606105369999997</v>
      </c>
      <c r="F9741">
        <v>0.1008018503</v>
      </c>
      <c r="G9741">
        <v>2.64624595E-2</v>
      </c>
      <c r="H9741">
        <v>107.874</v>
      </c>
      <c r="I9741">
        <v>0.2207480648</v>
      </c>
      <c r="J9741" t="s">
        <v>542</v>
      </c>
      <c r="K9741" t="s">
        <v>6919</v>
      </c>
      <c r="O9741">
        <f t="shared" ca="1" si="152"/>
        <v>0.82177127340012834</v>
      </c>
    </row>
    <row r="9742" spans="1:15" x14ac:dyDescent="0.35">
      <c r="A9742">
        <v>13819</v>
      </c>
      <c r="B9742">
        <v>0.65444504339999998</v>
      </c>
      <c r="C9742">
        <v>0.34647636900000001</v>
      </c>
      <c r="D9742">
        <v>0.79728028480000002</v>
      </c>
      <c r="E9742">
        <v>0.47654566409999999</v>
      </c>
      <c r="F9742">
        <v>0.12908843149999999</v>
      </c>
      <c r="G9742">
        <v>0.29737911090000002</v>
      </c>
      <c r="H9742">
        <v>176.25200000000001</v>
      </c>
      <c r="I9742">
        <v>0.6032923751</v>
      </c>
      <c r="J9742" t="s">
        <v>649</v>
      </c>
      <c r="K9742" t="s">
        <v>6037</v>
      </c>
      <c r="O9742">
        <f t="shared" ca="1" si="152"/>
        <v>0.95442550304337903</v>
      </c>
    </row>
    <row r="9743" spans="1:15" x14ac:dyDescent="0.35">
      <c r="A9743">
        <v>18817</v>
      </c>
      <c r="B9743">
        <v>0.94037438120000005</v>
      </c>
      <c r="C9743">
        <v>0.35453561090000002</v>
      </c>
      <c r="D9743">
        <v>3.9716513199999998E-2</v>
      </c>
      <c r="E9743">
        <v>0.90344777700000001</v>
      </c>
      <c r="F9743">
        <v>8.2394010500000003E-2</v>
      </c>
      <c r="G9743">
        <v>3.1335604900000001E-2</v>
      </c>
      <c r="H9743">
        <v>74.611000000000004</v>
      </c>
      <c r="I9743">
        <v>0.29053345339999997</v>
      </c>
      <c r="J9743" t="s">
        <v>1129</v>
      </c>
      <c r="K9743" t="s">
        <v>7426</v>
      </c>
      <c r="O9743">
        <f t="shared" ca="1" si="152"/>
        <v>0.9363672776109202</v>
      </c>
    </row>
    <row r="9744" spans="1:15" x14ac:dyDescent="0.35">
      <c r="A9744">
        <v>13792</v>
      </c>
      <c r="B9744">
        <v>0.69348977540000001</v>
      </c>
      <c r="C9744">
        <v>0.23506240410000001</v>
      </c>
      <c r="D9744">
        <v>0.85482283449999996</v>
      </c>
      <c r="E9744">
        <v>0.77991144499999998</v>
      </c>
      <c r="F9744">
        <v>7.9626293400000006E-2</v>
      </c>
      <c r="G9744">
        <v>3.42002478E-2</v>
      </c>
      <c r="H9744">
        <v>155.17400000000001</v>
      </c>
      <c r="I9744">
        <v>0.55233918950000005</v>
      </c>
      <c r="J9744" t="s">
        <v>731</v>
      </c>
      <c r="K9744" t="s">
        <v>6025</v>
      </c>
      <c r="O9744">
        <f t="shared" ca="1" si="152"/>
        <v>0.57211832987564715</v>
      </c>
    </row>
    <row r="9745" spans="1:15" x14ac:dyDescent="0.35">
      <c r="A9745">
        <v>11820</v>
      </c>
      <c r="B9745">
        <v>0.27813497009999999</v>
      </c>
      <c r="C9745">
        <v>0.3952757744</v>
      </c>
      <c r="D9745">
        <v>0.68534605049999997</v>
      </c>
      <c r="E9745">
        <v>4.7420999999999999E-6</v>
      </c>
      <c r="F9745">
        <v>0.1625324235</v>
      </c>
      <c r="G9745">
        <v>0.31021309959999999</v>
      </c>
      <c r="H9745">
        <v>94.521000000000001</v>
      </c>
      <c r="I9745">
        <v>0.69200058539999998</v>
      </c>
      <c r="J9745" t="s">
        <v>518</v>
      </c>
      <c r="K9745" t="s">
        <v>5396</v>
      </c>
      <c r="O9745">
        <f t="shared" ca="1" si="152"/>
        <v>0.82189239892659305</v>
      </c>
    </row>
    <row r="9746" spans="1:15" x14ac:dyDescent="0.35">
      <c r="A9746">
        <v>3426</v>
      </c>
      <c r="B9746">
        <v>0.96589016940000005</v>
      </c>
      <c r="C9746">
        <v>0.46505700280000001</v>
      </c>
      <c r="D9746">
        <v>9.2405226600000001E-2</v>
      </c>
      <c r="E9746">
        <v>0.38414832760000001</v>
      </c>
      <c r="F9746">
        <v>0.110216758</v>
      </c>
      <c r="G9746">
        <v>3.3996170399999998E-2</v>
      </c>
      <c r="H9746">
        <v>109.18300000000001</v>
      </c>
      <c r="I9746">
        <v>0.3434644879</v>
      </c>
      <c r="J9746" t="s">
        <v>157</v>
      </c>
      <c r="K9746" t="s">
        <v>3394</v>
      </c>
      <c r="O9746">
        <f t="shared" ca="1" si="152"/>
        <v>6.461615173329216E-2</v>
      </c>
    </row>
    <row r="9747" spans="1:15" x14ac:dyDescent="0.35">
      <c r="A9747">
        <v>34418</v>
      </c>
      <c r="B9747">
        <v>0.51698775409999997</v>
      </c>
      <c r="C9747">
        <v>0.2787723205</v>
      </c>
      <c r="D9747">
        <v>0.83846883819999996</v>
      </c>
      <c r="E9747">
        <v>0.96762504279999995</v>
      </c>
      <c r="F9747">
        <v>0.2746421342</v>
      </c>
      <c r="G9747">
        <v>0.1013232241</v>
      </c>
      <c r="H9747">
        <v>127.887</v>
      </c>
      <c r="I9747">
        <v>3.7229864600000002E-2</v>
      </c>
      <c r="J9747" t="s">
        <v>2148</v>
      </c>
      <c r="K9747" t="s">
        <v>10995</v>
      </c>
      <c r="O9747">
        <f t="shared" ca="1" si="152"/>
        <v>0.11537163343171297</v>
      </c>
    </row>
    <row r="9748" spans="1:15" x14ac:dyDescent="0.35">
      <c r="A9748">
        <v>7011</v>
      </c>
      <c r="B9748">
        <v>0.4638174149</v>
      </c>
      <c r="C9748">
        <v>0.2173839169</v>
      </c>
      <c r="D9748">
        <v>0.27718520670000002</v>
      </c>
      <c r="E9748">
        <v>0.91752375580000001</v>
      </c>
      <c r="F9748">
        <v>0.15683991</v>
      </c>
      <c r="G9748">
        <v>3.7506411500000003E-2</v>
      </c>
      <c r="H9748">
        <v>58.945</v>
      </c>
      <c r="I9748">
        <v>0.2061910169</v>
      </c>
      <c r="J9748" t="s">
        <v>313</v>
      </c>
      <c r="K9748" t="s">
        <v>4496</v>
      </c>
      <c r="O9748">
        <f t="shared" ca="1" si="152"/>
        <v>0.84494453576064099</v>
      </c>
    </row>
    <row r="9749" spans="1:15" x14ac:dyDescent="0.35">
      <c r="A9749">
        <v>40081</v>
      </c>
      <c r="B9749">
        <v>9.3726029999999998E-4</v>
      </c>
      <c r="C9749">
        <v>0.3689822841</v>
      </c>
      <c r="D9749">
        <v>0.46228090379999998</v>
      </c>
      <c r="E9749">
        <v>0.5432662868</v>
      </c>
      <c r="F9749">
        <v>0.17073217399999999</v>
      </c>
      <c r="G9749">
        <v>6.4344220699999996E-2</v>
      </c>
      <c r="H9749">
        <v>91.738</v>
      </c>
      <c r="I9749">
        <v>0.48996719750000001</v>
      </c>
      <c r="J9749" t="s">
        <v>2371</v>
      </c>
      <c r="K9749" t="s">
        <v>12148</v>
      </c>
      <c r="O9749">
        <f t="shared" ca="1" si="152"/>
        <v>0.33592227174788269</v>
      </c>
    </row>
    <row r="9750" spans="1:15" x14ac:dyDescent="0.35">
      <c r="A9750">
        <v>11608</v>
      </c>
      <c r="B9750">
        <v>0.75640240660000002</v>
      </c>
      <c r="C9750">
        <v>0.39582861949999998</v>
      </c>
      <c r="D9750">
        <v>0.83718731400000002</v>
      </c>
      <c r="E9750">
        <v>0.74645015660000003</v>
      </c>
      <c r="F9750">
        <v>8.3001587200000004E-2</v>
      </c>
      <c r="G9750">
        <v>3.1992322400000002E-2</v>
      </c>
      <c r="H9750">
        <v>140.024</v>
      </c>
      <c r="I9750">
        <v>0.51937809729999995</v>
      </c>
      <c r="J9750" t="s">
        <v>503</v>
      </c>
      <c r="K9750" t="s">
        <v>5301</v>
      </c>
      <c r="O9750">
        <f t="shared" ca="1" si="152"/>
        <v>8.0174229049449153E-2</v>
      </c>
    </row>
    <row r="9751" spans="1:15" x14ac:dyDescent="0.35">
      <c r="A9751">
        <v>3930</v>
      </c>
      <c r="B9751">
        <v>0.70275697530000003</v>
      </c>
      <c r="C9751">
        <v>0.23717163420000001</v>
      </c>
      <c r="D9751">
        <v>0.80009948460000002</v>
      </c>
      <c r="E9751">
        <v>0.46483870440000002</v>
      </c>
      <c r="F9751">
        <v>8.8874725399999993E-2</v>
      </c>
      <c r="G9751">
        <v>7.1002336700000002E-2</v>
      </c>
      <c r="H9751">
        <v>181.01900000000001</v>
      </c>
      <c r="I9751">
        <v>0.1131411823</v>
      </c>
      <c r="J9751" t="s">
        <v>81</v>
      </c>
      <c r="K9751" t="s">
        <v>3716</v>
      </c>
      <c r="O9751">
        <f t="shared" ca="1" si="152"/>
        <v>0.39465480428906641</v>
      </c>
    </row>
    <row r="9752" spans="1:15" x14ac:dyDescent="0.35">
      <c r="A9752">
        <v>3365</v>
      </c>
      <c r="B9752">
        <v>0.1558014888</v>
      </c>
      <c r="C9752">
        <v>0.1570693879</v>
      </c>
      <c r="D9752">
        <v>3.9505748000000004E-3</v>
      </c>
      <c r="E9752">
        <v>0.83629488620000003</v>
      </c>
      <c r="F9752">
        <v>0.47121626649999998</v>
      </c>
      <c r="G9752">
        <v>0.78515916600000002</v>
      </c>
      <c r="H9752">
        <v>127.185</v>
      </c>
      <c r="I9752">
        <v>1.0000000000000001E-5</v>
      </c>
      <c r="J9752" t="s">
        <v>153</v>
      </c>
      <c r="K9752" t="s">
        <v>3373</v>
      </c>
      <c r="O9752">
        <f t="shared" ca="1" si="152"/>
        <v>0.76426169309423697</v>
      </c>
    </row>
    <row r="9753" spans="1:15" x14ac:dyDescent="0.35">
      <c r="A9753">
        <v>25752</v>
      </c>
      <c r="B9753">
        <v>0.82941379429999995</v>
      </c>
      <c r="C9753">
        <v>0.61685790279999997</v>
      </c>
      <c r="D9753">
        <v>0.95154696809999995</v>
      </c>
      <c r="E9753">
        <v>0.91983999049999998</v>
      </c>
      <c r="F9753">
        <v>0.27369307739999998</v>
      </c>
      <c r="G9753">
        <v>0.33041117530000003</v>
      </c>
      <c r="H9753">
        <v>166.08099999999999</v>
      </c>
      <c r="I9753">
        <v>0.77726644540000001</v>
      </c>
      <c r="J9753" t="s">
        <v>1630</v>
      </c>
      <c r="K9753" t="s">
        <v>9069</v>
      </c>
      <c r="O9753">
        <f t="shared" ca="1" si="152"/>
        <v>0.64445079813158657</v>
      </c>
    </row>
    <row r="9754" spans="1:15" x14ac:dyDescent="0.35">
      <c r="A9754">
        <v>21991</v>
      </c>
      <c r="B9754">
        <v>0.9955389362</v>
      </c>
      <c r="C9754">
        <v>0.40461322979999997</v>
      </c>
      <c r="D9754">
        <v>3.7802254E-2</v>
      </c>
      <c r="E9754">
        <v>1.0000000000000001E-9</v>
      </c>
      <c r="F9754">
        <v>0.38009106009999999</v>
      </c>
      <c r="G9754">
        <v>7.0937094300000003E-2</v>
      </c>
      <c r="H9754">
        <v>150.29400000000001</v>
      </c>
      <c r="I9754">
        <v>0.30479690170000001</v>
      </c>
      <c r="J9754" t="s">
        <v>1175</v>
      </c>
      <c r="K9754" t="s">
        <v>8244</v>
      </c>
      <c r="O9754">
        <f t="shared" ca="1" si="152"/>
        <v>0.14956110800976152</v>
      </c>
    </row>
    <row r="9755" spans="1:15" x14ac:dyDescent="0.35">
      <c r="A9755">
        <v>4068</v>
      </c>
      <c r="B9755">
        <v>0.97854091389999998</v>
      </c>
      <c r="C9755">
        <v>0.32383129700000002</v>
      </c>
      <c r="D9755">
        <v>7.0884638E-2</v>
      </c>
      <c r="E9755">
        <v>0.92251070280000003</v>
      </c>
      <c r="F9755">
        <v>0.1115168351</v>
      </c>
      <c r="G9755">
        <v>4.6096208700000002E-2</v>
      </c>
      <c r="H9755">
        <v>79.518000000000001</v>
      </c>
      <c r="I9755">
        <v>0.70122786800000003</v>
      </c>
      <c r="J9755" t="s">
        <v>198</v>
      </c>
      <c r="K9755" t="s">
        <v>3748</v>
      </c>
      <c r="O9755">
        <f t="shared" ca="1" si="152"/>
        <v>0.55672311978398337</v>
      </c>
    </row>
    <row r="9756" spans="1:15" x14ac:dyDescent="0.35">
      <c r="A9756">
        <v>21366</v>
      </c>
      <c r="B9756">
        <v>0.83831627949999998</v>
      </c>
      <c r="C9756">
        <v>0.50989186689999999</v>
      </c>
      <c r="D9756">
        <v>0.41584636609999998</v>
      </c>
      <c r="E9756">
        <v>0.9692152624</v>
      </c>
      <c r="F9756">
        <v>0.1116859783</v>
      </c>
      <c r="G9756">
        <v>3.7205838800000002E-2</v>
      </c>
      <c r="H9756">
        <v>165.07300000000001</v>
      </c>
      <c r="I9756">
        <v>0.3175168941</v>
      </c>
      <c r="J9756" t="s">
        <v>1330</v>
      </c>
      <c r="K9756" t="s">
        <v>8113</v>
      </c>
      <c r="O9756">
        <f t="shared" ca="1" si="152"/>
        <v>6.2425078029158865E-2</v>
      </c>
    </row>
    <row r="9757" spans="1:15" x14ac:dyDescent="0.35">
      <c r="A9757">
        <v>3495</v>
      </c>
      <c r="B9757">
        <v>0.93853338590000002</v>
      </c>
      <c r="C9757">
        <v>0.4508954134</v>
      </c>
      <c r="D9757">
        <v>0.41040382590000002</v>
      </c>
      <c r="E9757">
        <v>0.96392531150000005</v>
      </c>
      <c r="F9757">
        <v>0.1019903823</v>
      </c>
      <c r="G9757">
        <v>2.94414128E-2</v>
      </c>
      <c r="H9757">
        <v>132.97999999999999</v>
      </c>
      <c r="I9757">
        <v>0.36623855329999999</v>
      </c>
      <c r="J9757" t="s">
        <v>159</v>
      </c>
      <c r="K9757" t="s">
        <v>3434</v>
      </c>
      <c r="O9757">
        <f t="shared" ca="1" si="152"/>
        <v>0.27357676104366091</v>
      </c>
    </row>
    <row r="9758" spans="1:15" x14ac:dyDescent="0.35">
      <c r="A9758">
        <v>39433</v>
      </c>
      <c r="B9758">
        <v>0.76511550930000005</v>
      </c>
      <c r="C9758">
        <v>0.45980511969999999</v>
      </c>
      <c r="D9758">
        <v>0.83327387720000001</v>
      </c>
      <c r="E9758">
        <v>2.52035E-5</v>
      </c>
      <c r="F9758">
        <v>0.1033112704</v>
      </c>
      <c r="G9758">
        <v>3.8937486700000003E-2</v>
      </c>
      <c r="H9758">
        <v>90.644000000000005</v>
      </c>
      <c r="I9758">
        <v>0.78267651380000003</v>
      </c>
      <c r="J9758" t="s">
        <v>331</v>
      </c>
      <c r="K9758" t="s">
        <v>11940</v>
      </c>
      <c r="O9758">
        <f t="shared" ca="1" si="152"/>
        <v>0.12822554081310811</v>
      </c>
    </row>
    <row r="9759" spans="1:15" x14ac:dyDescent="0.35">
      <c r="A9759">
        <v>25109</v>
      </c>
      <c r="B9759">
        <v>0.61756183819999999</v>
      </c>
      <c r="C9759">
        <v>0.2520753972</v>
      </c>
      <c r="D9759">
        <v>0.86580480670000004</v>
      </c>
      <c r="E9759">
        <v>0.83951978770000002</v>
      </c>
      <c r="F9759">
        <v>0.27273771299999999</v>
      </c>
      <c r="G9759">
        <v>3.7482080199999997E-2</v>
      </c>
      <c r="H9759">
        <v>218.57599999999999</v>
      </c>
      <c r="I9759">
        <v>0.70765392689999995</v>
      </c>
      <c r="J9759" t="s">
        <v>1587</v>
      </c>
      <c r="K9759" t="s">
        <v>8962</v>
      </c>
      <c r="O9759">
        <f t="shared" ca="1" si="152"/>
        <v>0.95697587003407547</v>
      </c>
    </row>
    <row r="9760" spans="1:15" x14ac:dyDescent="0.35">
      <c r="A9760">
        <v>19506</v>
      </c>
      <c r="B9760">
        <v>0.79021436489999997</v>
      </c>
      <c r="C9760">
        <v>0.37023747890000003</v>
      </c>
      <c r="D9760">
        <v>0.70780609120000004</v>
      </c>
      <c r="E9760">
        <v>0.70929714880000005</v>
      </c>
      <c r="F9760">
        <v>0.57396253340000003</v>
      </c>
      <c r="G9760">
        <v>4.0479250500000001E-2</v>
      </c>
      <c r="H9760">
        <v>141.82499999999999</v>
      </c>
      <c r="I9760">
        <v>0.39832071349999998</v>
      </c>
      <c r="J9760" t="s">
        <v>1158</v>
      </c>
      <c r="K9760" t="s">
        <v>7578</v>
      </c>
      <c r="O9760">
        <f t="shared" ca="1" si="152"/>
        <v>3.2287069272138313E-2</v>
      </c>
    </row>
    <row r="9761" spans="1:15" x14ac:dyDescent="0.35">
      <c r="A9761">
        <v>21061</v>
      </c>
      <c r="B9761">
        <v>0.99353807999999999</v>
      </c>
      <c r="C9761">
        <v>0.43521519089999999</v>
      </c>
      <c r="D9761">
        <v>6.2665125700000004E-2</v>
      </c>
      <c r="E9761">
        <v>0.69964797560000003</v>
      </c>
      <c r="F9761">
        <v>6.4009646399999995E-2</v>
      </c>
      <c r="G9761">
        <v>4.0559386599999997E-2</v>
      </c>
      <c r="H9761">
        <v>77.218000000000004</v>
      </c>
      <c r="I9761">
        <v>0.31944431909999998</v>
      </c>
      <c r="J9761" t="s">
        <v>194</v>
      </c>
      <c r="K9761" t="s">
        <v>8052</v>
      </c>
      <c r="O9761">
        <f t="shared" ca="1" si="152"/>
        <v>0.75933307526181615</v>
      </c>
    </row>
    <row r="9762" spans="1:15" x14ac:dyDescent="0.35">
      <c r="A9762">
        <v>11779</v>
      </c>
      <c r="B9762">
        <v>3.3547589999999999E-4</v>
      </c>
      <c r="C9762">
        <v>0.37943606839999999</v>
      </c>
      <c r="D9762">
        <v>0.69214118390000001</v>
      </c>
      <c r="E9762">
        <v>0.92107914589999995</v>
      </c>
      <c r="F9762">
        <v>0.36733532860000001</v>
      </c>
      <c r="G9762">
        <v>4.2437872000000001E-2</v>
      </c>
      <c r="H9762">
        <v>94.433999999999997</v>
      </c>
      <c r="I9762">
        <v>0.1343807826</v>
      </c>
      <c r="J9762" t="s">
        <v>517</v>
      </c>
      <c r="K9762" t="s">
        <v>5357</v>
      </c>
      <c r="O9762">
        <f t="shared" ca="1" si="152"/>
        <v>1.5997324281801895E-2</v>
      </c>
    </row>
    <row r="9763" spans="1:15" x14ac:dyDescent="0.35">
      <c r="A9763">
        <v>19133</v>
      </c>
      <c r="B9763">
        <v>0.92839069460000001</v>
      </c>
      <c r="C9763">
        <v>0.56382062389999998</v>
      </c>
      <c r="D9763">
        <v>0.2382401277</v>
      </c>
      <c r="E9763">
        <v>0.84390206830000003</v>
      </c>
      <c r="F9763">
        <v>0.45874265679999998</v>
      </c>
      <c r="G9763">
        <v>4.4555019899999999E-2</v>
      </c>
      <c r="H9763">
        <v>155.13</v>
      </c>
      <c r="I9763">
        <v>0.94416164329999996</v>
      </c>
      <c r="J9763" t="s">
        <v>842</v>
      </c>
      <c r="K9763" t="s">
        <v>7463</v>
      </c>
      <c r="O9763">
        <f t="shared" ca="1" si="152"/>
        <v>0.52599422021603937</v>
      </c>
    </row>
    <row r="9764" spans="1:15" x14ac:dyDescent="0.35">
      <c r="A9764">
        <v>37727</v>
      </c>
      <c r="B9764">
        <v>0.55447330380000004</v>
      </c>
      <c r="C9764">
        <v>0.2082918654</v>
      </c>
      <c r="D9764">
        <v>0.59196709950000004</v>
      </c>
      <c r="E9764">
        <v>0.91517552049999995</v>
      </c>
      <c r="F9764">
        <v>0.1331014492</v>
      </c>
      <c r="G9764">
        <v>4.8093623799999999E-2</v>
      </c>
      <c r="H9764">
        <v>133.45500000000001</v>
      </c>
      <c r="I9764">
        <v>4.7285967499999998E-2</v>
      </c>
      <c r="J9764" t="s">
        <v>2238</v>
      </c>
      <c r="K9764" t="s">
        <v>11592</v>
      </c>
      <c r="O9764">
        <f t="shared" ca="1" si="152"/>
        <v>4.9967037811849635E-2</v>
      </c>
    </row>
    <row r="9765" spans="1:15" x14ac:dyDescent="0.35">
      <c r="A9765">
        <v>40265</v>
      </c>
      <c r="B9765">
        <v>0.83745483249999997</v>
      </c>
      <c r="C9765">
        <v>0.52194495370000005</v>
      </c>
      <c r="D9765">
        <v>0.31169178260000002</v>
      </c>
      <c r="E9765">
        <v>0.1406684034</v>
      </c>
      <c r="F9765">
        <v>0.18975613629999999</v>
      </c>
      <c r="G9765">
        <v>2.9001972300000001E-2</v>
      </c>
      <c r="H9765">
        <v>99.085999999999999</v>
      </c>
      <c r="I9765">
        <v>0.2110884026</v>
      </c>
      <c r="J9765" t="s">
        <v>2378</v>
      </c>
      <c r="K9765" t="s">
        <v>12188</v>
      </c>
      <c r="O9765">
        <f t="shared" ca="1" si="152"/>
        <v>0.32585802670615549</v>
      </c>
    </row>
    <row r="9766" spans="1:15" x14ac:dyDescent="0.35">
      <c r="A9766">
        <v>12043</v>
      </c>
      <c r="B9766">
        <v>2.3386959999999999E-3</v>
      </c>
      <c r="C9766">
        <v>0.83113312100000003</v>
      </c>
      <c r="D9766">
        <v>0.70914151680000004</v>
      </c>
      <c r="E9766">
        <v>0.78276855229999998</v>
      </c>
      <c r="F9766">
        <v>0.1069222807</v>
      </c>
      <c r="G9766">
        <v>4.0789627699999997E-2</v>
      </c>
      <c r="H9766">
        <v>95.048000000000002</v>
      </c>
      <c r="I9766">
        <v>0.79813317699999997</v>
      </c>
      <c r="J9766" t="s">
        <v>536</v>
      </c>
      <c r="K9766" t="s">
        <v>5495</v>
      </c>
      <c r="O9766">
        <f t="shared" ca="1" si="152"/>
        <v>0.6441845992198767</v>
      </c>
    </row>
    <row r="9767" spans="1:15" x14ac:dyDescent="0.35">
      <c r="A9767">
        <v>37390</v>
      </c>
      <c r="B9767">
        <v>0.4766906595</v>
      </c>
      <c r="C9767">
        <v>0.60019573000000004</v>
      </c>
      <c r="D9767">
        <v>0.3145580771</v>
      </c>
      <c r="E9767">
        <v>0.96959004339999999</v>
      </c>
      <c r="F9767">
        <v>0.15510743530000001</v>
      </c>
      <c r="G9767">
        <v>3.3820435099999997E-2</v>
      </c>
      <c r="H9767">
        <v>110.11799999999999</v>
      </c>
      <c r="I9767">
        <v>0.18954120360000001</v>
      </c>
      <c r="J9767" t="s">
        <v>2231</v>
      </c>
      <c r="K9767" t="s">
        <v>11544</v>
      </c>
      <c r="O9767">
        <f t="shared" ca="1" si="152"/>
        <v>0.6540676718223486</v>
      </c>
    </row>
    <row r="9768" spans="1:15" x14ac:dyDescent="0.35">
      <c r="A9768">
        <v>4829</v>
      </c>
      <c r="B9768">
        <v>0.14409022869999999</v>
      </c>
      <c r="C9768">
        <v>0.12572231810000001</v>
      </c>
      <c r="D9768">
        <v>0.45274566300000002</v>
      </c>
      <c r="E9768">
        <v>0.93838323089999998</v>
      </c>
      <c r="F9768">
        <v>9.0113714400000003E-2</v>
      </c>
      <c r="G9768">
        <v>4.4683926300000003E-2</v>
      </c>
      <c r="H9768">
        <v>147.297</v>
      </c>
      <c r="I9768">
        <v>0.1705903865</v>
      </c>
      <c r="J9768" t="s">
        <v>240</v>
      </c>
      <c r="K9768" t="s">
        <v>4106</v>
      </c>
      <c r="O9768">
        <f t="shared" ca="1" si="152"/>
        <v>3.8167117241180382E-2</v>
      </c>
    </row>
    <row r="9769" spans="1:15" x14ac:dyDescent="0.35">
      <c r="A9769">
        <v>5288</v>
      </c>
      <c r="B9769">
        <v>0.39165870359999999</v>
      </c>
      <c r="C9769">
        <v>0.44126125199999999</v>
      </c>
      <c r="D9769">
        <v>0.43086324520000002</v>
      </c>
      <c r="E9769">
        <v>0.21097448199999999</v>
      </c>
      <c r="F9769">
        <v>6.9035658200000002E-2</v>
      </c>
      <c r="G9769">
        <v>4.1327654900000003E-2</v>
      </c>
      <c r="H9769">
        <v>91.727000000000004</v>
      </c>
      <c r="I9769">
        <v>0.61894330659999997</v>
      </c>
      <c r="J9769" t="s">
        <v>172</v>
      </c>
      <c r="K9769" t="s">
        <v>4267</v>
      </c>
      <c r="O9769">
        <f t="shared" ca="1" si="152"/>
        <v>0.84383094286124294</v>
      </c>
    </row>
    <row r="9770" spans="1:15" x14ac:dyDescent="0.35">
      <c r="A9770">
        <v>13334</v>
      </c>
      <c r="B9770">
        <v>0.67654451400000004</v>
      </c>
      <c r="C9770">
        <v>0.43544419629999997</v>
      </c>
      <c r="D9770">
        <v>0.60589676439999995</v>
      </c>
      <c r="E9770">
        <v>0.90796988690000002</v>
      </c>
      <c r="F9770">
        <v>0.30631495489999999</v>
      </c>
      <c r="G9770">
        <v>3.0494802800000002E-2</v>
      </c>
      <c r="H9770">
        <v>133.24100000000001</v>
      </c>
      <c r="I9770">
        <v>0.49713664699999999</v>
      </c>
      <c r="J9770" t="s">
        <v>668</v>
      </c>
      <c r="K9770" t="s">
        <v>5893</v>
      </c>
      <c r="O9770">
        <f t="shared" ca="1" si="152"/>
        <v>0.25367187441977601</v>
      </c>
    </row>
    <row r="9771" spans="1:15" x14ac:dyDescent="0.35">
      <c r="A9771">
        <v>23137</v>
      </c>
      <c r="B9771">
        <v>0.97455897049999995</v>
      </c>
      <c r="C9771">
        <v>0.16527664780000001</v>
      </c>
      <c r="D9771">
        <v>6.7476788999999995E-2</v>
      </c>
      <c r="E9771">
        <v>0.62750160610000005</v>
      </c>
      <c r="F9771">
        <v>0.11934334150000001</v>
      </c>
      <c r="G9771">
        <v>4.07959497E-2</v>
      </c>
      <c r="H9771">
        <v>125.60299999999999</v>
      </c>
      <c r="I9771">
        <v>3.9390048900000002E-2</v>
      </c>
      <c r="J9771" t="s">
        <v>1465</v>
      </c>
      <c r="K9771" t="s">
        <v>8464</v>
      </c>
      <c r="O9771">
        <f t="shared" ca="1" si="152"/>
        <v>0.82712107253067479</v>
      </c>
    </row>
    <row r="9772" spans="1:15" x14ac:dyDescent="0.35">
      <c r="A9772">
        <v>1125</v>
      </c>
      <c r="B9772">
        <v>0.89957886269999998</v>
      </c>
      <c r="C9772">
        <v>0.41948107400000001</v>
      </c>
      <c r="D9772">
        <v>0.37375311919999998</v>
      </c>
      <c r="E9772">
        <v>0.75637124950000001</v>
      </c>
      <c r="F9772">
        <v>0.217263606</v>
      </c>
      <c r="G9772">
        <v>0.26492620109999998</v>
      </c>
      <c r="H9772">
        <v>153.529</v>
      </c>
      <c r="I9772">
        <v>0.51589395910000002</v>
      </c>
      <c r="J9772" t="s">
        <v>81</v>
      </c>
      <c r="K9772" t="s">
        <v>2819</v>
      </c>
      <c r="O9772">
        <f t="shared" ca="1" si="152"/>
        <v>0.3014981376808159</v>
      </c>
    </row>
    <row r="9773" spans="1:15" x14ac:dyDescent="0.35">
      <c r="A9773">
        <v>5399</v>
      </c>
      <c r="B9773">
        <v>0.2190648063</v>
      </c>
      <c r="C9773">
        <v>0.33900241910000001</v>
      </c>
      <c r="D9773">
        <v>0.59588533619999995</v>
      </c>
      <c r="E9773">
        <v>0.91004444959999997</v>
      </c>
      <c r="F9773">
        <v>7.8084252399999998E-2</v>
      </c>
      <c r="G9773">
        <v>3.3060383399999997E-2</v>
      </c>
      <c r="H9773">
        <v>103.324</v>
      </c>
      <c r="I9773">
        <v>0.32379238560000001</v>
      </c>
      <c r="J9773" t="s">
        <v>280</v>
      </c>
      <c r="K9773" t="s">
        <v>4278</v>
      </c>
      <c r="O9773">
        <f t="shared" ca="1" si="152"/>
        <v>1.5709322095664002E-2</v>
      </c>
    </row>
    <row r="9774" spans="1:15" x14ac:dyDescent="0.35">
      <c r="A9774">
        <v>34408</v>
      </c>
      <c r="B9774">
        <v>0.89596965630000003</v>
      </c>
      <c r="C9774">
        <v>0.54627820540000005</v>
      </c>
      <c r="D9774">
        <v>0.83332278230000001</v>
      </c>
      <c r="E9774">
        <v>0.96686335899999998</v>
      </c>
      <c r="F9774">
        <v>0.16288986829999999</v>
      </c>
      <c r="G9774">
        <v>3.2155870599999997E-2</v>
      </c>
      <c r="H9774">
        <v>151.976</v>
      </c>
      <c r="I9774">
        <v>0.7756857103</v>
      </c>
      <c r="J9774" t="s">
        <v>2148</v>
      </c>
      <c r="K9774" t="s">
        <v>10987</v>
      </c>
      <c r="O9774">
        <f t="shared" ca="1" si="152"/>
        <v>0.40186754235677635</v>
      </c>
    </row>
    <row r="9775" spans="1:15" x14ac:dyDescent="0.35">
      <c r="A9775">
        <v>5991</v>
      </c>
      <c r="B9775">
        <v>0.93873718449999999</v>
      </c>
      <c r="C9775">
        <v>0.72964177019999998</v>
      </c>
      <c r="D9775">
        <v>0.890855277</v>
      </c>
      <c r="E9775">
        <v>0.82709418720000005</v>
      </c>
      <c r="F9775">
        <v>0.1242510408</v>
      </c>
      <c r="G9775">
        <v>4.1688278799999999E-2</v>
      </c>
      <c r="H9775">
        <v>146.607</v>
      </c>
      <c r="I9775">
        <v>0.72445799600000005</v>
      </c>
      <c r="J9775" t="s">
        <v>285</v>
      </c>
      <c r="K9775" t="s">
        <v>4319</v>
      </c>
      <c r="O9775">
        <f t="shared" ca="1" si="152"/>
        <v>0.30880960964981741</v>
      </c>
    </row>
    <row r="9776" spans="1:15" x14ac:dyDescent="0.35">
      <c r="A9776">
        <v>3918</v>
      </c>
      <c r="B9776">
        <v>0.99467125369999998</v>
      </c>
      <c r="C9776">
        <v>0.36899146970000002</v>
      </c>
      <c r="D9776">
        <v>2.1998121799999999E-2</v>
      </c>
      <c r="E9776">
        <v>1.7826584999999999E-2</v>
      </c>
      <c r="F9776">
        <v>9.2373192199999996E-2</v>
      </c>
      <c r="G9776">
        <v>3.7476817199999998E-2</v>
      </c>
      <c r="H9776">
        <v>109.66200000000001</v>
      </c>
      <c r="I9776">
        <v>0.334541376</v>
      </c>
      <c r="J9776" t="s">
        <v>194</v>
      </c>
      <c r="K9776" t="s">
        <v>3704</v>
      </c>
      <c r="O9776">
        <f t="shared" ca="1" si="152"/>
        <v>0.30908839213710038</v>
      </c>
    </row>
    <row r="9777" spans="1:15" x14ac:dyDescent="0.35">
      <c r="A9777">
        <v>26018</v>
      </c>
      <c r="B9777">
        <v>0.122334499</v>
      </c>
      <c r="C9777">
        <v>0.81987244780000001</v>
      </c>
      <c r="D9777">
        <v>0.72606679929999995</v>
      </c>
      <c r="E9777">
        <v>0.94916448129999997</v>
      </c>
      <c r="F9777">
        <v>9.7611539900000002E-2</v>
      </c>
      <c r="G9777">
        <v>0.49361434799999998</v>
      </c>
      <c r="H9777">
        <v>74.411000000000001</v>
      </c>
      <c r="I9777">
        <v>0.32462853250000001</v>
      </c>
      <c r="J9777" t="s">
        <v>888</v>
      </c>
      <c r="K9777" t="s">
        <v>9101</v>
      </c>
      <c r="O9777">
        <f t="shared" ca="1" si="152"/>
        <v>0.57875939831410506</v>
      </c>
    </row>
    <row r="9778" spans="1:15" x14ac:dyDescent="0.35">
      <c r="A9778">
        <v>4450</v>
      </c>
      <c r="B9778">
        <v>0.97644479350000002</v>
      </c>
      <c r="C9778">
        <v>0.51088986150000004</v>
      </c>
      <c r="D9778">
        <v>0.14690798629999999</v>
      </c>
      <c r="E9778">
        <v>0.9307494529</v>
      </c>
      <c r="F9778">
        <v>0.10870832800000001</v>
      </c>
      <c r="G9778">
        <v>7.82746E-2</v>
      </c>
      <c r="H9778">
        <v>70.876999999999995</v>
      </c>
      <c r="I9778">
        <v>0.1679162578</v>
      </c>
      <c r="J9778" t="s">
        <v>223</v>
      </c>
      <c r="K9778" t="s">
        <v>3961</v>
      </c>
      <c r="O9778">
        <f t="shared" ca="1" si="152"/>
        <v>0.5775518738273695</v>
      </c>
    </row>
    <row r="9779" spans="1:15" x14ac:dyDescent="0.35">
      <c r="A9779">
        <v>12634</v>
      </c>
      <c r="B9779">
        <v>0.33615309879999999</v>
      </c>
      <c r="C9779">
        <v>0.4639141135</v>
      </c>
      <c r="D9779">
        <v>0.54417269219999997</v>
      </c>
      <c r="E9779">
        <v>4.3218949999999999E-4</v>
      </c>
      <c r="F9779">
        <v>0.13067311149999999</v>
      </c>
      <c r="G9779">
        <v>0.1168130746</v>
      </c>
      <c r="H9779">
        <v>142.27199999999999</v>
      </c>
      <c r="I9779">
        <v>0.5030123299</v>
      </c>
      <c r="J9779" t="s">
        <v>624</v>
      </c>
      <c r="K9779" t="s">
        <v>5712</v>
      </c>
      <c r="O9779">
        <f t="shared" ca="1" si="152"/>
        <v>0.70854482742055291</v>
      </c>
    </row>
    <row r="9780" spans="1:15" x14ac:dyDescent="0.35">
      <c r="A9780">
        <v>7853</v>
      </c>
      <c r="B9780">
        <v>0.95595219369999995</v>
      </c>
      <c r="C9780">
        <v>9.3455712600000004E-2</v>
      </c>
      <c r="D9780">
        <v>0.87689436330000003</v>
      </c>
      <c r="E9780">
        <v>0.81203951829999999</v>
      </c>
      <c r="F9780">
        <v>0.1093140501</v>
      </c>
      <c r="G9780">
        <v>8.5948617500000005E-2</v>
      </c>
      <c r="H9780">
        <v>163.613</v>
      </c>
      <c r="I9780">
        <v>0.2272258845</v>
      </c>
      <c r="J9780" t="s">
        <v>329</v>
      </c>
      <c r="K9780" t="s">
        <v>4618</v>
      </c>
      <c r="O9780">
        <f t="shared" ca="1" si="152"/>
        <v>0.81189340239661123</v>
      </c>
    </row>
    <row r="9781" spans="1:15" x14ac:dyDescent="0.35">
      <c r="A9781">
        <v>3808</v>
      </c>
      <c r="B9781">
        <v>3.4816424000000002E-3</v>
      </c>
      <c r="C9781">
        <v>0.69492041410000005</v>
      </c>
      <c r="D9781">
        <v>0.3993515909</v>
      </c>
      <c r="E9781">
        <v>0.92660354580000004</v>
      </c>
      <c r="F9781">
        <v>8.0075214899999997E-2</v>
      </c>
      <c r="G9781">
        <v>0.33980912899999999</v>
      </c>
      <c r="H9781">
        <v>169.98500000000001</v>
      </c>
      <c r="I9781">
        <v>0.97024253049999998</v>
      </c>
      <c r="J9781" t="s">
        <v>67</v>
      </c>
      <c r="K9781" t="s">
        <v>3628</v>
      </c>
      <c r="O9781">
        <f t="shared" ca="1" si="152"/>
        <v>0.85319671954366882</v>
      </c>
    </row>
    <row r="9782" spans="1:15" x14ac:dyDescent="0.35">
      <c r="A9782">
        <v>39619</v>
      </c>
      <c r="B9782">
        <v>0.51642419910000004</v>
      </c>
      <c r="C9782">
        <v>0.40991852709999999</v>
      </c>
      <c r="D9782">
        <v>0.8326205847</v>
      </c>
      <c r="E9782">
        <v>0.92308813519999999</v>
      </c>
      <c r="F9782">
        <v>0.1352728836</v>
      </c>
      <c r="G9782">
        <v>5.2342577500000001E-2</v>
      </c>
      <c r="H9782">
        <v>122.018</v>
      </c>
      <c r="I9782">
        <v>0.26303865729999998</v>
      </c>
      <c r="J9782" t="s">
        <v>373</v>
      </c>
      <c r="K9782" t="s">
        <v>12022</v>
      </c>
      <c r="O9782">
        <f t="shared" ca="1" si="152"/>
        <v>0.20332275367347896</v>
      </c>
    </row>
    <row r="9783" spans="1:15" x14ac:dyDescent="0.35">
      <c r="A9783">
        <v>31353</v>
      </c>
      <c r="B9783">
        <v>0.99486722670000005</v>
      </c>
      <c r="C9783">
        <v>0.15825937910000001</v>
      </c>
      <c r="D9783">
        <v>0.52458948719999998</v>
      </c>
      <c r="E9783">
        <v>0.96133320690000001</v>
      </c>
      <c r="F9783">
        <v>0.1113247117</v>
      </c>
      <c r="G9783">
        <v>5.3167634700000001E-2</v>
      </c>
      <c r="H9783">
        <v>132.94</v>
      </c>
      <c r="I9783">
        <v>8.4443043300000006E-2</v>
      </c>
      <c r="J9783" t="s">
        <v>1654</v>
      </c>
      <c r="K9783" t="s">
        <v>10146</v>
      </c>
      <c r="O9783">
        <f t="shared" ca="1" si="152"/>
        <v>0.35214605847467839</v>
      </c>
    </row>
    <row r="9784" spans="1:15" x14ac:dyDescent="0.35">
      <c r="A9784">
        <v>1419</v>
      </c>
      <c r="B9784">
        <v>0.73828809120000005</v>
      </c>
      <c r="C9784">
        <v>0.25590397790000002</v>
      </c>
      <c r="D9784">
        <v>0.74671683649999998</v>
      </c>
      <c r="E9784">
        <v>0.9400622649</v>
      </c>
      <c r="F9784">
        <v>0.1191324035</v>
      </c>
      <c r="G9784">
        <v>3.4015189299999998E-2</v>
      </c>
      <c r="H9784">
        <v>147.15</v>
      </c>
      <c r="I9784">
        <v>0.47038010009999998</v>
      </c>
      <c r="J9784" t="s">
        <v>96</v>
      </c>
      <c r="K9784" t="s">
        <v>2976</v>
      </c>
      <c r="O9784">
        <f t="shared" ca="1" si="152"/>
        <v>0.9608277600146431</v>
      </c>
    </row>
    <row r="9785" spans="1:15" x14ac:dyDescent="0.35">
      <c r="A9785">
        <v>32913</v>
      </c>
      <c r="B9785">
        <v>9.0024232999999995E-3</v>
      </c>
      <c r="C9785">
        <v>0.72545609050000004</v>
      </c>
      <c r="D9785">
        <v>0.71061405099999997</v>
      </c>
      <c r="E9785">
        <v>0.78454367380000001</v>
      </c>
      <c r="F9785">
        <v>0.17560028450000001</v>
      </c>
      <c r="G9785">
        <v>0.1175053247</v>
      </c>
      <c r="H9785">
        <v>159.99799999999999</v>
      </c>
      <c r="I9785">
        <v>0.78667663659999998</v>
      </c>
      <c r="J9785" t="s">
        <v>2026</v>
      </c>
      <c r="K9785" t="s">
        <v>10600</v>
      </c>
      <c r="O9785">
        <f t="shared" ca="1" si="152"/>
        <v>0.21255527565851506</v>
      </c>
    </row>
    <row r="9786" spans="1:15" x14ac:dyDescent="0.35">
      <c r="A9786">
        <v>27679</v>
      </c>
      <c r="B9786">
        <v>0.2440519978</v>
      </c>
      <c r="C9786">
        <v>0.3493786888</v>
      </c>
      <c r="D9786">
        <v>0.99466359159999995</v>
      </c>
      <c r="E9786">
        <v>0.94901944940000005</v>
      </c>
      <c r="F9786">
        <v>0.53231181120000004</v>
      </c>
      <c r="G9786">
        <v>0.10623528159999999</v>
      </c>
      <c r="H9786">
        <v>127.13500000000001</v>
      </c>
      <c r="I9786">
        <v>0.22509523000000001</v>
      </c>
      <c r="J9786" t="s">
        <v>368</v>
      </c>
      <c r="K9786" t="s">
        <v>9368</v>
      </c>
      <c r="O9786">
        <f t="shared" ca="1" si="152"/>
        <v>0.1548810818732157</v>
      </c>
    </row>
    <row r="9787" spans="1:15" x14ac:dyDescent="0.35">
      <c r="A9787">
        <v>19822</v>
      </c>
      <c r="B9787">
        <v>0.73828533969999999</v>
      </c>
      <c r="C9787">
        <v>0.27936534629999998</v>
      </c>
      <c r="D9787">
        <v>0.32505363170000001</v>
      </c>
      <c r="E9787">
        <v>0.37653765150000001</v>
      </c>
      <c r="F9787">
        <v>0.13000624690000001</v>
      </c>
      <c r="G9787">
        <v>0.17237990650000001</v>
      </c>
      <c r="H9787">
        <v>82.759</v>
      </c>
      <c r="I9787">
        <v>3.9579463000000002E-2</v>
      </c>
      <c r="J9787" t="s">
        <v>1162</v>
      </c>
      <c r="K9787" t="s">
        <v>7724</v>
      </c>
      <c r="O9787">
        <f t="shared" ca="1" si="152"/>
        <v>0.76310705516135857</v>
      </c>
    </row>
    <row r="9788" spans="1:15" x14ac:dyDescent="0.35">
      <c r="A9788">
        <v>6783</v>
      </c>
      <c r="B9788">
        <v>0.99559114199999998</v>
      </c>
      <c r="C9788">
        <v>0.64427568580000005</v>
      </c>
      <c r="D9788">
        <v>0.12547553219999999</v>
      </c>
      <c r="E9788">
        <v>0.66331083130000001</v>
      </c>
      <c r="F9788">
        <v>0.1027576929</v>
      </c>
      <c r="G9788">
        <v>3.6024040299999997E-2</v>
      </c>
      <c r="H9788">
        <v>105.614</v>
      </c>
      <c r="I9788">
        <v>0.78272701720000004</v>
      </c>
      <c r="J9788" t="s">
        <v>306</v>
      </c>
      <c r="K9788" t="s">
        <v>4459</v>
      </c>
      <c r="O9788">
        <f t="shared" ca="1" si="152"/>
        <v>0.26102999686780493</v>
      </c>
    </row>
    <row r="9789" spans="1:15" x14ac:dyDescent="0.35">
      <c r="A9789">
        <v>328</v>
      </c>
      <c r="B9789">
        <v>0.29754064619999998</v>
      </c>
      <c r="C9789">
        <v>0.6249534283</v>
      </c>
      <c r="D9789">
        <v>0.17688362220000001</v>
      </c>
      <c r="E9789">
        <v>0.81587115690000001</v>
      </c>
      <c r="F9789">
        <v>9.2822630099999998E-2</v>
      </c>
      <c r="G9789">
        <v>5.5148622199999997E-2</v>
      </c>
      <c r="H9789">
        <v>114.858</v>
      </c>
      <c r="I9789">
        <v>0.50363549269999996</v>
      </c>
      <c r="J9789" t="s">
        <v>23</v>
      </c>
      <c r="K9789" t="s">
        <v>2476</v>
      </c>
      <c r="O9789">
        <f t="shared" ca="1" si="152"/>
        <v>4.7201596773665755E-2</v>
      </c>
    </row>
    <row r="9790" spans="1:15" x14ac:dyDescent="0.35">
      <c r="A9790">
        <v>6528</v>
      </c>
      <c r="B9790">
        <v>0.59513091770000004</v>
      </c>
      <c r="C9790">
        <v>0.43369341300000003</v>
      </c>
      <c r="D9790">
        <v>0.61201781430000002</v>
      </c>
      <c r="E9790">
        <v>0.41827175360000002</v>
      </c>
      <c r="F9790">
        <v>0.89674841459999999</v>
      </c>
      <c r="G9790">
        <v>3.16137404E-2</v>
      </c>
      <c r="H9790">
        <v>135.869</v>
      </c>
      <c r="I9790">
        <v>0.67196571959999996</v>
      </c>
      <c r="J9790" t="s">
        <v>298</v>
      </c>
      <c r="K9790" t="s">
        <v>4385</v>
      </c>
      <c r="O9790">
        <f t="shared" ca="1" si="152"/>
        <v>3.620978850234724E-2</v>
      </c>
    </row>
    <row r="9791" spans="1:15" x14ac:dyDescent="0.35">
      <c r="A9791">
        <v>18607</v>
      </c>
      <c r="B9791">
        <v>0.98563553130000003</v>
      </c>
      <c r="C9791">
        <v>0.38516500279999999</v>
      </c>
      <c r="D9791">
        <v>0.63295630250000001</v>
      </c>
      <c r="E9791">
        <v>0.96937990330000001</v>
      </c>
      <c r="F9791">
        <v>0.1478750674</v>
      </c>
      <c r="G9791">
        <v>7.3836237499999999E-2</v>
      </c>
      <c r="H9791">
        <v>141.27099999999999</v>
      </c>
      <c r="I9791">
        <v>9.6922393600000004E-2</v>
      </c>
      <c r="J9791" t="s">
        <v>1096</v>
      </c>
      <c r="K9791" t="s">
        <v>7338</v>
      </c>
      <c r="O9791">
        <f t="shared" ca="1" si="152"/>
        <v>0.6922595036323278</v>
      </c>
    </row>
    <row r="9792" spans="1:15" x14ac:dyDescent="0.35">
      <c r="A9792">
        <v>12818</v>
      </c>
      <c r="B9792">
        <v>0.99219849329999998</v>
      </c>
      <c r="C9792">
        <v>0.52103792419999995</v>
      </c>
      <c r="D9792">
        <v>0.15858515679999999</v>
      </c>
      <c r="E9792">
        <v>0.56291156409999998</v>
      </c>
      <c r="F9792">
        <v>0.1214006594</v>
      </c>
      <c r="G9792">
        <v>3.1407516500000003E-2</v>
      </c>
      <c r="H9792">
        <v>92.971999999999994</v>
      </c>
      <c r="I9792">
        <v>0.53978116249999997</v>
      </c>
      <c r="J9792" t="s">
        <v>626</v>
      </c>
      <c r="K9792" t="s">
        <v>5766</v>
      </c>
      <c r="O9792">
        <f t="shared" ca="1" si="152"/>
        <v>0.61591657202841021</v>
      </c>
    </row>
    <row r="9793" spans="1:15" x14ac:dyDescent="0.35">
      <c r="A9793">
        <v>24813</v>
      </c>
      <c r="B9793">
        <v>0.40353123169999999</v>
      </c>
      <c r="C9793">
        <v>0.61985988189999996</v>
      </c>
      <c r="D9793">
        <v>0.45559061760000003</v>
      </c>
      <c r="E9793">
        <v>0.54415077239999998</v>
      </c>
      <c r="F9793">
        <v>0.1061374271</v>
      </c>
      <c r="G9793">
        <v>4.8817959700000003E-2</v>
      </c>
      <c r="H9793">
        <v>122.355</v>
      </c>
      <c r="I9793">
        <v>0.30928211579999998</v>
      </c>
      <c r="J9793" t="s">
        <v>459</v>
      </c>
      <c r="K9793" t="s">
        <v>8900</v>
      </c>
      <c r="O9793">
        <f t="shared" ca="1" si="152"/>
        <v>0.71916795770767805</v>
      </c>
    </row>
    <row r="9794" spans="1:15" x14ac:dyDescent="0.35">
      <c r="A9794">
        <v>39593</v>
      </c>
      <c r="B9794">
        <v>0.3206763863</v>
      </c>
      <c r="C9794">
        <v>0.63395987369999995</v>
      </c>
      <c r="D9794">
        <v>0.53091213280000005</v>
      </c>
      <c r="E9794">
        <v>0.93434617310000001</v>
      </c>
      <c r="F9794">
        <v>0.38901097600000001</v>
      </c>
      <c r="G9794">
        <v>3.0881876999999999E-2</v>
      </c>
      <c r="H9794">
        <v>148.03700000000001</v>
      </c>
      <c r="I9794">
        <v>0.62571200410000005</v>
      </c>
      <c r="J9794" t="s">
        <v>2358</v>
      </c>
      <c r="K9794" t="s">
        <v>12014</v>
      </c>
      <c r="O9794">
        <f t="shared" ref="O9794:O9857" ca="1" si="153">RAND()</f>
        <v>0.38393977696894621</v>
      </c>
    </row>
    <row r="9795" spans="1:15" x14ac:dyDescent="0.35">
      <c r="A9795">
        <v>32818</v>
      </c>
      <c r="B9795">
        <v>7.8805120500000006E-2</v>
      </c>
      <c r="C9795">
        <v>0.35225515120000001</v>
      </c>
      <c r="D9795">
        <v>0.65957325259999999</v>
      </c>
      <c r="E9795">
        <v>0.84649217919999997</v>
      </c>
      <c r="F9795">
        <v>0.1109656052</v>
      </c>
      <c r="G9795">
        <v>3.48378217E-2</v>
      </c>
      <c r="H9795">
        <v>100.206</v>
      </c>
      <c r="I9795">
        <v>0.20590458170000001</v>
      </c>
      <c r="J9795" t="s">
        <v>2018</v>
      </c>
      <c r="K9795" t="s">
        <v>10559</v>
      </c>
      <c r="O9795">
        <f t="shared" ca="1" si="153"/>
        <v>0.62484936648565403</v>
      </c>
    </row>
    <row r="9796" spans="1:15" x14ac:dyDescent="0.35">
      <c r="A9796">
        <v>32889</v>
      </c>
      <c r="B9796">
        <v>0.97952146699999998</v>
      </c>
      <c r="C9796">
        <v>0.36849269210000002</v>
      </c>
      <c r="D9796">
        <v>8.8490211900000004E-2</v>
      </c>
      <c r="E9796">
        <v>0.81953299800000001</v>
      </c>
      <c r="F9796">
        <v>0.11774853070000001</v>
      </c>
      <c r="G9796">
        <v>9.7246152299999999E-2</v>
      </c>
      <c r="H9796">
        <v>81.552000000000007</v>
      </c>
      <c r="I9796">
        <v>0.14444880809999999</v>
      </c>
      <c r="J9796" t="s">
        <v>2023</v>
      </c>
      <c r="K9796" t="s">
        <v>10576</v>
      </c>
      <c r="O9796">
        <f t="shared" ca="1" si="153"/>
        <v>0.19228475006161094</v>
      </c>
    </row>
    <row r="9797" spans="1:15" x14ac:dyDescent="0.35">
      <c r="A9797">
        <v>11896</v>
      </c>
      <c r="B9797">
        <v>6.7237447300000003E-2</v>
      </c>
      <c r="C9797">
        <v>0.32209098180000001</v>
      </c>
      <c r="D9797">
        <v>0.83054231830000003</v>
      </c>
      <c r="E9797">
        <v>0.52066785289999995</v>
      </c>
      <c r="F9797">
        <v>0.38260614370000001</v>
      </c>
      <c r="G9797">
        <v>0.33266937470000002</v>
      </c>
      <c r="H9797">
        <v>82.768000000000001</v>
      </c>
      <c r="I9797">
        <v>0.31938552869999998</v>
      </c>
      <c r="J9797" t="s">
        <v>523</v>
      </c>
      <c r="K9797" t="s">
        <v>5459</v>
      </c>
      <c r="O9797">
        <f t="shared" ca="1" si="153"/>
        <v>0.97377349507327982</v>
      </c>
    </row>
    <row r="9798" spans="1:15" x14ac:dyDescent="0.35">
      <c r="A9798">
        <v>36322</v>
      </c>
      <c r="B9798">
        <v>0.90877510169999998</v>
      </c>
      <c r="C9798">
        <v>0.73660469380000004</v>
      </c>
      <c r="D9798">
        <v>0.46429745509999998</v>
      </c>
      <c r="E9798">
        <v>0.94378336559999998</v>
      </c>
      <c r="F9798">
        <v>0.10729182549999999</v>
      </c>
      <c r="G9798">
        <v>4.1490468599999997E-2</v>
      </c>
      <c r="H9798">
        <v>93.376000000000005</v>
      </c>
      <c r="I9798">
        <v>0.78205857519999999</v>
      </c>
      <c r="J9798" t="s">
        <v>2190</v>
      </c>
      <c r="K9798" t="s">
        <v>11352</v>
      </c>
      <c r="O9798">
        <f t="shared" ca="1" si="153"/>
        <v>0.44401546751155985</v>
      </c>
    </row>
    <row r="9799" spans="1:15" x14ac:dyDescent="0.35">
      <c r="A9799">
        <v>21008</v>
      </c>
      <c r="B9799">
        <v>3.3500281E-2</v>
      </c>
      <c r="C9799">
        <v>0.33922903469999999</v>
      </c>
      <c r="D9799">
        <v>0.56649240369999998</v>
      </c>
      <c r="E9799">
        <v>0.88659954839999999</v>
      </c>
      <c r="F9799">
        <v>0.41938864349999999</v>
      </c>
      <c r="G9799">
        <v>0.32992376289999997</v>
      </c>
      <c r="H9799">
        <v>236.47</v>
      </c>
      <c r="I9799">
        <v>0.7382053569</v>
      </c>
      <c r="J9799" t="s">
        <v>1304</v>
      </c>
      <c r="O9799">
        <f t="shared" ca="1" si="153"/>
        <v>0.88733751715942111</v>
      </c>
    </row>
    <row r="9800" spans="1:15" x14ac:dyDescent="0.35">
      <c r="A9800">
        <v>29941</v>
      </c>
      <c r="B9800">
        <v>2.8222653000000001E-3</v>
      </c>
      <c r="C9800">
        <v>0.79789948420000001</v>
      </c>
      <c r="D9800">
        <v>9.1093809499999998E-2</v>
      </c>
      <c r="E9800">
        <v>0.59635356470000001</v>
      </c>
      <c r="F9800">
        <v>0.11086773229999999</v>
      </c>
      <c r="G9800">
        <v>6.9084059899999994E-2</v>
      </c>
      <c r="H9800">
        <v>103.343</v>
      </c>
      <c r="I9800">
        <v>0.83645938580000001</v>
      </c>
      <c r="J9800" t="s">
        <v>1836</v>
      </c>
      <c r="K9800" t="s">
        <v>9865</v>
      </c>
      <c r="O9800">
        <f t="shared" ca="1" si="153"/>
        <v>0.1167474828313203</v>
      </c>
    </row>
    <row r="9801" spans="1:15" x14ac:dyDescent="0.35">
      <c r="A9801">
        <v>19498</v>
      </c>
      <c r="B9801">
        <v>0.96093793449999998</v>
      </c>
      <c r="C9801">
        <v>0.15975453719999999</v>
      </c>
      <c r="D9801">
        <v>0.8176140891</v>
      </c>
      <c r="E9801">
        <v>0.76659330459999997</v>
      </c>
      <c r="F9801">
        <v>0.24097665500000001</v>
      </c>
      <c r="G9801">
        <v>6.4466021400000004E-2</v>
      </c>
      <c r="H9801">
        <v>146.16900000000001</v>
      </c>
      <c r="I9801">
        <v>0.15136848180000001</v>
      </c>
      <c r="J9801" t="s">
        <v>1158</v>
      </c>
      <c r="K9801" t="s">
        <v>7570</v>
      </c>
      <c r="O9801">
        <f t="shared" ca="1" si="153"/>
        <v>0.6261431148834069</v>
      </c>
    </row>
    <row r="9802" spans="1:15" x14ac:dyDescent="0.35">
      <c r="A9802">
        <v>12068</v>
      </c>
      <c r="B9802">
        <v>0.96031092880000002</v>
      </c>
      <c r="C9802">
        <v>0.32244607409999998</v>
      </c>
      <c r="D9802">
        <v>0.45371937670000001</v>
      </c>
      <c r="E9802">
        <v>0.96922041660000002</v>
      </c>
      <c r="F9802">
        <v>0.12506576320000001</v>
      </c>
      <c r="G9802">
        <v>3.4956970400000002E-2</v>
      </c>
      <c r="H9802">
        <v>96.78</v>
      </c>
      <c r="I9802">
        <v>3.7465178699999997E-2</v>
      </c>
      <c r="J9802" t="s">
        <v>441</v>
      </c>
      <c r="K9802" t="s">
        <v>5518</v>
      </c>
      <c r="O9802">
        <f t="shared" ca="1" si="153"/>
        <v>0.71953308317988141</v>
      </c>
    </row>
    <row r="9803" spans="1:15" x14ac:dyDescent="0.35">
      <c r="A9803">
        <v>4382</v>
      </c>
      <c r="B9803">
        <v>0.91777021039999995</v>
      </c>
      <c r="C9803">
        <v>0.41619525530000001</v>
      </c>
      <c r="D9803">
        <v>0.53540213280000004</v>
      </c>
      <c r="E9803">
        <v>0.62298162769999998</v>
      </c>
      <c r="F9803">
        <v>0.1092437022</v>
      </c>
      <c r="G9803">
        <v>7.9286368499999996E-2</v>
      </c>
      <c r="H9803">
        <v>87.617999999999995</v>
      </c>
      <c r="I9803">
        <v>8.4945995600000004E-2</v>
      </c>
      <c r="J9803" t="s">
        <v>218</v>
      </c>
      <c r="K9803" t="s">
        <v>3911</v>
      </c>
      <c r="O9803">
        <f t="shared" ca="1" si="153"/>
        <v>0.86261373416599629</v>
      </c>
    </row>
    <row r="9804" spans="1:15" x14ac:dyDescent="0.35">
      <c r="A9804">
        <v>33354</v>
      </c>
      <c r="B9804">
        <v>0.27555558689999998</v>
      </c>
      <c r="C9804">
        <v>0.5095736689</v>
      </c>
      <c r="D9804">
        <v>0.74404902100000003</v>
      </c>
      <c r="E9804">
        <v>0.95395031239999994</v>
      </c>
      <c r="F9804">
        <v>0.1526074231</v>
      </c>
      <c r="G9804">
        <v>0.46970661060000002</v>
      </c>
      <c r="H9804">
        <v>80.545000000000002</v>
      </c>
      <c r="I9804">
        <v>0.83242591659999998</v>
      </c>
      <c r="J9804" t="s">
        <v>1817</v>
      </c>
      <c r="K9804" t="s">
        <v>10769</v>
      </c>
      <c r="O9804">
        <f t="shared" ca="1" si="153"/>
        <v>0.5579271547981447</v>
      </c>
    </row>
    <row r="9805" spans="1:15" x14ac:dyDescent="0.35">
      <c r="A9805">
        <v>22354</v>
      </c>
      <c r="B9805">
        <v>9.7372581999999996E-3</v>
      </c>
      <c r="C9805">
        <v>0.70936047879999997</v>
      </c>
      <c r="D9805">
        <v>0.9577963209</v>
      </c>
      <c r="E9805">
        <v>0.80586794750000001</v>
      </c>
      <c r="F9805">
        <v>7.08740905E-2</v>
      </c>
      <c r="G9805">
        <v>4.8460564999999997E-2</v>
      </c>
      <c r="H9805">
        <v>141.994</v>
      </c>
      <c r="I9805">
        <v>0.81277785869999997</v>
      </c>
      <c r="J9805" t="s">
        <v>1424</v>
      </c>
      <c r="K9805" t="s">
        <v>8318</v>
      </c>
      <c r="O9805">
        <f t="shared" ca="1" si="153"/>
        <v>0.36242658311497</v>
      </c>
    </row>
    <row r="9806" spans="1:15" x14ac:dyDescent="0.35">
      <c r="A9806">
        <v>19583</v>
      </c>
      <c r="B9806">
        <v>0.99574054570000003</v>
      </c>
      <c r="C9806">
        <v>0.23524775980000001</v>
      </c>
      <c r="D9806">
        <v>4.3490928900000003E-2</v>
      </c>
      <c r="E9806">
        <v>0.93902960099999999</v>
      </c>
      <c r="F9806">
        <v>0.31725672529999999</v>
      </c>
      <c r="G9806">
        <v>4.0831654500000002E-2</v>
      </c>
      <c r="H9806">
        <v>61.46</v>
      </c>
      <c r="I9806">
        <v>0.1850223345</v>
      </c>
      <c r="J9806" t="s">
        <v>1164</v>
      </c>
      <c r="K9806" t="s">
        <v>7611</v>
      </c>
      <c r="O9806">
        <f t="shared" ca="1" si="153"/>
        <v>0.59181355236533661</v>
      </c>
    </row>
    <row r="9807" spans="1:15" x14ac:dyDescent="0.35">
      <c r="A9807">
        <v>32703</v>
      </c>
      <c r="B9807">
        <v>0.95212836209999996</v>
      </c>
      <c r="C9807">
        <v>0.4165589858</v>
      </c>
      <c r="D9807">
        <v>4.0664335999999997E-3</v>
      </c>
      <c r="E9807">
        <v>0.89396280110000004</v>
      </c>
      <c r="F9807">
        <v>0.12754119229999999</v>
      </c>
      <c r="G9807">
        <v>4.3791884099999998E-2</v>
      </c>
      <c r="H9807">
        <v>30.254000000000001</v>
      </c>
      <c r="I9807">
        <v>0.3062542493</v>
      </c>
      <c r="J9807" t="s">
        <v>797</v>
      </c>
      <c r="K9807" t="s">
        <v>10542</v>
      </c>
      <c r="O9807">
        <f t="shared" ca="1" si="153"/>
        <v>0.22184285554338556</v>
      </c>
    </row>
    <row r="9808" spans="1:15" x14ac:dyDescent="0.35">
      <c r="A9808">
        <v>33192</v>
      </c>
      <c r="B9808">
        <v>0.97725550520000004</v>
      </c>
      <c r="C9808">
        <v>0.32300920620000001</v>
      </c>
      <c r="D9808">
        <v>0.98531137489999998</v>
      </c>
      <c r="E9808">
        <v>0.83452389380000003</v>
      </c>
      <c r="F9808">
        <v>0.21814222450000001</v>
      </c>
      <c r="G9808">
        <v>5.4178833000000003E-2</v>
      </c>
      <c r="H9808">
        <v>175.42400000000001</v>
      </c>
      <c r="I9808">
        <v>0.2091660259</v>
      </c>
      <c r="J9808" t="s">
        <v>2047</v>
      </c>
      <c r="K9808" t="s">
        <v>10691</v>
      </c>
      <c r="O9808">
        <f t="shared" ca="1" si="153"/>
        <v>0.49754503498752811</v>
      </c>
    </row>
    <row r="9809" spans="1:15" x14ac:dyDescent="0.35">
      <c r="A9809">
        <v>21192</v>
      </c>
      <c r="B9809">
        <v>0.972431779</v>
      </c>
      <c r="C9809">
        <v>0.23098877130000001</v>
      </c>
      <c r="D9809">
        <v>0.75522757389999995</v>
      </c>
      <c r="E9809">
        <v>0.92594924619999996</v>
      </c>
      <c r="F9809">
        <v>0.12259141060000001</v>
      </c>
      <c r="G9809">
        <v>3.7751174300000002E-2</v>
      </c>
      <c r="H9809">
        <v>169.143</v>
      </c>
      <c r="I9809">
        <v>0.69774945229999996</v>
      </c>
      <c r="J9809" t="s">
        <v>1314</v>
      </c>
      <c r="O9809">
        <f t="shared" ca="1" si="153"/>
        <v>2.4703502702720703E-2</v>
      </c>
    </row>
    <row r="9810" spans="1:15" x14ac:dyDescent="0.35">
      <c r="A9810">
        <v>11132</v>
      </c>
      <c r="B9810">
        <v>0.42656143460000001</v>
      </c>
      <c r="C9810">
        <v>0.67110763620000002</v>
      </c>
      <c r="D9810">
        <v>0.50876448439999999</v>
      </c>
      <c r="E9810">
        <v>0.8857686602</v>
      </c>
      <c r="F9810">
        <v>0.1222470292</v>
      </c>
      <c r="G9810">
        <v>6.5710679600000002E-2</v>
      </c>
      <c r="H9810">
        <v>87.965000000000003</v>
      </c>
      <c r="I9810">
        <v>0.43994953840000001</v>
      </c>
      <c r="J9810" t="s">
        <v>470</v>
      </c>
      <c r="K9810" t="s">
        <v>5158</v>
      </c>
      <c r="O9810">
        <f t="shared" ca="1" si="153"/>
        <v>0.43459241258066938</v>
      </c>
    </row>
    <row r="9811" spans="1:15" x14ac:dyDescent="0.35">
      <c r="A9811">
        <v>19545</v>
      </c>
      <c r="B9811">
        <v>0.94420583700000005</v>
      </c>
      <c r="C9811">
        <v>0.36000127430000001</v>
      </c>
      <c r="D9811">
        <v>0.7798790753</v>
      </c>
      <c r="E9811">
        <v>0.96467640720000003</v>
      </c>
      <c r="F9811">
        <v>0.13981260609999999</v>
      </c>
      <c r="G9811">
        <v>3.2367223100000002E-2</v>
      </c>
      <c r="H9811">
        <v>144.07300000000001</v>
      </c>
      <c r="I9811">
        <v>0.3204604204</v>
      </c>
      <c r="J9811" t="s">
        <v>1159</v>
      </c>
      <c r="K9811" t="s">
        <v>7589</v>
      </c>
      <c r="O9811">
        <f t="shared" ca="1" si="153"/>
        <v>0.80990618945391035</v>
      </c>
    </row>
    <row r="9812" spans="1:15" x14ac:dyDescent="0.35">
      <c r="A9812">
        <v>32059</v>
      </c>
      <c r="B9812">
        <v>0.16118737720000001</v>
      </c>
      <c r="C9812">
        <v>0.65445269839999998</v>
      </c>
      <c r="D9812">
        <v>0.89599215300000001</v>
      </c>
      <c r="E9812">
        <v>0.89676897499999997</v>
      </c>
      <c r="F9812">
        <v>0.18733453620000001</v>
      </c>
      <c r="G9812">
        <v>6.3060177800000006E-2</v>
      </c>
      <c r="H9812">
        <v>140.071</v>
      </c>
      <c r="I9812">
        <v>0.52414840760000003</v>
      </c>
      <c r="J9812" t="s">
        <v>1973</v>
      </c>
      <c r="K9812" t="s">
        <v>10343</v>
      </c>
      <c r="O9812">
        <f t="shared" ca="1" si="153"/>
        <v>0.54605956472805284</v>
      </c>
    </row>
    <row r="9813" spans="1:15" x14ac:dyDescent="0.35">
      <c r="A9813">
        <v>31241</v>
      </c>
      <c r="B9813">
        <v>0.99517421539999995</v>
      </c>
      <c r="C9813">
        <v>0.33955246500000003</v>
      </c>
      <c r="D9813">
        <v>6.8354041000000003E-3</v>
      </c>
      <c r="E9813">
        <v>0.85949711890000002</v>
      </c>
      <c r="F9813">
        <v>7.6742846700000006E-2</v>
      </c>
      <c r="G9813">
        <v>4.9869980000000001E-2</v>
      </c>
      <c r="H9813">
        <v>71.183000000000007</v>
      </c>
      <c r="I9813">
        <v>0.20086930610000001</v>
      </c>
      <c r="J9813" t="s">
        <v>1733</v>
      </c>
      <c r="K9813" t="s">
        <v>10116</v>
      </c>
      <c r="O9813">
        <f t="shared" ca="1" si="153"/>
        <v>0.32175606353719022</v>
      </c>
    </row>
    <row r="9814" spans="1:15" x14ac:dyDescent="0.35">
      <c r="A9814">
        <v>23363</v>
      </c>
      <c r="B9814">
        <v>0.51563762739999996</v>
      </c>
      <c r="C9814">
        <v>0.49724969479999998</v>
      </c>
      <c r="D9814">
        <v>0.92800522860000001</v>
      </c>
      <c r="E9814">
        <v>0.90430223570000001</v>
      </c>
      <c r="F9814">
        <v>0.3797984069</v>
      </c>
      <c r="G9814">
        <v>5.13206919E-2</v>
      </c>
      <c r="H9814">
        <v>107.06100000000001</v>
      </c>
      <c r="I9814">
        <v>0.35491436920000002</v>
      </c>
      <c r="J9814" t="s">
        <v>1469</v>
      </c>
      <c r="K9814" t="s">
        <v>8537</v>
      </c>
      <c r="O9814">
        <f t="shared" ca="1" si="153"/>
        <v>7.8848095232875615E-2</v>
      </c>
    </row>
    <row r="9815" spans="1:15" x14ac:dyDescent="0.35">
      <c r="A9815">
        <v>3570</v>
      </c>
      <c r="B9815">
        <v>0.6393934027</v>
      </c>
      <c r="C9815">
        <v>0.65484113889999995</v>
      </c>
      <c r="D9815">
        <v>0.74971386920000005</v>
      </c>
      <c r="E9815">
        <v>0.55928842919999999</v>
      </c>
      <c r="F9815">
        <v>0.41495460280000002</v>
      </c>
      <c r="G9815">
        <v>0.89019397619999996</v>
      </c>
      <c r="H9815">
        <v>112.08</v>
      </c>
      <c r="I9815">
        <v>3.5297661700000003E-2</v>
      </c>
      <c r="J9815" t="s">
        <v>162</v>
      </c>
      <c r="K9815" t="s">
        <v>3471</v>
      </c>
      <c r="O9815">
        <f t="shared" ca="1" si="153"/>
        <v>5.1642682045838106E-2</v>
      </c>
    </row>
    <row r="9816" spans="1:15" x14ac:dyDescent="0.35">
      <c r="A9816">
        <v>28405</v>
      </c>
      <c r="B9816">
        <v>0.19036958130000001</v>
      </c>
      <c r="C9816">
        <v>0.68752102879999999</v>
      </c>
      <c r="D9816">
        <v>0.41217554950000002</v>
      </c>
      <c r="E9816">
        <v>0.92992482139999999</v>
      </c>
      <c r="F9816">
        <v>0.1102143751</v>
      </c>
      <c r="G9816">
        <v>0.62704136919999998</v>
      </c>
      <c r="H9816">
        <v>103.136</v>
      </c>
      <c r="I9816">
        <v>0.41740314740000001</v>
      </c>
      <c r="J9816" t="s">
        <v>1581</v>
      </c>
      <c r="K9816" t="s">
        <v>9522</v>
      </c>
      <c r="O9816">
        <f t="shared" ca="1" si="153"/>
        <v>0.55693239576064824</v>
      </c>
    </row>
    <row r="9817" spans="1:15" x14ac:dyDescent="0.35">
      <c r="A9817">
        <v>5196</v>
      </c>
      <c r="B9817">
        <v>0.64091720500000005</v>
      </c>
      <c r="C9817">
        <v>0.20193715249999999</v>
      </c>
      <c r="D9817">
        <v>0.8334883515</v>
      </c>
      <c r="E9817">
        <v>0.9614695446</v>
      </c>
      <c r="F9817">
        <v>0.3289619929</v>
      </c>
      <c r="G9817">
        <v>3.1955798399999999E-2</v>
      </c>
      <c r="H9817">
        <v>200.53399999999999</v>
      </c>
      <c r="I9817">
        <v>0.96884296920000001</v>
      </c>
      <c r="J9817" t="s">
        <v>144</v>
      </c>
      <c r="O9817">
        <f t="shared" ca="1" si="153"/>
        <v>0.84851798671736167</v>
      </c>
    </row>
    <row r="9818" spans="1:15" x14ac:dyDescent="0.35">
      <c r="A9818">
        <v>21302</v>
      </c>
      <c r="B9818">
        <v>0.24514442719999999</v>
      </c>
      <c r="C9818">
        <v>0.35330770109999998</v>
      </c>
      <c r="D9818">
        <v>0.98430230699999999</v>
      </c>
      <c r="E9818">
        <v>2.0398300000000001E-5</v>
      </c>
      <c r="F9818">
        <v>0.15096563330000001</v>
      </c>
      <c r="G9818">
        <v>5.60313687E-2</v>
      </c>
      <c r="H9818">
        <v>108.80200000000001</v>
      </c>
      <c r="I9818">
        <v>0.52055277430000002</v>
      </c>
      <c r="J9818" t="s">
        <v>1328</v>
      </c>
      <c r="K9818" t="s">
        <v>8105</v>
      </c>
      <c r="O9818">
        <f t="shared" ca="1" si="153"/>
        <v>0.82152015751529883</v>
      </c>
    </row>
    <row r="9819" spans="1:15" x14ac:dyDescent="0.35">
      <c r="A9819">
        <v>20373</v>
      </c>
      <c r="B9819">
        <v>0.97014460970000005</v>
      </c>
      <c r="C9819">
        <v>0.46874855469999999</v>
      </c>
      <c r="D9819">
        <v>0.6812675614</v>
      </c>
      <c r="E9819">
        <v>0.81350514119999995</v>
      </c>
      <c r="F9819">
        <v>0.28527096410000002</v>
      </c>
      <c r="G9819">
        <v>6.1652834699999999E-2</v>
      </c>
      <c r="H9819">
        <v>170.012</v>
      </c>
      <c r="I9819">
        <v>0.37405075659999998</v>
      </c>
      <c r="J9819" t="s">
        <v>784</v>
      </c>
      <c r="K9819" t="s">
        <v>7913</v>
      </c>
      <c r="O9819">
        <f t="shared" ca="1" si="153"/>
        <v>0.13699571384295917</v>
      </c>
    </row>
    <row r="9820" spans="1:15" x14ac:dyDescent="0.35">
      <c r="A9820">
        <v>17989</v>
      </c>
      <c r="B9820">
        <v>0.99579645009999995</v>
      </c>
      <c r="C9820">
        <v>0.43816763489999999</v>
      </c>
      <c r="D9820">
        <v>0.29071016309999997</v>
      </c>
      <c r="E9820">
        <v>0.96938461880000004</v>
      </c>
      <c r="F9820">
        <v>0.40091884779999998</v>
      </c>
      <c r="G9820">
        <v>0.74877345309999999</v>
      </c>
      <c r="H9820">
        <v>125.92</v>
      </c>
      <c r="I9820">
        <v>0.69335617859999998</v>
      </c>
      <c r="J9820" t="s">
        <v>1055</v>
      </c>
      <c r="K9820" t="s">
        <v>7183</v>
      </c>
      <c r="O9820">
        <f t="shared" ca="1" si="153"/>
        <v>0.97639692526700039</v>
      </c>
    </row>
    <row r="9821" spans="1:15" x14ac:dyDescent="0.35">
      <c r="A9821">
        <v>1439</v>
      </c>
      <c r="B9821">
        <v>1.2145069000000001E-3</v>
      </c>
      <c r="C9821">
        <v>0.13533377420000001</v>
      </c>
      <c r="D9821">
        <v>0.72557227930000001</v>
      </c>
      <c r="E9821">
        <v>0.76346943540000001</v>
      </c>
      <c r="F9821">
        <v>0.62457209560000004</v>
      </c>
      <c r="G9821">
        <v>6.6897444099999995E-2</v>
      </c>
      <c r="H9821">
        <v>96.540999999999997</v>
      </c>
      <c r="I9821">
        <v>0.1388881475</v>
      </c>
      <c r="J9821" t="s">
        <v>98</v>
      </c>
      <c r="K9821" t="s">
        <v>2994</v>
      </c>
      <c r="O9821">
        <f t="shared" ca="1" si="153"/>
        <v>0.63459390350949385</v>
      </c>
    </row>
    <row r="9822" spans="1:15" x14ac:dyDescent="0.35">
      <c r="A9822">
        <v>14517</v>
      </c>
      <c r="B9822">
        <v>0.61410893489999996</v>
      </c>
      <c r="C9822">
        <v>0.91138700370000003</v>
      </c>
      <c r="D9822">
        <v>0.66708691139999998</v>
      </c>
      <c r="E9822">
        <v>0.58330344590000005</v>
      </c>
      <c r="F9822">
        <v>0.26761716050000001</v>
      </c>
      <c r="G9822">
        <v>0.1412226134</v>
      </c>
      <c r="H9822">
        <v>99.971999999999994</v>
      </c>
      <c r="I9822">
        <v>0.96396203570000005</v>
      </c>
      <c r="J9822" t="s">
        <v>734</v>
      </c>
      <c r="K9822" t="s">
        <v>6224</v>
      </c>
      <c r="O9822">
        <f t="shared" ca="1" si="153"/>
        <v>7.4203020305387057E-2</v>
      </c>
    </row>
    <row r="9823" spans="1:15" x14ac:dyDescent="0.35">
      <c r="A9823">
        <v>24797</v>
      </c>
      <c r="B9823">
        <v>0.73693712730000005</v>
      </c>
      <c r="C9823">
        <v>0.66617901010000002</v>
      </c>
      <c r="D9823">
        <v>0.31880041580000001</v>
      </c>
      <c r="E9823">
        <v>0.6594142704</v>
      </c>
      <c r="F9823">
        <v>9.0927446300000006E-2</v>
      </c>
      <c r="G9823">
        <v>4.0647693800000002E-2</v>
      </c>
      <c r="H9823">
        <v>164.398</v>
      </c>
      <c r="I9823">
        <v>0.5571548489</v>
      </c>
      <c r="J9823" t="s">
        <v>459</v>
      </c>
      <c r="K9823" t="s">
        <v>8885</v>
      </c>
      <c r="O9823">
        <f t="shared" ca="1" si="153"/>
        <v>0.89737892986901202</v>
      </c>
    </row>
    <row r="9824" spans="1:15" x14ac:dyDescent="0.35">
      <c r="A9824">
        <v>17410</v>
      </c>
      <c r="B9824">
        <v>0.9858303196</v>
      </c>
      <c r="C9824">
        <v>0.57222733260000003</v>
      </c>
      <c r="D9824">
        <v>2.5600255499999999E-2</v>
      </c>
      <c r="E9824">
        <v>4.0676765199999999E-2</v>
      </c>
      <c r="F9824">
        <v>0.1144007079</v>
      </c>
      <c r="G9824">
        <v>4.9111833000000001E-2</v>
      </c>
      <c r="H9824">
        <v>118.541</v>
      </c>
      <c r="I9824">
        <v>0.3161029206</v>
      </c>
      <c r="J9824" t="s">
        <v>987</v>
      </c>
      <c r="K9824" t="s">
        <v>6994</v>
      </c>
      <c r="O9824">
        <f t="shared" ca="1" si="153"/>
        <v>0.59291483071397755</v>
      </c>
    </row>
    <row r="9825" spans="1:15" x14ac:dyDescent="0.35">
      <c r="A9825">
        <v>3771</v>
      </c>
      <c r="B9825">
        <v>0.94431835340000003</v>
      </c>
      <c r="C9825">
        <v>0.4124454743</v>
      </c>
      <c r="D9825">
        <v>0.15853338310000001</v>
      </c>
      <c r="E9825">
        <v>0.61954172240000005</v>
      </c>
      <c r="F9825">
        <v>0.11562631380000001</v>
      </c>
      <c r="G9825">
        <v>2.6777386100000002E-2</v>
      </c>
      <c r="H9825">
        <v>108.102</v>
      </c>
      <c r="I9825">
        <v>0.35150775820000002</v>
      </c>
      <c r="J9825" t="s">
        <v>11</v>
      </c>
      <c r="K9825" t="s">
        <v>3605</v>
      </c>
      <c r="O9825">
        <f t="shared" ca="1" si="153"/>
        <v>0.45979237986790433</v>
      </c>
    </row>
    <row r="9826" spans="1:15" x14ac:dyDescent="0.35">
      <c r="A9826">
        <v>861</v>
      </c>
      <c r="B9826">
        <v>8.0245699999999996E-5</v>
      </c>
      <c r="C9826">
        <v>0.2282801019</v>
      </c>
      <c r="D9826">
        <v>0.91666406450000004</v>
      </c>
      <c r="E9826">
        <v>0.8910324047</v>
      </c>
      <c r="F9826">
        <v>0.2798160871</v>
      </c>
      <c r="G9826">
        <v>9.2708623599999998E-2</v>
      </c>
      <c r="H9826">
        <v>82.087000000000003</v>
      </c>
      <c r="I9826">
        <v>0.59612850949999996</v>
      </c>
      <c r="J9826" t="s">
        <v>58</v>
      </c>
      <c r="K9826" t="s">
        <v>2738</v>
      </c>
      <c r="O9826">
        <f t="shared" ca="1" si="153"/>
        <v>0.68902311644222336</v>
      </c>
    </row>
    <row r="9827" spans="1:15" x14ac:dyDescent="0.35">
      <c r="A9827">
        <v>1333</v>
      </c>
      <c r="B9827">
        <v>0.97464740409999995</v>
      </c>
      <c r="C9827">
        <v>0.57280834839999994</v>
      </c>
      <c r="D9827">
        <v>0.22021479799999999</v>
      </c>
      <c r="E9827">
        <v>0.95023091959999995</v>
      </c>
      <c r="F9827">
        <v>0.1192413876</v>
      </c>
      <c r="G9827">
        <v>4.1989028999999997E-2</v>
      </c>
      <c r="H9827">
        <v>100.956</v>
      </c>
      <c r="I9827">
        <v>3.3290070599999999E-2</v>
      </c>
      <c r="J9827" t="s">
        <v>90</v>
      </c>
      <c r="K9827" t="s">
        <v>2935</v>
      </c>
      <c r="O9827">
        <f t="shared" ca="1" si="153"/>
        <v>0.32271131162255051</v>
      </c>
    </row>
    <row r="9828" spans="1:15" x14ac:dyDescent="0.35">
      <c r="A9828">
        <v>11809</v>
      </c>
      <c r="B9828">
        <v>0.81798274360000001</v>
      </c>
      <c r="C9828">
        <v>0.59382235910000003</v>
      </c>
      <c r="D9828">
        <v>0.59477925200000004</v>
      </c>
      <c r="E9828">
        <v>9.7027679800000002E-2</v>
      </c>
      <c r="F9828">
        <v>0.13956832860000001</v>
      </c>
      <c r="G9828">
        <v>0.30190879259999998</v>
      </c>
      <c r="H9828">
        <v>163.56200000000001</v>
      </c>
      <c r="I9828">
        <v>0.35813687929999999</v>
      </c>
      <c r="J9828" t="s">
        <v>518</v>
      </c>
      <c r="K9828" t="s">
        <v>5386</v>
      </c>
      <c r="O9828">
        <f t="shared" ca="1" si="153"/>
        <v>5.1114486042131091E-2</v>
      </c>
    </row>
    <row r="9829" spans="1:15" x14ac:dyDescent="0.35">
      <c r="A9829">
        <v>2</v>
      </c>
      <c r="B9829">
        <v>0.41667523270000001</v>
      </c>
      <c r="C9829">
        <v>0.6758939853</v>
      </c>
      <c r="D9829">
        <v>0.63447626840000004</v>
      </c>
      <c r="E9829">
        <v>1.06280683E-2</v>
      </c>
      <c r="F9829">
        <v>0.17764657119999999</v>
      </c>
      <c r="G9829">
        <v>0.15931006480000001</v>
      </c>
      <c r="H9829">
        <v>165.922</v>
      </c>
      <c r="I9829">
        <v>0.57666098799999999</v>
      </c>
      <c r="J9829" t="s">
        <v>10</v>
      </c>
      <c r="K9829" s="2" t="s">
        <v>2387</v>
      </c>
      <c r="O9829">
        <f t="shared" ca="1" si="153"/>
        <v>0.36166145425529139</v>
      </c>
    </row>
    <row r="9830" spans="1:15" x14ac:dyDescent="0.35">
      <c r="A9830">
        <v>3780</v>
      </c>
      <c r="B9830">
        <v>0.99108548399999996</v>
      </c>
      <c r="C9830">
        <v>0.60484664929999998</v>
      </c>
      <c r="D9830">
        <v>0.29191620029999998</v>
      </c>
      <c r="E9830">
        <v>0.74040734730000002</v>
      </c>
      <c r="F9830">
        <v>0.11244909509999999</v>
      </c>
      <c r="G9830">
        <v>3.3652385600000001E-2</v>
      </c>
      <c r="H9830">
        <v>111.021</v>
      </c>
      <c r="I9830">
        <v>0.22464614459999999</v>
      </c>
      <c r="J9830" t="s">
        <v>183</v>
      </c>
      <c r="K9830" t="s">
        <v>3608</v>
      </c>
      <c r="O9830">
        <f t="shared" ca="1" si="153"/>
        <v>0.11929548036319493</v>
      </c>
    </row>
    <row r="9831" spans="1:15" x14ac:dyDescent="0.35">
      <c r="A9831">
        <v>4411</v>
      </c>
      <c r="B9831">
        <v>0.91700645240000001</v>
      </c>
      <c r="C9831">
        <v>0.31398770949999999</v>
      </c>
      <c r="D9831">
        <v>0.44925086390000002</v>
      </c>
      <c r="E9831">
        <v>6.0002433600000002E-2</v>
      </c>
      <c r="F9831">
        <v>9.0055350399999998E-2</v>
      </c>
      <c r="G9831">
        <v>3.6614541700000003E-2</v>
      </c>
      <c r="H9831">
        <v>186.26300000000001</v>
      </c>
      <c r="I9831">
        <v>0.94480929719999995</v>
      </c>
      <c r="J9831" t="s">
        <v>220</v>
      </c>
      <c r="K9831" t="s">
        <v>3928</v>
      </c>
      <c r="O9831">
        <f t="shared" ca="1" si="153"/>
        <v>0.3043397616829614</v>
      </c>
    </row>
    <row r="9832" spans="1:15" x14ac:dyDescent="0.35">
      <c r="A9832">
        <v>17557</v>
      </c>
      <c r="B9832">
        <v>0.68422744930000001</v>
      </c>
      <c r="C9832">
        <v>0.54889222280000005</v>
      </c>
      <c r="D9832">
        <v>0.1268705248</v>
      </c>
      <c r="E9832">
        <v>0.59073713709999998</v>
      </c>
      <c r="F9832">
        <v>0.1033973182</v>
      </c>
      <c r="G9832">
        <v>3.4409294700000002E-2</v>
      </c>
      <c r="H9832">
        <v>122.752</v>
      </c>
      <c r="I9832">
        <v>0.13860447519999999</v>
      </c>
      <c r="J9832" t="s">
        <v>1007</v>
      </c>
      <c r="K9832" t="s">
        <v>7041</v>
      </c>
      <c r="O9832">
        <f t="shared" ca="1" si="153"/>
        <v>0.84674930904570123</v>
      </c>
    </row>
    <row r="9833" spans="1:15" x14ac:dyDescent="0.35">
      <c r="A9833">
        <v>6771</v>
      </c>
      <c r="B9833">
        <v>0.1173958643</v>
      </c>
      <c r="C9833">
        <v>0.31421433989999997</v>
      </c>
      <c r="D9833">
        <v>0.76714527649999997</v>
      </c>
      <c r="E9833">
        <v>0.89300412070000001</v>
      </c>
      <c r="F9833">
        <v>0.2224612608</v>
      </c>
      <c r="G9833">
        <v>0.35507482410000002</v>
      </c>
      <c r="H9833">
        <v>116.673</v>
      </c>
      <c r="I9833">
        <v>9.7699361100000007E-2</v>
      </c>
      <c r="J9833" t="s">
        <v>305</v>
      </c>
      <c r="K9833" t="s">
        <v>4450</v>
      </c>
      <c r="O9833">
        <f t="shared" ca="1" si="153"/>
        <v>0.10001406324314221</v>
      </c>
    </row>
    <row r="9834" spans="1:15" x14ac:dyDescent="0.35">
      <c r="A9834">
        <v>22069</v>
      </c>
      <c r="B9834">
        <v>0.1014371904</v>
      </c>
      <c r="C9834">
        <v>0.58928072970000001</v>
      </c>
      <c r="D9834">
        <v>0.84885006770000004</v>
      </c>
      <c r="E9834">
        <v>0.90901697530000003</v>
      </c>
      <c r="F9834">
        <v>0.45404106779999998</v>
      </c>
      <c r="G9834">
        <v>3.6729376399999999E-2</v>
      </c>
      <c r="H9834">
        <v>101.72799999999999</v>
      </c>
      <c r="I9834">
        <v>0.40496345769999997</v>
      </c>
      <c r="J9834" t="s">
        <v>871</v>
      </c>
      <c r="K9834" t="s">
        <v>8256</v>
      </c>
      <c r="O9834">
        <f t="shared" ca="1" si="153"/>
        <v>6.082622269262794E-2</v>
      </c>
    </row>
    <row r="9835" spans="1:15" x14ac:dyDescent="0.35">
      <c r="A9835">
        <v>3760</v>
      </c>
      <c r="B9835">
        <v>3.8110259299999998E-2</v>
      </c>
      <c r="C9835">
        <v>0.21869495920000001</v>
      </c>
      <c r="D9835">
        <v>0.89809403789999998</v>
      </c>
      <c r="E9835">
        <v>0.7805545599</v>
      </c>
      <c r="F9835">
        <v>0.14001902660000001</v>
      </c>
      <c r="G9835">
        <v>5.1017025200000003E-2</v>
      </c>
      <c r="H9835">
        <v>67.938000000000002</v>
      </c>
      <c r="I9835">
        <v>0.48589663519999998</v>
      </c>
      <c r="J9835" t="s">
        <v>181</v>
      </c>
      <c r="K9835" t="s">
        <v>3594</v>
      </c>
      <c r="O9835">
        <f t="shared" ca="1" si="153"/>
        <v>0.23244206148050617</v>
      </c>
    </row>
    <row r="9836" spans="1:15" x14ac:dyDescent="0.35">
      <c r="A9836">
        <v>32474</v>
      </c>
      <c r="B9836">
        <v>0.81219339800000001</v>
      </c>
      <c r="C9836">
        <v>0.60505412619999999</v>
      </c>
      <c r="D9836">
        <v>0.1469683114</v>
      </c>
      <c r="E9836">
        <v>1.15E-8</v>
      </c>
      <c r="F9836">
        <v>0.1307226058</v>
      </c>
      <c r="G9836">
        <v>0.59587713600000003</v>
      </c>
      <c r="H9836">
        <v>92.192999999999998</v>
      </c>
      <c r="I9836">
        <v>0.52001068309999998</v>
      </c>
      <c r="J9836" t="s">
        <v>1261</v>
      </c>
      <c r="K9836" t="s">
        <v>10466</v>
      </c>
      <c r="O9836">
        <f t="shared" ca="1" si="153"/>
        <v>0.42043820195764547</v>
      </c>
    </row>
    <row r="9837" spans="1:15" x14ac:dyDescent="0.35">
      <c r="A9837">
        <v>34498</v>
      </c>
      <c r="B9837">
        <v>0.29952595110000002</v>
      </c>
      <c r="C9837">
        <v>9.7201047600000007E-2</v>
      </c>
      <c r="D9837">
        <v>0.41566917170000001</v>
      </c>
      <c r="E9837">
        <v>0.93426210139999999</v>
      </c>
      <c r="F9837">
        <v>0.119428611</v>
      </c>
      <c r="G9837">
        <v>3.6223985600000001E-2</v>
      </c>
      <c r="H9837">
        <v>223.05600000000001</v>
      </c>
      <c r="I9837">
        <v>0.1544342346</v>
      </c>
      <c r="J9837" t="s">
        <v>2153</v>
      </c>
      <c r="K9837" t="s">
        <v>11020</v>
      </c>
      <c r="O9837">
        <f t="shared" ca="1" si="153"/>
        <v>0.39702168040848085</v>
      </c>
    </row>
    <row r="9838" spans="1:15" x14ac:dyDescent="0.35">
      <c r="A9838">
        <v>36489</v>
      </c>
      <c r="B9838">
        <v>0.71333099369999997</v>
      </c>
      <c r="C9838">
        <v>0.29647588260000002</v>
      </c>
      <c r="D9838">
        <v>0.66504038009999999</v>
      </c>
      <c r="E9838">
        <v>0.87365650549999996</v>
      </c>
      <c r="F9838">
        <v>0.1008707658</v>
      </c>
      <c r="G9838">
        <v>4.1295711700000001E-2</v>
      </c>
      <c r="H9838">
        <v>136.607</v>
      </c>
      <c r="I9838">
        <v>0.25043896900000001</v>
      </c>
      <c r="J9838" t="s">
        <v>2198</v>
      </c>
      <c r="K9838" t="s">
        <v>11403</v>
      </c>
      <c r="O9838">
        <f t="shared" ca="1" si="153"/>
        <v>0.29098018237857282</v>
      </c>
    </row>
    <row r="9839" spans="1:15" x14ac:dyDescent="0.35">
      <c r="A9839">
        <v>22138</v>
      </c>
      <c r="B9839">
        <v>1.07677876E-2</v>
      </c>
      <c r="C9839">
        <v>0.45213029199999999</v>
      </c>
      <c r="D9839">
        <v>0.47292526639999999</v>
      </c>
      <c r="E9839">
        <v>0.87866641170000004</v>
      </c>
      <c r="F9839">
        <v>0.22393588079999999</v>
      </c>
      <c r="G9839">
        <v>0.52781840700000004</v>
      </c>
      <c r="H9839">
        <v>190.77799999999999</v>
      </c>
      <c r="I9839">
        <v>0.66502971320000004</v>
      </c>
      <c r="J9839" t="s">
        <v>1397</v>
      </c>
      <c r="K9839" t="s">
        <v>8270</v>
      </c>
      <c r="O9839">
        <f t="shared" ca="1" si="153"/>
        <v>0.67294130505664795</v>
      </c>
    </row>
    <row r="9840" spans="1:15" x14ac:dyDescent="0.35">
      <c r="A9840">
        <v>17854</v>
      </c>
      <c r="B9840">
        <v>4.2125287099999999E-2</v>
      </c>
      <c r="C9840">
        <v>0.71764859410000004</v>
      </c>
      <c r="D9840">
        <v>0.39050329700000003</v>
      </c>
      <c r="E9840">
        <v>0.89382829029999999</v>
      </c>
      <c r="F9840">
        <v>7.4896921399999997E-2</v>
      </c>
      <c r="G9840">
        <v>5.0462971500000002E-2</v>
      </c>
      <c r="H9840">
        <v>140.03899999999999</v>
      </c>
      <c r="I9840">
        <v>0.58366376200000003</v>
      </c>
      <c r="J9840" t="s">
        <v>983</v>
      </c>
      <c r="K9840" t="s">
        <v>7147</v>
      </c>
      <c r="O9840">
        <f t="shared" ca="1" si="153"/>
        <v>0.83396329199605801</v>
      </c>
    </row>
    <row r="9841" spans="1:15" x14ac:dyDescent="0.35">
      <c r="A9841">
        <v>5159</v>
      </c>
      <c r="B9841">
        <v>0.93660411889999995</v>
      </c>
      <c r="C9841">
        <v>0.41716614210000003</v>
      </c>
      <c r="D9841">
        <v>7.6837585299999997E-2</v>
      </c>
      <c r="E9841">
        <v>0.90768284330000004</v>
      </c>
      <c r="F9841">
        <v>0.1046773783</v>
      </c>
      <c r="G9841">
        <v>3.6733869299999999E-2</v>
      </c>
      <c r="H9841">
        <v>97.655000000000001</v>
      </c>
      <c r="I9841">
        <v>0.30753346009999999</v>
      </c>
      <c r="J9841" t="s">
        <v>277</v>
      </c>
      <c r="K9841" t="s">
        <v>4204</v>
      </c>
      <c r="O9841">
        <f t="shared" ca="1" si="153"/>
        <v>0.79323554085495185</v>
      </c>
    </row>
    <row r="9842" spans="1:15" x14ac:dyDescent="0.35">
      <c r="A9842">
        <v>31359</v>
      </c>
      <c r="B9842">
        <v>0.57232049929999995</v>
      </c>
      <c r="C9842">
        <v>0.70286684089999996</v>
      </c>
      <c r="D9842">
        <v>0.66232435580000004</v>
      </c>
      <c r="E9842">
        <v>0.89615785989999996</v>
      </c>
      <c r="F9842">
        <v>9.8707372900000007E-2</v>
      </c>
      <c r="G9842">
        <v>4.3740750699999997E-2</v>
      </c>
      <c r="H9842">
        <v>102.34399999999999</v>
      </c>
      <c r="I9842">
        <v>0.92705542600000002</v>
      </c>
      <c r="J9842" t="s">
        <v>1889</v>
      </c>
      <c r="K9842" t="s">
        <v>10152</v>
      </c>
      <c r="O9842">
        <f t="shared" ca="1" si="153"/>
        <v>0.75693463301576314</v>
      </c>
    </row>
    <row r="9843" spans="1:15" x14ac:dyDescent="0.35">
      <c r="A9843">
        <v>39673</v>
      </c>
      <c r="B9843">
        <v>0.43760601069999999</v>
      </c>
      <c r="C9843">
        <v>7.7272215599999999E-2</v>
      </c>
      <c r="D9843">
        <v>1.0419554100000001E-2</v>
      </c>
      <c r="E9843">
        <v>0.20345140850000001</v>
      </c>
      <c r="F9843">
        <v>0.35786961280000001</v>
      </c>
      <c r="G9843">
        <v>7.5077995300000006E-2</v>
      </c>
      <c r="H9843">
        <v>85.352000000000004</v>
      </c>
      <c r="I9843">
        <v>3.7572827199999999E-2</v>
      </c>
      <c r="J9843" t="s">
        <v>2361</v>
      </c>
      <c r="K9843" t="s">
        <v>12042</v>
      </c>
      <c r="O9843">
        <f t="shared" ca="1" si="153"/>
        <v>0.28118813668803855</v>
      </c>
    </row>
    <row r="9844" spans="1:15" x14ac:dyDescent="0.35">
      <c r="A9844">
        <v>522</v>
      </c>
      <c r="B9844">
        <v>0.98629780369999998</v>
      </c>
      <c r="C9844">
        <v>0.415193851</v>
      </c>
      <c r="D9844">
        <v>0.65172243900000004</v>
      </c>
      <c r="E9844">
        <v>0.74720600500000001</v>
      </c>
      <c r="F9844">
        <v>9.4992646700000002E-2</v>
      </c>
      <c r="G9844">
        <v>3.1454876600000001E-2</v>
      </c>
      <c r="H9844">
        <v>92.372</v>
      </c>
      <c r="I9844">
        <v>0.78099226960000001</v>
      </c>
      <c r="J9844" t="s">
        <v>28</v>
      </c>
      <c r="K9844" t="s">
        <v>2549</v>
      </c>
      <c r="O9844">
        <f t="shared" ca="1" si="153"/>
        <v>0.23818810811365421</v>
      </c>
    </row>
    <row r="9845" spans="1:15" x14ac:dyDescent="0.35">
      <c r="A9845">
        <v>3630</v>
      </c>
      <c r="B9845">
        <v>0.83957963619999998</v>
      </c>
      <c r="C9845">
        <v>7.4711997599999996E-2</v>
      </c>
      <c r="D9845">
        <v>0.25764971450000002</v>
      </c>
      <c r="E9845">
        <v>0.82496884839999995</v>
      </c>
      <c r="F9845">
        <v>0.103309622</v>
      </c>
      <c r="G9845">
        <v>4.3108308900000003E-2</v>
      </c>
      <c r="H9845">
        <v>226.495</v>
      </c>
      <c r="I9845">
        <v>0.2274225</v>
      </c>
      <c r="J9845" t="s">
        <v>170</v>
      </c>
      <c r="K9845" t="s">
        <v>3514</v>
      </c>
      <c r="O9845">
        <f t="shared" ca="1" si="153"/>
        <v>0.56901090990783176</v>
      </c>
    </row>
    <row r="9846" spans="1:15" x14ac:dyDescent="0.35">
      <c r="A9846">
        <v>201</v>
      </c>
      <c r="B9846">
        <v>0.99181289279999996</v>
      </c>
      <c r="C9846">
        <v>0.461854871</v>
      </c>
      <c r="D9846">
        <v>0.54375124129999997</v>
      </c>
      <c r="E9846">
        <v>0.96492226199999998</v>
      </c>
      <c r="F9846">
        <v>0.13700643200000001</v>
      </c>
      <c r="G9846">
        <v>2.5687709699999998E-2</v>
      </c>
      <c r="H9846">
        <v>93.944999999999993</v>
      </c>
      <c r="I9846">
        <v>0.75863154820000001</v>
      </c>
      <c r="J9846" t="s">
        <v>16</v>
      </c>
      <c r="K9846" t="s">
        <v>2426</v>
      </c>
      <c r="O9846">
        <f t="shared" ca="1" si="153"/>
        <v>0.16670855314108257</v>
      </c>
    </row>
    <row r="9847" spans="1:15" x14ac:dyDescent="0.35">
      <c r="A9847">
        <v>40224</v>
      </c>
      <c r="B9847">
        <v>0.19365034340000001</v>
      </c>
      <c r="C9847">
        <v>0.62138598990000005</v>
      </c>
      <c r="D9847">
        <v>0.43858292329999998</v>
      </c>
      <c r="E9847">
        <v>8.8248313199999998E-2</v>
      </c>
      <c r="F9847">
        <v>0.1863619054</v>
      </c>
      <c r="G9847">
        <v>2.95597885E-2</v>
      </c>
      <c r="H9847">
        <v>115.92700000000001</v>
      </c>
      <c r="I9847">
        <v>0.3492102527</v>
      </c>
      <c r="J9847" t="s">
        <v>2374</v>
      </c>
      <c r="K9847" t="s">
        <v>12168</v>
      </c>
      <c r="O9847">
        <f t="shared" ca="1" si="153"/>
        <v>0.37202594459134741</v>
      </c>
    </row>
    <row r="9848" spans="1:15" x14ac:dyDescent="0.35">
      <c r="A9848">
        <v>35460</v>
      </c>
      <c r="B9848">
        <v>0.98285836439999996</v>
      </c>
      <c r="C9848">
        <v>0.38295336590000001</v>
      </c>
      <c r="D9848">
        <v>0.41219832519999999</v>
      </c>
      <c r="E9848">
        <v>0.93437292510000003</v>
      </c>
      <c r="F9848">
        <v>0.1761497816</v>
      </c>
      <c r="G9848">
        <v>5.0588391500000003E-2</v>
      </c>
      <c r="H9848">
        <v>138.49299999999999</v>
      </c>
      <c r="I9848">
        <v>0.13418584929999999</v>
      </c>
      <c r="J9848" t="s">
        <v>2166</v>
      </c>
      <c r="K9848" t="s">
        <v>11173</v>
      </c>
      <c r="O9848">
        <f t="shared" ca="1" si="153"/>
        <v>2.1539422932873364E-2</v>
      </c>
    </row>
    <row r="9849" spans="1:15" x14ac:dyDescent="0.35">
      <c r="A9849">
        <v>5033</v>
      </c>
      <c r="B9849">
        <v>0.99567537090000002</v>
      </c>
      <c r="C9849">
        <v>0.55995207810000003</v>
      </c>
      <c r="D9849">
        <v>3.8136105400000002E-2</v>
      </c>
      <c r="E9849">
        <v>0.3568581817</v>
      </c>
      <c r="F9849">
        <v>0.78748577509999995</v>
      </c>
      <c r="G9849">
        <v>4.1059475499999998E-2</v>
      </c>
      <c r="H9849">
        <v>110.733</v>
      </c>
      <c r="I9849">
        <v>0.46371271850000001</v>
      </c>
      <c r="J9849" t="s">
        <v>253</v>
      </c>
      <c r="O9849">
        <f t="shared" ca="1" si="153"/>
        <v>0.22058057417996912</v>
      </c>
    </row>
    <row r="9850" spans="1:15" x14ac:dyDescent="0.35">
      <c r="A9850">
        <v>343</v>
      </c>
      <c r="B9850">
        <v>0.54866613129999997</v>
      </c>
      <c r="C9850">
        <v>0.45700684209999998</v>
      </c>
      <c r="D9850">
        <v>0.18163543500000001</v>
      </c>
      <c r="E9850">
        <v>8.0626999999999999E-6</v>
      </c>
      <c r="F9850">
        <v>0.13033197890000001</v>
      </c>
      <c r="G9850">
        <v>0.11214536379999999</v>
      </c>
      <c r="H9850">
        <v>124.648</v>
      </c>
      <c r="I9850">
        <v>0.25914723340000001</v>
      </c>
      <c r="J9850" t="s">
        <v>23</v>
      </c>
      <c r="K9850" t="s">
        <v>2490</v>
      </c>
      <c r="O9850">
        <f t="shared" ca="1" si="153"/>
        <v>0.67904848688045361</v>
      </c>
    </row>
    <row r="9851" spans="1:15" x14ac:dyDescent="0.35">
      <c r="A9851">
        <v>23258</v>
      </c>
      <c r="B9851">
        <v>0.4091493484</v>
      </c>
      <c r="C9851">
        <v>0.23234133970000001</v>
      </c>
      <c r="D9851">
        <v>0.30333785149999998</v>
      </c>
      <c r="E9851">
        <v>0.89562886750000004</v>
      </c>
      <c r="F9851">
        <v>0.13226601460000001</v>
      </c>
      <c r="G9851">
        <v>4.47784575E-2</v>
      </c>
      <c r="H9851">
        <v>115.423</v>
      </c>
      <c r="I9851">
        <v>3.7556339299999998E-2</v>
      </c>
      <c r="J9851" t="s">
        <v>1466</v>
      </c>
      <c r="K9851" t="s">
        <v>8506</v>
      </c>
      <c r="O9851">
        <f t="shared" ca="1" si="153"/>
        <v>0.82188048164640626</v>
      </c>
    </row>
    <row r="9852" spans="1:15" x14ac:dyDescent="0.35">
      <c r="A9852">
        <v>22445</v>
      </c>
      <c r="B9852">
        <v>0.21446903810000001</v>
      </c>
      <c r="C9852">
        <v>0.63077804770000001</v>
      </c>
      <c r="D9852">
        <v>0.69649184959999999</v>
      </c>
      <c r="E9852">
        <v>0.87106116020000002</v>
      </c>
      <c r="F9852">
        <v>7.5297466699999996E-2</v>
      </c>
      <c r="G9852">
        <v>6.5727922899999999E-2</v>
      </c>
      <c r="H9852">
        <v>159.94399999999999</v>
      </c>
      <c r="I9852">
        <v>0.72796773029999995</v>
      </c>
      <c r="J9852" t="s">
        <v>1427</v>
      </c>
      <c r="K9852" t="s">
        <v>8357</v>
      </c>
      <c r="O9852">
        <f t="shared" ca="1" si="153"/>
        <v>0.56177971913633518</v>
      </c>
    </row>
    <row r="9853" spans="1:15" x14ac:dyDescent="0.35">
      <c r="A9853">
        <v>23832</v>
      </c>
      <c r="B9853">
        <v>1.31890646E-2</v>
      </c>
      <c r="C9853">
        <v>0.53624229560000003</v>
      </c>
      <c r="D9853">
        <v>0.69224772010000002</v>
      </c>
      <c r="E9853">
        <v>0.93333944189999996</v>
      </c>
      <c r="F9853">
        <v>0.245717188</v>
      </c>
      <c r="G9853">
        <v>3.6454458699999998E-2</v>
      </c>
      <c r="H9853">
        <v>150.07900000000001</v>
      </c>
      <c r="I9853">
        <v>0.27285585629999998</v>
      </c>
      <c r="J9853" t="s">
        <v>1479</v>
      </c>
      <c r="K9853" t="s">
        <v>8655</v>
      </c>
      <c r="O9853">
        <f t="shared" ca="1" si="153"/>
        <v>0.78388964532664551</v>
      </c>
    </row>
    <row r="9854" spans="1:15" x14ac:dyDescent="0.35">
      <c r="A9854">
        <v>11506</v>
      </c>
      <c r="B9854">
        <v>0.9881299764</v>
      </c>
      <c r="C9854">
        <v>0.45180411860000003</v>
      </c>
      <c r="D9854">
        <v>0.38648558189999999</v>
      </c>
      <c r="E9854">
        <v>0.94346786400000004</v>
      </c>
      <c r="F9854">
        <v>0.222940943</v>
      </c>
      <c r="G9854">
        <v>3.4966645099999999E-2</v>
      </c>
      <c r="H9854">
        <v>118.318</v>
      </c>
      <c r="I9854">
        <v>0.44944111920000002</v>
      </c>
      <c r="J9854" t="s">
        <v>441</v>
      </c>
      <c r="K9854" t="s">
        <v>5260</v>
      </c>
      <c r="O9854">
        <f t="shared" ca="1" si="153"/>
        <v>0.38308817645914572</v>
      </c>
    </row>
    <row r="9855" spans="1:15" x14ac:dyDescent="0.35">
      <c r="A9855">
        <v>23407</v>
      </c>
      <c r="B9855">
        <v>0.89465834639999997</v>
      </c>
      <c r="C9855">
        <v>0.482616718</v>
      </c>
      <c r="D9855">
        <v>0.9740511972</v>
      </c>
      <c r="E9855">
        <v>0.881369709</v>
      </c>
      <c r="F9855">
        <v>0.14209188319999999</v>
      </c>
      <c r="G9855">
        <v>5.7742231200000001E-2</v>
      </c>
      <c r="H9855">
        <v>125.26</v>
      </c>
      <c r="I9855">
        <v>0.94099976669999996</v>
      </c>
      <c r="J9855" t="s">
        <v>1471</v>
      </c>
      <c r="K9855" t="s">
        <v>8541</v>
      </c>
      <c r="O9855">
        <f t="shared" ca="1" si="153"/>
        <v>5.2814777257352175E-2</v>
      </c>
    </row>
    <row r="9856" spans="1:15" x14ac:dyDescent="0.35">
      <c r="A9856">
        <v>3910</v>
      </c>
      <c r="B9856">
        <v>0.90135263610000005</v>
      </c>
      <c r="C9856">
        <v>0.32290730039999999</v>
      </c>
      <c r="D9856">
        <v>0.26137916189999999</v>
      </c>
      <c r="E9856">
        <v>0.87469494020000005</v>
      </c>
      <c r="F9856">
        <v>0.1101003149</v>
      </c>
      <c r="G9856">
        <v>3.0607036099999999E-2</v>
      </c>
      <c r="H9856">
        <v>98.685000000000002</v>
      </c>
      <c r="I9856">
        <v>0.28833296580000001</v>
      </c>
      <c r="J9856" t="s">
        <v>193</v>
      </c>
      <c r="K9856" t="s">
        <v>3696</v>
      </c>
      <c r="O9856">
        <f t="shared" ca="1" si="153"/>
        <v>0.78391011094924323</v>
      </c>
    </row>
    <row r="9857" spans="1:15" x14ac:dyDescent="0.35">
      <c r="A9857">
        <v>6878</v>
      </c>
      <c r="B9857">
        <v>0.12615056220000001</v>
      </c>
      <c r="C9857">
        <v>0.66922774650000005</v>
      </c>
      <c r="D9857">
        <v>0.66060443670000002</v>
      </c>
      <c r="E9857">
        <v>0.57209014400000002</v>
      </c>
      <c r="F9857">
        <v>0.1042611016</v>
      </c>
      <c r="G9857">
        <v>0.68558332450000004</v>
      </c>
      <c r="H9857">
        <v>82.905000000000001</v>
      </c>
      <c r="I9857">
        <v>0.48501573570000001</v>
      </c>
      <c r="J9857" t="s">
        <v>311</v>
      </c>
      <c r="K9857" t="s">
        <v>4488</v>
      </c>
      <c r="O9857">
        <f t="shared" ca="1" si="153"/>
        <v>0.5137242070082626</v>
      </c>
    </row>
    <row r="9858" spans="1:15" x14ac:dyDescent="0.35">
      <c r="A9858">
        <v>21141</v>
      </c>
      <c r="B9858">
        <v>0.92356688310000001</v>
      </c>
      <c r="C9858">
        <v>0.56150815939999998</v>
      </c>
      <c r="D9858">
        <v>0.37814235550000003</v>
      </c>
      <c r="E9858">
        <v>0.90393511250000003</v>
      </c>
      <c r="F9858">
        <v>0.1550468069</v>
      </c>
      <c r="G9858">
        <v>2.5420093800000002E-2</v>
      </c>
      <c r="H9858">
        <v>89.305999999999997</v>
      </c>
      <c r="I9858">
        <v>0.7534451003</v>
      </c>
      <c r="J9858" t="s">
        <v>443</v>
      </c>
      <c r="K9858" t="s">
        <v>8087</v>
      </c>
      <c r="O9858">
        <f t="shared" ref="O9858:O9921" ca="1" si="154">RAND()</f>
        <v>0.25265207773447873</v>
      </c>
    </row>
    <row r="9859" spans="1:15" x14ac:dyDescent="0.35">
      <c r="A9859">
        <v>2079</v>
      </c>
      <c r="B9859">
        <v>1.2757590000000001E-4</v>
      </c>
      <c r="C9859">
        <v>0.23098188380000001</v>
      </c>
      <c r="D9859">
        <v>0.2869437842</v>
      </c>
      <c r="E9859">
        <v>0.91153397120000001</v>
      </c>
      <c r="F9859">
        <v>0.1099906762</v>
      </c>
      <c r="G9859">
        <v>4.78924446E-2</v>
      </c>
      <c r="H9859">
        <v>102.496</v>
      </c>
      <c r="I9859">
        <v>3.0301385600000001E-2</v>
      </c>
      <c r="J9859" t="s">
        <v>145</v>
      </c>
      <c r="K9859" t="s">
        <v>3326</v>
      </c>
      <c r="O9859">
        <f t="shared" ca="1" si="154"/>
        <v>0.90448065558893065</v>
      </c>
    </row>
    <row r="9860" spans="1:15" x14ac:dyDescent="0.35">
      <c r="A9860">
        <v>35469</v>
      </c>
      <c r="B9860">
        <v>0.31050594180000002</v>
      </c>
      <c r="C9860">
        <v>0.224283607</v>
      </c>
      <c r="D9860">
        <v>0.65387258729999997</v>
      </c>
      <c r="E9860">
        <v>0.62897280909999997</v>
      </c>
      <c r="F9860">
        <v>0.1123859031</v>
      </c>
      <c r="G9860">
        <v>3.0780177499999999E-2</v>
      </c>
      <c r="H9860">
        <v>163.39400000000001</v>
      </c>
      <c r="I9860">
        <v>0.26283691279999999</v>
      </c>
      <c r="J9860" t="s">
        <v>848</v>
      </c>
      <c r="K9860" t="s">
        <v>11178</v>
      </c>
      <c r="O9860">
        <f t="shared" ca="1" si="154"/>
        <v>0.11340592062469634</v>
      </c>
    </row>
    <row r="9861" spans="1:15" x14ac:dyDescent="0.35">
      <c r="A9861">
        <v>30011</v>
      </c>
      <c r="B9861">
        <v>0.99498365690000001</v>
      </c>
      <c r="C9861">
        <v>0.25268613880000002</v>
      </c>
      <c r="D9861">
        <v>0.91807560860000004</v>
      </c>
      <c r="E9861">
        <v>0.97247133350000003</v>
      </c>
      <c r="F9861">
        <v>0.1168728267</v>
      </c>
      <c r="G9861">
        <v>0.14711356340000001</v>
      </c>
      <c r="H9861">
        <v>117.52500000000001</v>
      </c>
      <c r="I9861">
        <v>3.0551425100000001E-2</v>
      </c>
      <c r="J9861" t="s">
        <v>1849</v>
      </c>
      <c r="O9861">
        <f t="shared" ca="1" si="154"/>
        <v>0.43432562938947927</v>
      </c>
    </row>
    <row r="9862" spans="1:15" x14ac:dyDescent="0.35">
      <c r="A9862">
        <v>11508</v>
      </c>
      <c r="B9862">
        <v>0.83791093329999999</v>
      </c>
      <c r="C9862">
        <v>0.39999990200000002</v>
      </c>
      <c r="D9862">
        <v>0.42314557190000002</v>
      </c>
      <c r="E9862">
        <v>0.92435436380000002</v>
      </c>
      <c r="F9862">
        <v>0.11540435459999999</v>
      </c>
      <c r="G9862">
        <v>3.3572620499999997E-2</v>
      </c>
      <c r="H9862">
        <v>131.077</v>
      </c>
      <c r="I9862">
        <v>0.16066281960000001</v>
      </c>
      <c r="J9862" t="s">
        <v>441</v>
      </c>
      <c r="K9862" t="s">
        <v>5262</v>
      </c>
      <c r="O9862">
        <f t="shared" ca="1" si="154"/>
        <v>0.78046328296183687</v>
      </c>
    </row>
    <row r="9863" spans="1:15" x14ac:dyDescent="0.35">
      <c r="A9863">
        <v>205</v>
      </c>
      <c r="B9863">
        <v>0.99559324120000003</v>
      </c>
      <c r="C9863">
        <v>0.29089365880000001</v>
      </c>
      <c r="D9863">
        <v>0.13399815440000001</v>
      </c>
      <c r="E9863">
        <v>0.96561589599999997</v>
      </c>
      <c r="F9863">
        <v>0.10173105609999999</v>
      </c>
      <c r="G9863">
        <v>3.2228432100000003E-2</v>
      </c>
      <c r="H9863">
        <v>103.425</v>
      </c>
      <c r="I9863">
        <v>0.12606685309999999</v>
      </c>
      <c r="J9863" t="s">
        <v>16</v>
      </c>
      <c r="K9863" t="s">
        <v>2430</v>
      </c>
      <c r="O9863">
        <f t="shared" ca="1" si="154"/>
        <v>0.12410464704172208</v>
      </c>
    </row>
    <row r="9864" spans="1:15" x14ac:dyDescent="0.35">
      <c r="A9864">
        <v>6390</v>
      </c>
      <c r="B9864">
        <v>0.99339769300000003</v>
      </c>
      <c r="C9864">
        <v>0.38284264330000001</v>
      </c>
      <c r="D9864">
        <v>0.56468181309999999</v>
      </c>
      <c r="E9864">
        <v>0.92963150459999999</v>
      </c>
      <c r="F9864">
        <v>0.88191455590000001</v>
      </c>
      <c r="G9864">
        <v>8.5629502800000007E-2</v>
      </c>
      <c r="H9864">
        <v>208.92099999999999</v>
      </c>
      <c r="I9864">
        <v>0.96193322950000004</v>
      </c>
      <c r="J9864" t="s">
        <v>288</v>
      </c>
      <c r="K9864" t="s">
        <v>4358</v>
      </c>
      <c r="O9864">
        <f t="shared" ca="1" si="154"/>
        <v>2.0127728062890649E-2</v>
      </c>
    </row>
    <row r="9865" spans="1:15" x14ac:dyDescent="0.35">
      <c r="A9865">
        <v>38237</v>
      </c>
      <c r="B9865">
        <v>0.98233221579999996</v>
      </c>
      <c r="C9865">
        <v>0.60823700219999999</v>
      </c>
      <c r="D9865">
        <v>0.1432525577</v>
      </c>
      <c r="E9865">
        <v>0.4983441824</v>
      </c>
      <c r="F9865">
        <v>9.5765223699999999E-2</v>
      </c>
      <c r="G9865">
        <v>0.13242665919999999</v>
      </c>
      <c r="H9865">
        <v>147.00299999999999</v>
      </c>
      <c r="I9865">
        <v>0.80372385639999999</v>
      </c>
      <c r="J9865" t="s">
        <v>2261</v>
      </c>
      <c r="K9865" t="s">
        <v>11677</v>
      </c>
      <c r="O9865">
        <f t="shared" ca="1" si="154"/>
        <v>0.52801299112184308</v>
      </c>
    </row>
    <row r="9866" spans="1:15" x14ac:dyDescent="0.35">
      <c r="A9866">
        <v>33362</v>
      </c>
      <c r="B9866">
        <v>0.27160587889999999</v>
      </c>
      <c r="C9866">
        <v>0.50153789859999998</v>
      </c>
      <c r="D9866">
        <v>0.75020767840000002</v>
      </c>
      <c r="E9866">
        <v>0.76375442380000003</v>
      </c>
      <c r="F9866">
        <v>0.27005990169999999</v>
      </c>
      <c r="G9866">
        <v>5.97982133E-2</v>
      </c>
      <c r="H9866">
        <v>159.202</v>
      </c>
      <c r="I9866">
        <v>0.62326287859999996</v>
      </c>
      <c r="J9866" t="s">
        <v>1764</v>
      </c>
      <c r="K9866" t="s">
        <v>10775</v>
      </c>
      <c r="O9866">
        <f t="shared" ca="1" si="154"/>
        <v>0.61402470306093559</v>
      </c>
    </row>
    <row r="9867" spans="1:15" x14ac:dyDescent="0.35">
      <c r="A9867">
        <v>24432</v>
      </c>
      <c r="B9867">
        <v>4.4888300000000002E-5</v>
      </c>
      <c r="C9867">
        <v>0.585685452</v>
      </c>
      <c r="D9867">
        <v>0.33466810530000002</v>
      </c>
      <c r="E9867">
        <v>0.94517274210000002</v>
      </c>
      <c r="F9867">
        <v>0.1220357993</v>
      </c>
      <c r="G9867">
        <v>6.3574741700000006E-2</v>
      </c>
      <c r="H9867">
        <v>71.016000000000005</v>
      </c>
      <c r="I9867">
        <v>0.53042590720000005</v>
      </c>
      <c r="J9867" t="s">
        <v>1522</v>
      </c>
      <c r="K9867" t="s">
        <v>8803</v>
      </c>
      <c r="O9867">
        <f t="shared" ca="1" si="154"/>
        <v>0.17849218903068553</v>
      </c>
    </row>
    <row r="9868" spans="1:15" x14ac:dyDescent="0.35">
      <c r="A9868">
        <v>11786</v>
      </c>
      <c r="B9868">
        <v>2.5604200800000001E-2</v>
      </c>
      <c r="C9868">
        <v>0.77127936880000003</v>
      </c>
      <c r="D9868">
        <v>0.50641811400000003</v>
      </c>
      <c r="E9868">
        <v>4.32570818E-2</v>
      </c>
      <c r="F9868">
        <v>0.84323476050000001</v>
      </c>
      <c r="G9868">
        <v>5.0779768400000001E-2</v>
      </c>
      <c r="H9868">
        <v>120.82599999999999</v>
      </c>
      <c r="I9868">
        <v>0.75456660939999998</v>
      </c>
      <c r="J9868" t="s">
        <v>517</v>
      </c>
      <c r="K9868" t="s">
        <v>5364</v>
      </c>
      <c r="O9868">
        <f t="shared" ca="1" si="154"/>
        <v>5.4090540160287581E-2</v>
      </c>
    </row>
    <row r="9869" spans="1:15" x14ac:dyDescent="0.35">
      <c r="A9869">
        <v>23490</v>
      </c>
      <c r="B9869">
        <v>9.3257492000000004E-3</v>
      </c>
      <c r="C9869">
        <v>0.5052801146</v>
      </c>
      <c r="D9869">
        <v>0.77900103529999998</v>
      </c>
      <c r="E9869">
        <v>0.92004899259999995</v>
      </c>
      <c r="F9869">
        <v>0.1068286564</v>
      </c>
      <c r="G9869">
        <v>8.8683221899999998E-2</v>
      </c>
      <c r="H9869">
        <v>173.96600000000001</v>
      </c>
      <c r="I9869">
        <v>3.08151165E-2</v>
      </c>
      <c r="J9869" t="s">
        <v>1339</v>
      </c>
      <c r="K9869" t="s">
        <v>8571</v>
      </c>
      <c r="O9869">
        <f t="shared" ca="1" si="154"/>
        <v>0.5160549805242276</v>
      </c>
    </row>
    <row r="9870" spans="1:15" x14ac:dyDescent="0.35">
      <c r="A9870">
        <v>33008</v>
      </c>
      <c r="B9870">
        <v>0.41588380899999999</v>
      </c>
      <c r="C9870">
        <v>0.33172919680000001</v>
      </c>
      <c r="D9870">
        <v>0.28490908799999998</v>
      </c>
      <c r="E9870">
        <v>0.89880904790000005</v>
      </c>
      <c r="F9870">
        <v>0.70455222129999995</v>
      </c>
      <c r="G9870">
        <v>5.7025551600000002E-2</v>
      </c>
      <c r="H9870">
        <v>206.52799999999999</v>
      </c>
      <c r="I9870">
        <v>0.14762001790000001</v>
      </c>
      <c r="J9870" t="s">
        <v>2031</v>
      </c>
      <c r="K9870" t="s">
        <v>10627</v>
      </c>
      <c r="O9870">
        <f t="shared" ca="1" si="154"/>
        <v>0.96664610127862538</v>
      </c>
    </row>
    <row r="9871" spans="1:15" x14ac:dyDescent="0.35">
      <c r="A9871">
        <v>38952</v>
      </c>
      <c r="B9871">
        <v>0.37614293250000003</v>
      </c>
      <c r="C9871">
        <v>0.69056626909999996</v>
      </c>
      <c r="D9871">
        <v>0.5552200746</v>
      </c>
      <c r="E9871">
        <v>0.90007547899999996</v>
      </c>
      <c r="F9871">
        <v>0.12956554740000001</v>
      </c>
      <c r="G9871">
        <v>3.1535623899999997E-2</v>
      </c>
      <c r="H9871">
        <v>149.98400000000001</v>
      </c>
      <c r="I9871">
        <v>0.7056566594</v>
      </c>
      <c r="J9871" t="s">
        <v>2318</v>
      </c>
      <c r="K9871" t="s">
        <v>11837</v>
      </c>
      <c r="O9871">
        <f t="shared" ca="1" si="154"/>
        <v>0.5898494039450356</v>
      </c>
    </row>
    <row r="9872" spans="1:15" x14ac:dyDescent="0.35">
      <c r="A9872">
        <v>28197</v>
      </c>
      <c r="B9872">
        <v>0.8077069831</v>
      </c>
      <c r="C9872">
        <v>0.32756455099999998</v>
      </c>
      <c r="D9872">
        <v>0.92165010309999995</v>
      </c>
      <c r="E9872">
        <v>0.96868437689999998</v>
      </c>
      <c r="F9872">
        <v>0.11057274709999999</v>
      </c>
      <c r="G9872">
        <v>0.10337044500000001</v>
      </c>
      <c r="H9872">
        <v>75.224999999999994</v>
      </c>
      <c r="I9872">
        <v>0.23546158280000001</v>
      </c>
      <c r="J9872" t="s">
        <v>1096</v>
      </c>
      <c r="K9872" t="s">
        <v>9476</v>
      </c>
      <c r="O9872">
        <f t="shared" ca="1" si="154"/>
        <v>0.7075272544485961</v>
      </c>
    </row>
    <row r="9873" spans="1:15" x14ac:dyDescent="0.35">
      <c r="A9873">
        <v>35262</v>
      </c>
      <c r="B9873">
        <v>0.22686574600000001</v>
      </c>
      <c r="C9873">
        <v>0.40092181780000002</v>
      </c>
      <c r="D9873">
        <v>0.6071550899</v>
      </c>
      <c r="E9873">
        <v>0.898982061</v>
      </c>
      <c r="F9873">
        <v>0.15075974310000001</v>
      </c>
      <c r="G9873">
        <v>4.0863896599999998E-2</v>
      </c>
      <c r="H9873">
        <v>142.93799999999999</v>
      </c>
      <c r="I9873">
        <v>0.60894931630000004</v>
      </c>
      <c r="J9873" t="s">
        <v>2161</v>
      </c>
      <c r="K9873" t="s">
        <v>11134</v>
      </c>
      <c r="O9873">
        <f t="shared" ca="1" si="154"/>
        <v>1.4063806810568402E-2</v>
      </c>
    </row>
    <row r="9874" spans="1:15" x14ac:dyDescent="0.35">
      <c r="A9874">
        <v>31641</v>
      </c>
      <c r="B9874">
        <v>0.94747192469999997</v>
      </c>
      <c r="C9874">
        <v>0.135493734</v>
      </c>
      <c r="D9874">
        <v>1.0492038999999999E-3</v>
      </c>
      <c r="E9874">
        <v>0.93548433440000001</v>
      </c>
      <c r="F9874">
        <v>9.6549177400000005E-2</v>
      </c>
      <c r="G9874">
        <v>5.2036979599999998E-2</v>
      </c>
      <c r="H9874">
        <v>99.834000000000003</v>
      </c>
      <c r="I9874">
        <v>2.5304301099999999E-2</v>
      </c>
      <c r="J9874" t="s">
        <v>1936</v>
      </c>
      <c r="K9874" t="s">
        <v>10249</v>
      </c>
      <c r="O9874">
        <f t="shared" ca="1" si="154"/>
        <v>2.2852493700405985E-3</v>
      </c>
    </row>
    <row r="9875" spans="1:15" x14ac:dyDescent="0.35">
      <c r="A9875">
        <v>12811</v>
      </c>
      <c r="B9875">
        <v>0.96410135549999998</v>
      </c>
      <c r="C9875">
        <v>0.34057729399999997</v>
      </c>
      <c r="D9875">
        <v>0.18800528029999999</v>
      </c>
      <c r="E9875">
        <v>0.90696627200000002</v>
      </c>
      <c r="F9875">
        <v>0.1150589169</v>
      </c>
      <c r="G9875">
        <v>3.1389917000000003E-2</v>
      </c>
      <c r="H9875">
        <v>132.917</v>
      </c>
      <c r="I9875">
        <v>0.55465620419999995</v>
      </c>
      <c r="J9875" t="s">
        <v>626</v>
      </c>
      <c r="K9875" t="s">
        <v>5760</v>
      </c>
      <c r="O9875">
        <f t="shared" ca="1" si="154"/>
        <v>0.49827568254679755</v>
      </c>
    </row>
    <row r="9876" spans="1:15" x14ac:dyDescent="0.35">
      <c r="A9876">
        <v>36718</v>
      </c>
      <c r="B9876">
        <v>0.84200461800000004</v>
      </c>
      <c r="C9876">
        <v>0.5628884301</v>
      </c>
      <c r="D9876">
        <v>0.39699788530000002</v>
      </c>
      <c r="E9876">
        <v>0.92924315700000004</v>
      </c>
      <c r="F9876">
        <v>0.1082879938</v>
      </c>
      <c r="G9876">
        <v>3.62340643E-2</v>
      </c>
      <c r="H9876">
        <v>120.01900000000001</v>
      </c>
      <c r="I9876">
        <v>3.8999604200000003E-2</v>
      </c>
      <c r="J9876" t="s">
        <v>2202</v>
      </c>
      <c r="K9876" t="s">
        <v>11431</v>
      </c>
      <c r="O9876">
        <f t="shared" ca="1" si="154"/>
        <v>0.92818489047765629</v>
      </c>
    </row>
    <row r="9877" spans="1:15" x14ac:dyDescent="0.35">
      <c r="A9877">
        <v>28816</v>
      </c>
      <c r="B9877">
        <v>0.96366093740000003</v>
      </c>
      <c r="C9877">
        <v>0.13655512459999999</v>
      </c>
      <c r="D9877">
        <v>3.5934086E-3</v>
      </c>
      <c r="E9877">
        <v>0.89805665530000001</v>
      </c>
      <c r="F9877">
        <v>0.1629282984</v>
      </c>
      <c r="G9877">
        <v>4.4004017600000001E-2</v>
      </c>
      <c r="H9877">
        <v>102.41800000000001</v>
      </c>
      <c r="I9877">
        <v>5.2619153299999999E-2</v>
      </c>
      <c r="J9877" t="s">
        <v>684</v>
      </c>
      <c r="K9877" t="s">
        <v>9646</v>
      </c>
      <c r="O9877">
        <f t="shared" ca="1" si="154"/>
        <v>0.11035324825705883</v>
      </c>
    </row>
    <row r="9878" spans="1:15" x14ac:dyDescent="0.35">
      <c r="A9878">
        <v>29456</v>
      </c>
      <c r="B9878">
        <v>0.98772281480000002</v>
      </c>
      <c r="C9878">
        <v>0.58815395069999998</v>
      </c>
      <c r="D9878">
        <v>0.3695563415</v>
      </c>
      <c r="E9878">
        <v>0.92874929380000004</v>
      </c>
      <c r="F9878">
        <v>8.0874126000000005E-2</v>
      </c>
      <c r="G9878">
        <v>4.0465642199999999E-2</v>
      </c>
      <c r="H9878">
        <v>144.767</v>
      </c>
      <c r="I9878">
        <v>0.37966778379999999</v>
      </c>
      <c r="J9878" t="s">
        <v>1812</v>
      </c>
      <c r="K9878" t="s">
        <v>9754</v>
      </c>
      <c r="O9878">
        <f t="shared" ca="1" si="154"/>
        <v>0.83281759364740682</v>
      </c>
    </row>
    <row r="9879" spans="1:15" x14ac:dyDescent="0.35">
      <c r="A9879">
        <v>34662</v>
      </c>
      <c r="B9879">
        <v>0.5975649099</v>
      </c>
      <c r="C9879">
        <v>0.64596310769999998</v>
      </c>
      <c r="D9879">
        <v>0.4362760322</v>
      </c>
      <c r="E9879">
        <v>2.1458677999999998E-2</v>
      </c>
      <c r="F9879">
        <v>5.8758354700000001E-2</v>
      </c>
      <c r="G9879">
        <v>4.6959977E-2</v>
      </c>
      <c r="H9879">
        <v>159.81200000000001</v>
      </c>
      <c r="I9879">
        <v>0.1948629469</v>
      </c>
      <c r="J9879" s="1">
        <v>0.51</v>
      </c>
      <c r="K9879" t="s">
        <v>11071</v>
      </c>
      <c r="O9879">
        <f t="shared" ca="1" si="154"/>
        <v>0.48791804480126688</v>
      </c>
    </row>
    <row r="9880" spans="1:15" x14ac:dyDescent="0.35">
      <c r="A9880">
        <v>20232</v>
      </c>
      <c r="B9880">
        <v>0.80246151259999998</v>
      </c>
      <c r="C9880">
        <v>0.56586584770000004</v>
      </c>
      <c r="D9880">
        <v>0.3063464139</v>
      </c>
      <c r="E9880">
        <v>1.2462E-6</v>
      </c>
      <c r="F9880">
        <v>0.12170714890000001</v>
      </c>
      <c r="G9880">
        <v>0.58667476490000003</v>
      </c>
      <c r="H9880">
        <v>186.99100000000001</v>
      </c>
      <c r="I9880">
        <v>0.93286787910000002</v>
      </c>
      <c r="J9880" t="s">
        <v>1261</v>
      </c>
      <c r="K9880" t="s">
        <v>7857</v>
      </c>
      <c r="O9880">
        <f t="shared" ca="1" si="154"/>
        <v>0.99982728867647941</v>
      </c>
    </row>
    <row r="9881" spans="1:15" x14ac:dyDescent="0.35">
      <c r="A9881">
        <v>9990</v>
      </c>
      <c r="B9881">
        <v>6.5017206000000001E-3</v>
      </c>
      <c r="C9881">
        <v>0.34531168579999999</v>
      </c>
      <c r="D9881">
        <v>0.94720701100000004</v>
      </c>
      <c r="E9881">
        <v>0.90101500099999998</v>
      </c>
      <c r="F9881">
        <v>8.8000779799999998E-2</v>
      </c>
      <c r="G9881">
        <v>7.2457914400000004E-2</v>
      </c>
      <c r="H9881">
        <v>146.27199999999999</v>
      </c>
      <c r="I9881">
        <v>0.47447388410000002</v>
      </c>
      <c r="J9881" t="s">
        <v>317</v>
      </c>
      <c r="K9881" t="s">
        <v>4864</v>
      </c>
      <c r="O9881">
        <f t="shared" ca="1" si="154"/>
        <v>0.62122467938688875</v>
      </c>
    </row>
    <row r="9882" spans="1:15" x14ac:dyDescent="0.35">
      <c r="A9882">
        <v>24500</v>
      </c>
      <c r="B9882">
        <v>0.65780213929999998</v>
      </c>
      <c r="C9882">
        <v>0.59567979100000001</v>
      </c>
      <c r="D9882">
        <v>0.86070911110000003</v>
      </c>
      <c r="E9882">
        <v>2.0294316000000001E-3</v>
      </c>
      <c r="F9882">
        <v>0.1245671684</v>
      </c>
      <c r="G9882">
        <v>0.32166070569999999</v>
      </c>
      <c r="H9882">
        <v>106.754</v>
      </c>
      <c r="I9882">
        <v>0.63071078700000005</v>
      </c>
      <c r="J9882" t="s">
        <v>1536</v>
      </c>
      <c r="K9882" t="s">
        <v>8833</v>
      </c>
      <c r="O9882">
        <f t="shared" ca="1" si="154"/>
        <v>0.33569871820987551</v>
      </c>
    </row>
    <row r="9883" spans="1:15" x14ac:dyDescent="0.35">
      <c r="A9883">
        <v>1902</v>
      </c>
      <c r="B9883">
        <v>0.38966090650000001</v>
      </c>
      <c r="C9883">
        <v>0.1058458557</v>
      </c>
      <c r="D9883">
        <v>0.7775177929</v>
      </c>
      <c r="E9883">
        <v>0.92347660070000004</v>
      </c>
      <c r="F9883">
        <v>0.1060724847</v>
      </c>
      <c r="G9883">
        <v>7.3469091599999994E-2</v>
      </c>
      <c r="H9883">
        <v>84.709000000000003</v>
      </c>
      <c r="I9883">
        <v>9.69026729E-2</v>
      </c>
      <c r="J9883" t="s">
        <v>84</v>
      </c>
      <c r="K9883" t="s">
        <v>3267</v>
      </c>
      <c r="O9883">
        <f t="shared" ca="1" si="154"/>
        <v>0.35834858820976101</v>
      </c>
    </row>
    <row r="9884" spans="1:15" x14ac:dyDescent="0.35">
      <c r="A9884">
        <v>5082</v>
      </c>
      <c r="B9884">
        <v>0.23228207449999999</v>
      </c>
      <c r="C9884">
        <v>0.39476984879999999</v>
      </c>
      <c r="D9884">
        <v>0.39723948910000001</v>
      </c>
      <c r="E9884">
        <v>0.93023369369999998</v>
      </c>
      <c r="F9884">
        <v>9.6779413699999997E-2</v>
      </c>
      <c r="G9884">
        <v>3.2638339400000001E-2</v>
      </c>
      <c r="H9884">
        <v>126.502</v>
      </c>
      <c r="I9884">
        <v>4.5331271999999999E-2</v>
      </c>
      <c r="J9884" t="s">
        <v>272</v>
      </c>
      <c r="K9884" t="s">
        <v>4170</v>
      </c>
      <c r="O9884">
        <f t="shared" ca="1" si="154"/>
        <v>0.24735427786622355</v>
      </c>
    </row>
    <row r="9885" spans="1:15" x14ac:dyDescent="0.35">
      <c r="A9885">
        <v>33270</v>
      </c>
      <c r="B9885">
        <v>1.66183032E-2</v>
      </c>
      <c r="C9885">
        <v>0.39378239520000002</v>
      </c>
      <c r="D9885">
        <v>0.92883687179999996</v>
      </c>
      <c r="E9885">
        <v>0.1905569694</v>
      </c>
      <c r="F9885">
        <v>0.28919587429999999</v>
      </c>
      <c r="G9885">
        <v>7.9475175100000003E-2</v>
      </c>
      <c r="H9885">
        <v>100.01</v>
      </c>
      <c r="I9885">
        <v>0.16016705840000001</v>
      </c>
      <c r="J9885" t="s">
        <v>2071</v>
      </c>
      <c r="K9885" t="s">
        <v>10722</v>
      </c>
      <c r="O9885">
        <f t="shared" ca="1" si="154"/>
        <v>0.86879175435190781</v>
      </c>
    </row>
    <row r="9886" spans="1:15" x14ac:dyDescent="0.35">
      <c r="A9886">
        <v>14533</v>
      </c>
      <c r="B9886">
        <v>0.22623933409999999</v>
      </c>
      <c r="C9886">
        <v>0.85033646510000005</v>
      </c>
      <c r="D9886">
        <v>0.55965634500000006</v>
      </c>
      <c r="E9886">
        <v>0.83006307670000001</v>
      </c>
      <c r="F9886">
        <v>0.14555565670000001</v>
      </c>
      <c r="G9886">
        <v>6.6581951799999997E-2</v>
      </c>
      <c r="H9886">
        <v>130.04900000000001</v>
      </c>
      <c r="I9886">
        <v>0.67363185120000002</v>
      </c>
      <c r="J9886" t="s">
        <v>782</v>
      </c>
      <c r="K9886" t="s">
        <v>6238</v>
      </c>
      <c r="O9886">
        <f t="shared" ca="1" si="154"/>
        <v>0.12981063862158382</v>
      </c>
    </row>
    <row r="9887" spans="1:15" x14ac:dyDescent="0.35">
      <c r="A9887">
        <v>1146</v>
      </c>
      <c r="B9887">
        <v>0.47761513570000003</v>
      </c>
      <c r="C9887">
        <v>0.45539678560000002</v>
      </c>
      <c r="D9887">
        <v>0.88906311360000001</v>
      </c>
      <c r="E9887">
        <v>0.84800687610000003</v>
      </c>
      <c r="F9887">
        <v>5.1832572100000002E-2</v>
      </c>
      <c r="G9887">
        <v>3.9012677400000001E-2</v>
      </c>
      <c r="H9887">
        <v>127.758</v>
      </c>
      <c r="I9887">
        <v>0.62351409700000004</v>
      </c>
      <c r="J9887" t="s">
        <v>82</v>
      </c>
      <c r="K9887" t="s">
        <v>2834</v>
      </c>
      <c r="O9887">
        <f t="shared" ca="1" si="154"/>
        <v>0.89084272299101541</v>
      </c>
    </row>
    <row r="9888" spans="1:15" x14ac:dyDescent="0.35">
      <c r="A9888">
        <v>16053</v>
      </c>
      <c r="B9888">
        <v>0.22333255669999999</v>
      </c>
      <c r="C9888">
        <v>0.68482555540000001</v>
      </c>
      <c r="D9888">
        <v>0.84274535120000005</v>
      </c>
      <c r="E9888">
        <v>0.94124214949999996</v>
      </c>
      <c r="F9888">
        <v>6.6310878300000001E-2</v>
      </c>
      <c r="G9888">
        <v>6.4209077000000003E-2</v>
      </c>
      <c r="H9888">
        <v>94.828000000000003</v>
      </c>
      <c r="I9888">
        <v>0.13339078830000001</v>
      </c>
      <c r="J9888" t="s">
        <v>878</v>
      </c>
      <c r="K9888" t="s">
        <v>6683</v>
      </c>
      <c r="O9888">
        <f t="shared" ca="1" si="154"/>
        <v>0.97782967656603892</v>
      </c>
    </row>
    <row r="9889" spans="1:15" x14ac:dyDescent="0.35">
      <c r="A9889">
        <v>19595</v>
      </c>
      <c r="B9889">
        <v>0.74809274599999998</v>
      </c>
      <c r="C9889">
        <v>0.61949454280000005</v>
      </c>
      <c r="D9889">
        <v>0.74890655240000004</v>
      </c>
      <c r="E9889">
        <v>0.93747133140000005</v>
      </c>
      <c r="F9889">
        <v>0.48760862910000002</v>
      </c>
      <c r="G9889">
        <v>6.9991914599999996E-2</v>
      </c>
      <c r="H9889">
        <v>138.636</v>
      </c>
      <c r="I9889">
        <v>0.95805727029999999</v>
      </c>
      <c r="J9889" t="s">
        <v>1171</v>
      </c>
      <c r="K9889" t="s">
        <v>7622</v>
      </c>
      <c r="O9889">
        <f t="shared" ca="1" si="154"/>
        <v>0.78722502159778884</v>
      </c>
    </row>
    <row r="9890" spans="1:15" x14ac:dyDescent="0.35">
      <c r="A9890">
        <v>36549</v>
      </c>
      <c r="B9890">
        <v>0.95571184860000002</v>
      </c>
      <c r="C9890">
        <v>0.53175649979999995</v>
      </c>
      <c r="D9890">
        <v>0.49638814170000001</v>
      </c>
      <c r="E9890">
        <v>0.27702939399999998</v>
      </c>
      <c r="F9890">
        <v>0.27549114969999999</v>
      </c>
      <c r="G9890">
        <v>0.26912794140000001</v>
      </c>
      <c r="H9890">
        <v>42.115000000000002</v>
      </c>
      <c r="I9890">
        <v>2.80985443E-2</v>
      </c>
      <c r="J9890" t="s">
        <v>2199</v>
      </c>
      <c r="K9890" t="s">
        <v>11416</v>
      </c>
      <c r="O9890">
        <f t="shared" ca="1" si="154"/>
        <v>0.83261815672183492</v>
      </c>
    </row>
    <row r="9891" spans="1:15" x14ac:dyDescent="0.35">
      <c r="A9891">
        <v>33258</v>
      </c>
      <c r="B9891">
        <v>0.6085588233</v>
      </c>
      <c r="C9891">
        <v>0.73257912729999997</v>
      </c>
      <c r="D9891">
        <v>0.7098810539</v>
      </c>
      <c r="E9891">
        <v>0.91221633000000002</v>
      </c>
      <c r="F9891">
        <v>0.1812643283</v>
      </c>
      <c r="G9891">
        <v>3.2075561099999997E-2</v>
      </c>
      <c r="H9891">
        <v>105.97499999999999</v>
      </c>
      <c r="I9891">
        <v>0.91281951380000004</v>
      </c>
      <c r="J9891" t="s">
        <v>2070</v>
      </c>
      <c r="K9891" t="s">
        <v>10721</v>
      </c>
      <c r="O9891">
        <f t="shared" ca="1" si="154"/>
        <v>0.53826213186400163</v>
      </c>
    </row>
    <row r="9892" spans="1:15" x14ac:dyDescent="0.35">
      <c r="A9892">
        <v>1773</v>
      </c>
      <c r="B9892">
        <v>0.4011630873</v>
      </c>
      <c r="C9892">
        <v>0.27241538250000003</v>
      </c>
      <c r="D9892">
        <v>0.95872895629999999</v>
      </c>
      <c r="E9892">
        <v>0.96673286209999998</v>
      </c>
      <c r="F9892">
        <v>0.10941133040000001</v>
      </c>
      <c r="G9892">
        <v>4.5488140699999999E-2</v>
      </c>
      <c r="H9892">
        <v>107.89700000000001</v>
      </c>
      <c r="I9892">
        <v>0.19262642739999999</v>
      </c>
      <c r="J9892" t="s">
        <v>127</v>
      </c>
      <c r="K9892" t="s">
        <v>3174</v>
      </c>
      <c r="O9892">
        <f t="shared" ca="1" si="154"/>
        <v>0.1157478547898928</v>
      </c>
    </row>
    <row r="9893" spans="1:15" x14ac:dyDescent="0.35">
      <c r="A9893">
        <v>10360</v>
      </c>
      <c r="B9893">
        <v>0.99508788290000005</v>
      </c>
      <c r="C9893">
        <v>0.4737501549</v>
      </c>
      <c r="D9893">
        <v>9.4841353599999997E-2</v>
      </c>
      <c r="E9893">
        <v>5.2270700000000001E-5</v>
      </c>
      <c r="F9893">
        <v>0.67914307330000001</v>
      </c>
      <c r="G9893">
        <v>4.5755794199999998E-2</v>
      </c>
      <c r="H9893">
        <v>144.328</v>
      </c>
      <c r="I9893">
        <v>0.59136325109999999</v>
      </c>
      <c r="J9893" t="s">
        <v>438</v>
      </c>
      <c r="K9893" t="s">
        <v>4971</v>
      </c>
      <c r="O9893">
        <f t="shared" ca="1" si="154"/>
        <v>0.1974649354678798</v>
      </c>
    </row>
    <row r="9894" spans="1:15" x14ac:dyDescent="0.35">
      <c r="A9894">
        <v>25217</v>
      </c>
      <c r="B9894">
        <v>0.78336331930000003</v>
      </c>
      <c r="C9894">
        <v>0.30444971170000001</v>
      </c>
      <c r="D9894">
        <v>0.32241979589999997</v>
      </c>
      <c r="E9894">
        <v>0.97281441710000005</v>
      </c>
      <c r="F9894">
        <v>0.60447424829999996</v>
      </c>
      <c r="G9894">
        <v>4.0686499500000001E-2</v>
      </c>
      <c r="H9894">
        <v>166.107</v>
      </c>
      <c r="I9894">
        <v>2.94658405E-2</v>
      </c>
      <c r="J9894" t="s">
        <v>292</v>
      </c>
      <c r="K9894" t="s">
        <v>8999</v>
      </c>
      <c r="O9894">
        <f t="shared" ca="1" si="154"/>
        <v>0.26565417963394389</v>
      </c>
    </row>
    <row r="9895" spans="1:15" x14ac:dyDescent="0.35">
      <c r="A9895">
        <v>347</v>
      </c>
      <c r="B9895">
        <v>0.7346685396</v>
      </c>
      <c r="C9895">
        <v>0.72432464399999996</v>
      </c>
      <c r="D9895">
        <v>0.34832982150000003</v>
      </c>
      <c r="E9895">
        <v>0.9583185193</v>
      </c>
      <c r="F9895">
        <v>0.1216797671</v>
      </c>
      <c r="G9895">
        <v>0.41308276570000002</v>
      </c>
      <c r="H9895">
        <v>134.024</v>
      </c>
      <c r="I9895">
        <v>0.92991786030000001</v>
      </c>
      <c r="J9895" t="s">
        <v>23</v>
      </c>
      <c r="K9895" t="s">
        <v>2494</v>
      </c>
      <c r="O9895">
        <f t="shared" ca="1" si="154"/>
        <v>3.1476527871154292E-2</v>
      </c>
    </row>
    <row r="9896" spans="1:15" x14ac:dyDescent="0.35">
      <c r="A9896">
        <v>14730</v>
      </c>
      <c r="B9896">
        <v>0.75603071619999995</v>
      </c>
      <c r="C9896">
        <v>0.19763427210000001</v>
      </c>
      <c r="D9896">
        <v>0.24125033770000001</v>
      </c>
      <c r="E9896">
        <v>0.39625921079999998</v>
      </c>
      <c r="F9896">
        <v>0.1073460977</v>
      </c>
      <c r="G9896">
        <v>3.82369631E-2</v>
      </c>
      <c r="H9896">
        <v>78.536000000000001</v>
      </c>
      <c r="I9896">
        <v>4.1340077900000001E-2</v>
      </c>
      <c r="J9896" t="s">
        <v>798</v>
      </c>
      <c r="K9896" t="s">
        <v>6304</v>
      </c>
      <c r="O9896">
        <f t="shared" ca="1" si="154"/>
        <v>0.49088531191558749</v>
      </c>
    </row>
    <row r="9897" spans="1:15" x14ac:dyDescent="0.35">
      <c r="A9897">
        <v>30894</v>
      </c>
      <c r="B9897">
        <v>2.067584E-4</v>
      </c>
      <c r="C9897">
        <v>0.73118758419999996</v>
      </c>
      <c r="D9897">
        <v>0.32508342080000002</v>
      </c>
      <c r="E9897">
        <v>0.88014661199999999</v>
      </c>
      <c r="F9897">
        <v>0.1002430334</v>
      </c>
      <c r="G9897">
        <v>0.2543902837</v>
      </c>
      <c r="H9897">
        <v>85.022999999999996</v>
      </c>
      <c r="I9897">
        <v>5.7728819399999999E-2</v>
      </c>
      <c r="J9897" t="s">
        <v>1805</v>
      </c>
      <c r="K9897" t="s">
        <v>10007</v>
      </c>
      <c r="O9897">
        <f t="shared" ca="1" si="154"/>
        <v>0.89405349908846898</v>
      </c>
    </row>
    <row r="9898" spans="1:15" x14ac:dyDescent="0.35">
      <c r="A9898">
        <v>4210</v>
      </c>
      <c r="B9898">
        <v>0.92702292990000001</v>
      </c>
      <c r="C9898">
        <v>0.61609382999999995</v>
      </c>
      <c r="D9898">
        <v>0.36607572350000001</v>
      </c>
      <c r="E9898">
        <v>0.45121101270000002</v>
      </c>
      <c r="F9898">
        <v>9.9932705600000005E-2</v>
      </c>
      <c r="G9898">
        <v>6.1063689999999997E-2</v>
      </c>
      <c r="H9898">
        <v>88.882000000000005</v>
      </c>
      <c r="I9898">
        <v>0.60662143940000002</v>
      </c>
      <c r="J9898" t="s">
        <v>205</v>
      </c>
      <c r="K9898" t="s">
        <v>3812</v>
      </c>
      <c r="O9898">
        <f t="shared" ca="1" si="154"/>
        <v>0.54679162285817029</v>
      </c>
    </row>
    <row r="9899" spans="1:15" x14ac:dyDescent="0.35">
      <c r="A9899">
        <v>34085</v>
      </c>
      <c r="B9899">
        <v>0.71601696569999995</v>
      </c>
      <c r="C9899">
        <v>0.4584163</v>
      </c>
      <c r="D9899">
        <v>0.32460698249999997</v>
      </c>
      <c r="E9899">
        <v>0.92801119799999998</v>
      </c>
      <c r="F9899">
        <v>0.1114202451</v>
      </c>
      <c r="G9899">
        <v>2.4707342600000001E-2</v>
      </c>
      <c r="H9899">
        <v>79.227999999999994</v>
      </c>
      <c r="I9899">
        <v>0.4764338071</v>
      </c>
      <c r="J9899" t="s">
        <v>2139</v>
      </c>
      <c r="K9899" t="s">
        <v>10926</v>
      </c>
      <c r="O9899">
        <f t="shared" ca="1" si="154"/>
        <v>0.17937394127618977</v>
      </c>
    </row>
    <row r="9900" spans="1:15" x14ac:dyDescent="0.35">
      <c r="A9900">
        <v>14866</v>
      </c>
      <c r="B9900">
        <v>1.0515244E-3</v>
      </c>
      <c r="C9900">
        <v>0.78265263210000002</v>
      </c>
      <c r="D9900">
        <v>0.78444503600000004</v>
      </c>
      <c r="E9900">
        <v>0.89207587919999998</v>
      </c>
      <c r="F9900">
        <v>0.1089989807</v>
      </c>
      <c r="G9900">
        <v>7.3675184099999999E-2</v>
      </c>
      <c r="H9900">
        <v>127.977</v>
      </c>
      <c r="I9900">
        <v>0.84202075710000002</v>
      </c>
      <c r="J9900" t="s">
        <v>815</v>
      </c>
      <c r="K9900" t="s">
        <v>6358</v>
      </c>
      <c r="O9900">
        <f t="shared" ca="1" si="154"/>
        <v>0.50910460137825975</v>
      </c>
    </row>
    <row r="9901" spans="1:15" x14ac:dyDescent="0.35">
      <c r="A9901">
        <v>23674</v>
      </c>
      <c r="B9901">
        <v>0.97777759880000004</v>
      </c>
      <c r="C9901">
        <v>0.31918429030000001</v>
      </c>
      <c r="D9901">
        <v>0.98052270750000003</v>
      </c>
      <c r="E9901">
        <v>0.80528566609999996</v>
      </c>
      <c r="F9901">
        <v>0.17012143590000001</v>
      </c>
      <c r="G9901">
        <v>0.20459140519999999</v>
      </c>
      <c r="H9901">
        <v>151.45699999999999</v>
      </c>
      <c r="I9901">
        <v>3.5823167900000001E-2</v>
      </c>
      <c r="J9901" t="s">
        <v>1476</v>
      </c>
      <c r="K9901" t="s">
        <v>8637</v>
      </c>
      <c r="O9901">
        <f t="shared" ca="1" si="154"/>
        <v>0.72433653333346215</v>
      </c>
    </row>
    <row r="9902" spans="1:15" x14ac:dyDescent="0.35">
      <c r="A9902">
        <v>21980</v>
      </c>
      <c r="B9902">
        <v>0.88182999989999999</v>
      </c>
      <c r="C9902">
        <v>0.48414138299999998</v>
      </c>
      <c r="D9902">
        <v>0.22512540549999999</v>
      </c>
      <c r="E9902">
        <v>0.38997888349999998</v>
      </c>
      <c r="F9902">
        <v>0.1001788916</v>
      </c>
      <c r="G9902">
        <v>3.7721088399999998E-2</v>
      </c>
      <c r="H9902">
        <v>114.111</v>
      </c>
      <c r="I9902">
        <v>0.30650832929999999</v>
      </c>
      <c r="J9902" t="s">
        <v>1380</v>
      </c>
      <c r="K9902" t="s">
        <v>8237</v>
      </c>
      <c r="O9902">
        <f t="shared" ca="1" si="154"/>
        <v>0.37475583774080101</v>
      </c>
    </row>
    <row r="9903" spans="1:15" x14ac:dyDescent="0.35">
      <c r="A9903">
        <v>14409</v>
      </c>
      <c r="B9903">
        <v>0.2111434724</v>
      </c>
      <c r="C9903">
        <v>0.67118320740000004</v>
      </c>
      <c r="D9903">
        <v>0.34510951519999999</v>
      </c>
      <c r="E9903">
        <v>6.2739775299999995E-2</v>
      </c>
      <c r="F9903">
        <v>0.18196962629999999</v>
      </c>
      <c r="G9903">
        <v>3.0736850699999999E-2</v>
      </c>
      <c r="H9903">
        <v>110.09699999999999</v>
      </c>
      <c r="I9903">
        <v>0.61254249270000005</v>
      </c>
      <c r="J9903" t="s">
        <v>774</v>
      </c>
      <c r="K9903" t="s">
        <v>6190</v>
      </c>
      <c r="O9903">
        <f t="shared" ca="1" si="154"/>
        <v>0.44229334562400502</v>
      </c>
    </row>
    <row r="9904" spans="1:15" x14ac:dyDescent="0.35">
      <c r="A9904">
        <v>18226</v>
      </c>
      <c r="B9904">
        <v>0.1135886408</v>
      </c>
      <c r="C9904">
        <v>0.77628930969999999</v>
      </c>
      <c r="D9904">
        <v>0.38245622480000002</v>
      </c>
      <c r="E9904">
        <v>0.71200476879999997</v>
      </c>
      <c r="F9904">
        <v>7.45713613E-2</v>
      </c>
      <c r="G9904">
        <v>0.1271244751</v>
      </c>
      <c r="H9904">
        <v>181.73599999999999</v>
      </c>
      <c r="I9904">
        <v>0.5149711843</v>
      </c>
      <c r="J9904" t="s">
        <v>1097</v>
      </c>
      <c r="K9904" t="s">
        <v>7273</v>
      </c>
      <c r="O9904">
        <f t="shared" ca="1" si="154"/>
        <v>0.66926427604090044</v>
      </c>
    </row>
    <row r="9905" spans="1:15" x14ac:dyDescent="0.35">
      <c r="A9905">
        <v>29841</v>
      </c>
      <c r="B9905">
        <v>3.6795410000000001E-4</v>
      </c>
      <c r="C9905">
        <v>0.16450487050000001</v>
      </c>
      <c r="D9905">
        <v>0.4228416948</v>
      </c>
      <c r="E9905">
        <v>0.81106548460000005</v>
      </c>
      <c r="F9905">
        <v>0.43769128270000002</v>
      </c>
      <c r="G9905">
        <v>6.0350633899999999E-2</v>
      </c>
      <c r="H9905">
        <v>120.94</v>
      </c>
      <c r="I9905">
        <v>0.17563363279999999</v>
      </c>
      <c r="J9905" t="s">
        <v>227</v>
      </c>
      <c r="K9905" t="s">
        <v>9843</v>
      </c>
      <c r="O9905">
        <f t="shared" ca="1" si="154"/>
        <v>0.85185391266999755</v>
      </c>
    </row>
    <row r="9906" spans="1:15" x14ac:dyDescent="0.35">
      <c r="A9906">
        <v>33145</v>
      </c>
      <c r="B9906">
        <v>0.96906466619999998</v>
      </c>
      <c r="C9906">
        <v>0.51256926629999999</v>
      </c>
      <c r="D9906">
        <v>0.64681010130000005</v>
      </c>
      <c r="E9906">
        <v>0.76854844020000002</v>
      </c>
      <c r="F9906">
        <v>0.2281523017</v>
      </c>
      <c r="G9906">
        <v>3.8078456900000002E-2</v>
      </c>
      <c r="H9906">
        <v>110.10599999999999</v>
      </c>
      <c r="I9906">
        <v>0.94976230269999995</v>
      </c>
      <c r="J9906" t="s">
        <v>2045</v>
      </c>
      <c r="K9906" t="s">
        <v>10675</v>
      </c>
      <c r="O9906">
        <f t="shared" ca="1" si="154"/>
        <v>0.54259861676062671</v>
      </c>
    </row>
    <row r="9907" spans="1:15" x14ac:dyDescent="0.35">
      <c r="A9907">
        <v>32481</v>
      </c>
      <c r="B9907">
        <v>0.94062350880000001</v>
      </c>
      <c r="C9907">
        <v>0.41000775709999998</v>
      </c>
      <c r="D9907">
        <v>0.40080373079999998</v>
      </c>
      <c r="E9907">
        <v>4.4779713000000004E-3</v>
      </c>
      <c r="F9907">
        <v>0.38920569890000001</v>
      </c>
      <c r="G9907">
        <v>0.56100294770000003</v>
      </c>
      <c r="H9907">
        <v>92.724000000000004</v>
      </c>
      <c r="I9907">
        <v>0.75688920770000001</v>
      </c>
      <c r="J9907" t="s">
        <v>1261</v>
      </c>
      <c r="K9907" t="s">
        <v>10473</v>
      </c>
      <c r="O9907">
        <f t="shared" ca="1" si="154"/>
        <v>0.71110368225055898</v>
      </c>
    </row>
    <row r="9908" spans="1:15" x14ac:dyDescent="0.35">
      <c r="A9908">
        <v>28113</v>
      </c>
      <c r="B9908">
        <v>0.99547984810000001</v>
      </c>
      <c r="C9908">
        <v>0.35534962120000002</v>
      </c>
      <c r="D9908">
        <v>8.6174488199999996E-2</v>
      </c>
      <c r="E9908">
        <v>0.9206886876</v>
      </c>
      <c r="F9908">
        <v>8.9292017700000004E-2</v>
      </c>
      <c r="G9908">
        <v>4.7623235700000002E-2</v>
      </c>
      <c r="H9908">
        <v>115.80500000000001</v>
      </c>
      <c r="I9908">
        <v>3.1839018099999998E-2</v>
      </c>
      <c r="J9908" t="s">
        <v>1733</v>
      </c>
      <c r="K9908" t="s">
        <v>9452</v>
      </c>
      <c r="O9908">
        <f t="shared" ca="1" si="154"/>
        <v>0.40079525537163108</v>
      </c>
    </row>
    <row r="9909" spans="1:15" x14ac:dyDescent="0.35">
      <c r="A9909">
        <v>1808</v>
      </c>
      <c r="B9909">
        <v>0.58445089260000005</v>
      </c>
      <c r="C9909">
        <v>0.34091754029999999</v>
      </c>
      <c r="D9909">
        <v>0.87347419169999996</v>
      </c>
      <c r="E9909">
        <v>0.9209544449</v>
      </c>
      <c r="F9909">
        <v>0.20622333170000001</v>
      </c>
      <c r="G9909">
        <v>4.25533404E-2</v>
      </c>
      <c r="H9909">
        <v>203.41800000000001</v>
      </c>
      <c r="I9909">
        <v>0.50706308060000005</v>
      </c>
      <c r="J9909" t="s">
        <v>49</v>
      </c>
      <c r="K9909" t="s">
        <v>3203</v>
      </c>
      <c r="O9909">
        <f t="shared" ca="1" si="154"/>
        <v>0.43616034253854064</v>
      </c>
    </row>
    <row r="9910" spans="1:15" x14ac:dyDescent="0.35">
      <c r="A9910">
        <v>30906</v>
      </c>
      <c r="B9910">
        <v>0.1105338392</v>
      </c>
      <c r="C9910">
        <v>0.79288304610000004</v>
      </c>
      <c r="D9910">
        <v>0.3752863931</v>
      </c>
      <c r="E9910">
        <v>0.84718845070000004</v>
      </c>
      <c r="F9910">
        <v>0.20523709979999999</v>
      </c>
      <c r="G9910">
        <v>0.37176542140000002</v>
      </c>
      <c r="H9910">
        <v>160.17099999999999</v>
      </c>
      <c r="I9910">
        <v>0.71584417739999995</v>
      </c>
      <c r="J9910" t="s">
        <v>1805</v>
      </c>
      <c r="O9910">
        <f t="shared" ca="1" si="154"/>
        <v>0.326613506464418</v>
      </c>
    </row>
    <row r="9911" spans="1:15" x14ac:dyDescent="0.35">
      <c r="A9911">
        <v>33173</v>
      </c>
      <c r="B9911">
        <v>0.61965737190000003</v>
      </c>
      <c r="C9911">
        <v>0.41087904850000001</v>
      </c>
      <c r="D9911">
        <v>0.59482821460000002</v>
      </c>
      <c r="E9911">
        <v>1.8237712199999999E-2</v>
      </c>
      <c r="F9911">
        <v>0.21956551029999999</v>
      </c>
      <c r="G9911">
        <v>3.2315479299999998E-2</v>
      </c>
      <c r="H9911">
        <v>148.54</v>
      </c>
      <c r="I9911">
        <v>0.84532298520000004</v>
      </c>
      <c r="J9911" t="s">
        <v>2046</v>
      </c>
      <c r="O9911">
        <f t="shared" ca="1" si="154"/>
        <v>0.48986435970100306</v>
      </c>
    </row>
    <row r="9912" spans="1:15" x14ac:dyDescent="0.35">
      <c r="A9912">
        <v>12827</v>
      </c>
      <c r="B9912">
        <v>0.99087690819999996</v>
      </c>
      <c r="C9912">
        <v>0.28504547229999999</v>
      </c>
      <c r="D9912">
        <v>0.2788565026</v>
      </c>
      <c r="E9912">
        <v>0.77331340319999997</v>
      </c>
      <c r="F9912">
        <v>0.1431115178</v>
      </c>
      <c r="G9912">
        <v>3.3571713000000003E-2</v>
      </c>
      <c r="H9912">
        <v>112.768</v>
      </c>
      <c r="I9912">
        <v>0.33992034469999999</v>
      </c>
      <c r="J9912" t="s">
        <v>626</v>
      </c>
      <c r="K9912" t="s">
        <v>5775</v>
      </c>
      <c r="O9912">
        <f t="shared" ca="1" si="154"/>
        <v>0.17444422252440017</v>
      </c>
    </row>
    <row r="9913" spans="1:15" x14ac:dyDescent="0.35">
      <c r="A9913">
        <v>18760</v>
      </c>
      <c r="B9913">
        <v>6.88128551E-2</v>
      </c>
      <c r="C9913">
        <v>0.46364463569999997</v>
      </c>
      <c r="D9913">
        <v>0.92926733500000003</v>
      </c>
      <c r="E9913">
        <v>0.59254222369999998</v>
      </c>
      <c r="F9913">
        <v>9.1515079900000004E-2</v>
      </c>
      <c r="G9913">
        <v>6.2796399500000002E-2</v>
      </c>
      <c r="H9913">
        <v>92.484999999999999</v>
      </c>
      <c r="I9913">
        <v>0.18124600960000001</v>
      </c>
      <c r="J9913" t="s">
        <v>1121</v>
      </c>
      <c r="K9913" t="s">
        <v>7404</v>
      </c>
      <c r="O9913">
        <f t="shared" ca="1" si="154"/>
        <v>0.50622523515554696</v>
      </c>
    </row>
    <row r="9914" spans="1:15" x14ac:dyDescent="0.35">
      <c r="A9914">
        <v>19262</v>
      </c>
      <c r="B9914">
        <v>0.42654258150000002</v>
      </c>
      <c r="C9914">
        <v>0.40201463389999997</v>
      </c>
      <c r="D9914">
        <v>0.31735312960000001</v>
      </c>
      <c r="E9914">
        <v>0.8918375462</v>
      </c>
      <c r="F9914">
        <v>0.15040397210000001</v>
      </c>
      <c r="G9914">
        <v>4.6005360500000002E-2</v>
      </c>
      <c r="H9914">
        <v>120.104</v>
      </c>
      <c r="I9914">
        <v>0.23481326220000001</v>
      </c>
      <c r="J9914" t="s">
        <v>1139</v>
      </c>
      <c r="K9914" t="s">
        <v>7491</v>
      </c>
      <c r="O9914">
        <f t="shared" ca="1" si="154"/>
        <v>0.2517635150189137</v>
      </c>
    </row>
    <row r="9915" spans="1:15" x14ac:dyDescent="0.35">
      <c r="A9915">
        <v>14725</v>
      </c>
      <c r="B9915">
        <v>2.54140406E-2</v>
      </c>
      <c r="C9915">
        <v>0.3985489619</v>
      </c>
      <c r="D9915">
        <v>0.54042123460000002</v>
      </c>
      <c r="E9915">
        <v>0.59099042059999995</v>
      </c>
      <c r="F9915">
        <v>0.33985785730000001</v>
      </c>
      <c r="G9915">
        <v>4.6025930100000001E-2</v>
      </c>
      <c r="H9915">
        <v>100.09</v>
      </c>
      <c r="I9915">
        <v>0.48053953989999998</v>
      </c>
      <c r="J9915" t="s">
        <v>798</v>
      </c>
      <c r="K9915" t="s">
        <v>6299</v>
      </c>
      <c r="O9915">
        <f t="shared" ca="1" si="154"/>
        <v>0.63755882672627051</v>
      </c>
    </row>
    <row r="9916" spans="1:15" x14ac:dyDescent="0.35">
      <c r="A9916">
        <v>31607</v>
      </c>
      <c r="B9916">
        <v>0.98664933560000001</v>
      </c>
      <c r="C9916">
        <v>0.28354083120000001</v>
      </c>
      <c r="D9916">
        <v>0.39466820629999999</v>
      </c>
      <c r="E9916">
        <v>0.90747367680000002</v>
      </c>
      <c r="F9916">
        <v>0.10264334830000001</v>
      </c>
      <c r="G9916">
        <v>3.2020092899999998E-2</v>
      </c>
      <c r="H9916">
        <v>125.90900000000001</v>
      </c>
      <c r="I9916">
        <v>0.114583553</v>
      </c>
      <c r="J9916" t="s">
        <v>1926</v>
      </c>
      <c r="K9916" t="s">
        <v>10228</v>
      </c>
      <c r="O9916">
        <f t="shared" ca="1" si="154"/>
        <v>0.67637637985589483</v>
      </c>
    </row>
    <row r="9917" spans="1:15" x14ac:dyDescent="0.35">
      <c r="A9917">
        <v>5187</v>
      </c>
      <c r="B9917">
        <v>0.66678506049999997</v>
      </c>
      <c r="C9917">
        <v>0.3830898962</v>
      </c>
      <c r="D9917">
        <v>0.91304713029999995</v>
      </c>
      <c r="E9917">
        <v>0.97157983489999999</v>
      </c>
      <c r="F9917">
        <v>0.1123050646</v>
      </c>
      <c r="G9917">
        <v>4.3350190199999999E-2</v>
      </c>
      <c r="H9917">
        <v>101.44199999999999</v>
      </c>
      <c r="I9917">
        <v>0.74190365410000003</v>
      </c>
      <c r="J9917" t="s">
        <v>144</v>
      </c>
      <c r="K9917" t="s">
        <v>4227</v>
      </c>
      <c r="O9917">
        <f t="shared" ca="1" si="154"/>
        <v>9.7733196626636376E-2</v>
      </c>
    </row>
    <row r="9918" spans="1:15" x14ac:dyDescent="0.35">
      <c r="A9918">
        <v>20554</v>
      </c>
      <c r="B9918">
        <v>0.41290519580000001</v>
      </c>
      <c r="C9918">
        <v>0.67549887919999996</v>
      </c>
      <c r="D9918">
        <v>0.35725624160000002</v>
      </c>
      <c r="E9918">
        <v>2.38884109E-2</v>
      </c>
      <c r="F9918">
        <v>0.1037127932</v>
      </c>
      <c r="G9918">
        <v>3.5343883700000002E-2</v>
      </c>
      <c r="H9918">
        <v>124.294</v>
      </c>
      <c r="I9918">
        <v>0.68850813580000003</v>
      </c>
      <c r="J9918" t="s">
        <v>443</v>
      </c>
      <c r="K9918" t="s">
        <v>7970</v>
      </c>
      <c r="O9918">
        <f t="shared" ca="1" si="154"/>
        <v>0.48888435988579759</v>
      </c>
    </row>
    <row r="9919" spans="1:15" x14ac:dyDescent="0.35">
      <c r="A9919">
        <v>36915</v>
      </c>
      <c r="B9919">
        <v>0.56468826409999995</v>
      </c>
      <c r="C9919">
        <v>0.56435517010000003</v>
      </c>
      <c r="D9919">
        <v>0.77969273360000002</v>
      </c>
      <c r="E9919">
        <v>0.89143630770000004</v>
      </c>
      <c r="F9919">
        <v>9.9384785599999997E-2</v>
      </c>
      <c r="G9919">
        <v>3.4104095299999998E-2</v>
      </c>
      <c r="H9919">
        <v>133.761</v>
      </c>
      <c r="I9919">
        <v>0.22843820579999999</v>
      </c>
      <c r="J9919" t="s">
        <v>2217</v>
      </c>
      <c r="K9919" t="s">
        <v>11467</v>
      </c>
      <c r="O9919">
        <f t="shared" ca="1" si="154"/>
        <v>5.2806723538265432E-2</v>
      </c>
    </row>
    <row r="9920" spans="1:15" x14ac:dyDescent="0.35">
      <c r="A9920">
        <v>21732</v>
      </c>
      <c r="B9920">
        <v>0.76456193130000005</v>
      </c>
      <c r="C9920">
        <v>0.28242233700000002</v>
      </c>
      <c r="D9920">
        <v>0.95263195460000005</v>
      </c>
      <c r="E9920">
        <v>0.93290400439999999</v>
      </c>
      <c r="F9920">
        <v>0.152842008</v>
      </c>
      <c r="G9920">
        <v>7.4217342300000003E-2</v>
      </c>
      <c r="H9920">
        <v>93.65</v>
      </c>
      <c r="I9920">
        <v>0.182251476</v>
      </c>
      <c r="J9920" t="s">
        <v>1359</v>
      </c>
      <c r="K9920" t="s">
        <v>8187</v>
      </c>
      <c r="O9920">
        <f t="shared" ca="1" si="154"/>
        <v>0.54034330635118777</v>
      </c>
    </row>
    <row r="9921" spans="1:15" x14ac:dyDescent="0.35">
      <c r="A9921">
        <v>34579</v>
      </c>
      <c r="B9921">
        <v>0.93490835640000003</v>
      </c>
      <c r="C9921">
        <v>0.50409706320000003</v>
      </c>
      <c r="D9921">
        <v>0.85858653650000005</v>
      </c>
      <c r="E9921">
        <v>0.96999751450000005</v>
      </c>
      <c r="F9921">
        <v>0.1778849002</v>
      </c>
      <c r="G9921">
        <v>3.513496E-2</v>
      </c>
      <c r="H9921">
        <v>115.754</v>
      </c>
      <c r="I9921">
        <v>0.5718416905</v>
      </c>
      <c r="J9921" t="s">
        <v>2157</v>
      </c>
      <c r="K9921" t="s">
        <v>11061</v>
      </c>
      <c r="O9921">
        <f t="shared" ca="1" si="154"/>
        <v>0.58201518886488024</v>
      </c>
    </row>
    <row r="9922" spans="1:15" x14ac:dyDescent="0.35">
      <c r="A9922">
        <v>7449</v>
      </c>
      <c r="B9922">
        <v>0.88393541210000004</v>
      </c>
      <c r="C9922">
        <v>0.1558186714</v>
      </c>
      <c r="D9922">
        <v>3.71205909E-2</v>
      </c>
      <c r="E9922">
        <v>0.92556177709999998</v>
      </c>
      <c r="F9922">
        <v>0.318604053</v>
      </c>
      <c r="G9922">
        <v>4.5532481700000002E-2</v>
      </c>
      <c r="H9922">
        <v>112.508</v>
      </c>
      <c r="I9922">
        <v>3.6212627499999997E-2</v>
      </c>
      <c r="J9922" t="s">
        <v>321</v>
      </c>
      <c r="K9922" t="s">
        <v>4541</v>
      </c>
      <c r="O9922">
        <f t="shared" ref="O9922:O9985" ca="1" si="155">RAND()</f>
        <v>0.10836291183649394</v>
      </c>
    </row>
    <row r="9923" spans="1:15" x14ac:dyDescent="0.35">
      <c r="A9923">
        <v>32916</v>
      </c>
      <c r="B9923">
        <v>4.6209899999999998E-2</v>
      </c>
      <c r="C9923">
        <v>0.78183543249999998</v>
      </c>
      <c r="D9923">
        <v>0.51635638800000005</v>
      </c>
      <c r="E9923">
        <v>0.46005030810000003</v>
      </c>
      <c r="F9923">
        <v>0.1045647697</v>
      </c>
      <c r="G9923">
        <v>0.17251997720000001</v>
      </c>
      <c r="H9923">
        <v>120.142</v>
      </c>
      <c r="I9923">
        <v>0.46393411680000002</v>
      </c>
      <c r="J9923" t="s">
        <v>2026</v>
      </c>
      <c r="K9923" t="s">
        <v>10603</v>
      </c>
      <c r="O9923">
        <f t="shared" ca="1" si="155"/>
        <v>0.65616275489291875</v>
      </c>
    </row>
    <row r="9924" spans="1:15" x14ac:dyDescent="0.35">
      <c r="A9924">
        <v>23125</v>
      </c>
      <c r="B9924">
        <v>0.83098041889999996</v>
      </c>
      <c r="C9924">
        <v>0.58876049119999996</v>
      </c>
      <c r="D9924">
        <v>0.42043862570000001</v>
      </c>
      <c r="E9924">
        <v>0.2453245725</v>
      </c>
      <c r="F9924">
        <v>0.3236768512</v>
      </c>
      <c r="G9924">
        <v>6.0500643200000002E-2</v>
      </c>
      <c r="H9924">
        <v>124.961</v>
      </c>
      <c r="I9924">
        <v>0.75301343269999998</v>
      </c>
      <c r="J9924" t="s">
        <v>1465</v>
      </c>
      <c r="K9924" t="s">
        <v>8452</v>
      </c>
      <c r="O9924">
        <f t="shared" ca="1" si="155"/>
        <v>0.59759199163328003</v>
      </c>
    </row>
    <row r="9925" spans="1:15" x14ac:dyDescent="0.35">
      <c r="A9925">
        <v>24608</v>
      </c>
      <c r="B9925">
        <v>0.99270178060000003</v>
      </c>
      <c r="C9925">
        <v>0.70777168349999997</v>
      </c>
      <c r="D9925">
        <v>1.7942313000000001E-2</v>
      </c>
      <c r="E9925">
        <v>0.69186715070000004</v>
      </c>
      <c r="F9925">
        <v>0.21644971769999999</v>
      </c>
      <c r="G9925">
        <v>0.21341884650000001</v>
      </c>
      <c r="H9925">
        <v>69.602999999999994</v>
      </c>
      <c r="I9925">
        <v>0.149953537</v>
      </c>
      <c r="J9925" t="s">
        <v>1557</v>
      </c>
      <c r="K9925" t="s">
        <v>8858</v>
      </c>
      <c r="O9925">
        <f t="shared" ca="1" si="155"/>
        <v>0.47598475185422018</v>
      </c>
    </row>
    <row r="9926" spans="1:15" x14ac:dyDescent="0.35">
      <c r="A9926">
        <v>1610</v>
      </c>
      <c r="B9926">
        <v>1.7979627E-3</v>
      </c>
      <c r="C9926">
        <v>0.19685400959999999</v>
      </c>
      <c r="D9926">
        <v>0.94761599169999999</v>
      </c>
      <c r="E9926">
        <v>0.93295123260000001</v>
      </c>
      <c r="F9926">
        <v>7.0980573899999996E-2</v>
      </c>
      <c r="G9926">
        <v>5.0513060200000001E-2</v>
      </c>
      <c r="H9926">
        <v>173.643</v>
      </c>
      <c r="I9926">
        <v>0.34149484720000001</v>
      </c>
      <c r="J9926" t="s">
        <v>108</v>
      </c>
      <c r="K9926" t="s">
        <v>3064</v>
      </c>
      <c r="O9926">
        <f t="shared" ca="1" si="155"/>
        <v>0.47299322326134685</v>
      </c>
    </row>
    <row r="9927" spans="1:15" x14ac:dyDescent="0.35">
      <c r="A9927">
        <v>24102</v>
      </c>
      <c r="B9927">
        <v>0.83895583480000002</v>
      </c>
      <c r="C9927">
        <v>0.35572637330000001</v>
      </c>
      <c r="D9927">
        <v>0.90504535850000001</v>
      </c>
      <c r="E9927">
        <v>0.91303411700000003</v>
      </c>
      <c r="F9927">
        <v>0.2191224732</v>
      </c>
      <c r="G9927">
        <v>6.2190723400000002E-2</v>
      </c>
      <c r="H9927">
        <v>101.60299999999999</v>
      </c>
      <c r="I9927">
        <v>0.46840548589999997</v>
      </c>
      <c r="J9927" t="s">
        <v>1498</v>
      </c>
      <c r="K9927" t="s">
        <v>8715</v>
      </c>
      <c r="O9927">
        <f t="shared" ca="1" si="155"/>
        <v>0.45766543934637316</v>
      </c>
    </row>
    <row r="9928" spans="1:15" x14ac:dyDescent="0.35">
      <c r="A9928">
        <v>10098</v>
      </c>
      <c r="B9928">
        <v>0.99201997450000001</v>
      </c>
      <c r="C9928">
        <v>0.31493789729999999</v>
      </c>
      <c r="D9928">
        <v>0.1163127606</v>
      </c>
      <c r="E9928">
        <v>3.8337000000000002E-6</v>
      </c>
      <c r="F9928">
        <v>0.9379540247</v>
      </c>
      <c r="G9928">
        <v>6.3154860899999998E-2</v>
      </c>
      <c r="H9928">
        <v>151.01400000000001</v>
      </c>
      <c r="I9928">
        <v>0.22334983789999999</v>
      </c>
      <c r="J9928" t="s">
        <v>403</v>
      </c>
      <c r="K9928" t="s">
        <v>4920</v>
      </c>
      <c r="O9928">
        <f t="shared" ca="1" si="155"/>
        <v>0.27656324754515171</v>
      </c>
    </row>
    <row r="9929" spans="1:15" x14ac:dyDescent="0.35">
      <c r="A9929">
        <v>15484</v>
      </c>
      <c r="B9929">
        <v>7.7025391200000001E-2</v>
      </c>
      <c r="C9929">
        <v>0.49449131530000001</v>
      </c>
      <c r="D9929">
        <v>0.25136117899999999</v>
      </c>
      <c r="E9929">
        <v>2.5030000000000001E-7</v>
      </c>
      <c r="F9929">
        <v>0.21494279720000001</v>
      </c>
      <c r="G9929">
        <v>0.45593451359999998</v>
      </c>
      <c r="H9929">
        <v>213.96100000000001</v>
      </c>
      <c r="I9929">
        <v>0.8665461257</v>
      </c>
      <c r="J9929" t="s">
        <v>839</v>
      </c>
      <c r="K9929" t="s">
        <v>6505</v>
      </c>
      <c r="O9929">
        <f t="shared" ca="1" si="155"/>
        <v>9.3359893586324794E-2</v>
      </c>
    </row>
    <row r="9930" spans="1:15" x14ac:dyDescent="0.35">
      <c r="A9930">
        <v>36097</v>
      </c>
      <c r="B9930">
        <v>0.1286658919</v>
      </c>
      <c r="C9930">
        <v>0.87814305950000004</v>
      </c>
      <c r="D9930">
        <v>0.60372606449999999</v>
      </c>
      <c r="E9930">
        <v>0.9125332182</v>
      </c>
      <c r="F9930">
        <v>0.1003816974</v>
      </c>
      <c r="G9930">
        <v>0.114374883</v>
      </c>
      <c r="H9930">
        <v>130.886</v>
      </c>
      <c r="I9930">
        <v>0.62375381760000004</v>
      </c>
      <c r="J9930" t="s">
        <v>1435</v>
      </c>
      <c r="K9930" t="s">
        <v>11282</v>
      </c>
      <c r="O9930">
        <f t="shared" ca="1" si="155"/>
        <v>0.79951403744604077</v>
      </c>
    </row>
    <row r="9931" spans="1:15" x14ac:dyDescent="0.35">
      <c r="A9931">
        <v>20167</v>
      </c>
      <c r="B9931">
        <v>0.99579645009999995</v>
      </c>
      <c r="C9931">
        <v>0.52739720359999998</v>
      </c>
      <c r="D9931">
        <v>0.46081576369999999</v>
      </c>
      <c r="E9931">
        <v>0.97244446429999998</v>
      </c>
      <c r="F9931">
        <v>0.41502437650000001</v>
      </c>
      <c r="G9931">
        <v>3.4150088000000002E-2</v>
      </c>
      <c r="H9931">
        <v>117.709</v>
      </c>
      <c r="I9931">
        <v>0.84822565709999997</v>
      </c>
      <c r="J9931" t="s">
        <v>935</v>
      </c>
      <c r="K9931" t="s">
        <v>7838</v>
      </c>
      <c r="O9931">
        <f t="shared" ca="1" si="155"/>
        <v>0.51025967131512229</v>
      </c>
    </row>
    <row r="9932" spans="1:15" x14ac:dyDescent="0.35">
      <c r="A9932">
        <v>31134</v>
      </c>
      <c r="B9932">
        <v>0.99579645009999995</v>
      </c>
      <c r="C9932">
        <v>0.31088753489999998</v>
      </c>
      <c r="D9932">
        <v>0.1387385163</v>
      </c>
      <c r="E9932">
        <v>0.97239392920000001</v>
      </c>
      <c r="F9932">
        <v>9.2381855200000002E-2</v>
      </c>
      <c r="H9932">
        <v>166.76599999999999</v>
      </c>
      <c r="I9932">
        <v>0.39557480290000002</v>
      </c>
      <c r="J9932" t="s">
        <v>1898</v>
      </c>
      <c r="K9932" t="s">
        <v>10088</v>
      </c>
      <c r="O9932">
        <f t="shared" ca="1" si="155"/>
        <v>0.76197122584195431</v>
      </c>
    </row>
    <row r="9933" spans="1:15" x14ac:dyDescent="0.35">
      <c r="A9933">
        <v>36337</v>
      </c>
      <c r="B9933">
        <v>0.67154975530000005</v>
      </c>
      <c r="C9933">
        <v>0.56345934610000004</v>
      </c>
      <c r="D9933">
        <v>0.45555841200000002</v>
      </c>
      <c r="E9933">
        <v>0.90959213110000003</v>
      </c>
      <c r="F9933">
        <v>0.1123929058</v>
      </c>
      <c r="G9933">
        <v>2.4730472900000001E-2</v>
      </c>
      <c r="H9933">
        <v>95.009</v>
      </c>
      <c r="I9933">
        <v>0.69501564149999995</v>
      </c>
      <c r="J9933" t="s">
        <v>2191</v>
      </c>
      <c r="K9933" t="s">
        <v>11364</v>
      </c>
      <c r="O9933">
        <f t="shared" ca="1" si="155"/>
        <v>0.23598695350821441</v>
      </c>
    </row>
    <row r="9934" spans="1:15" x14ac:dyDescent="0.35">
      <c r="A9934">
        <v>22071</v>
      </c>
      <c r="B9934">
        <v>0.27890134249999998</v>
      </c>
      <c r="C9934">
        <v>0.66798917390000001</v>
      </c>
      <c r="D9934">
        <v>0.56110567060000005</v>
      </c>
      <c r="E9934">
        <v>0.85419834480000001</v>
      </c>
      <c r="F9934">
        <v>0.100176053</v>
      </c>
      <c r="G9934">
        <v>4.7056516100000001E-2</v>
      </c>
      <c r="H9934">
        <v>89.234999999999999</v>
      </c>
      <c r="I9934">
        <v>0.70528552150000001</v>
      </c>
      <c r="J9934" t="s">
        <v>871</v>
      </c>
      <c r="K9934" t="s">
        <v>8258</v>
      </c>
      <c r="O9934">
        <f t="shared" ca="1" si="155"/>
        <v>0.83201164937929228</v>
      </c>
    </row>
    <row r="9935" spans="1:15" x14ac:dyDescent="0.35">
      <c r="A9935">
        <v>33546</v>
      </c>
      <c r="B9935">
        <v>0.51688315829999998</v>
      </c>
      <c r="C9935">
        <v>0.33547023349999999</v>
      </c>
      <c r="D9935">
        <v>0.84118689520000001</v>
      </c>
      <c r="E9935">
        <v>0.33217625540000001</v>
      </c>
      <c r="F9935">
        <v>0.69135407240000002</v>
      </c>
      <c r="G9935">
        <v>7.3545420400000006E-2</v>
      </c>
      <c r="H9935">
        <v>166.624</v>
      </c>
      <c r="I9935">
        <v>0.48638605909999999</v>
      </c>
      <c r="J9935" t="s">
        <v>2095</v>
      </c>
      <c r="K9935" t="s">
        <v>10812</v>
      </c>
      <c r="O9935">
        <f t="shared" ca="1" si="155"/>
        <v>0.1163681319922456</v>
      </c>
    </row>
    <row r="9936" spans="1:15" x14ac:dyDescent="0.35">
      <c r="A9936">
        <v>33255</v>
      </c>
      <c r="B9936">
        <v>0.40492157560000003</v>
      </c>
      <c r="C9936">
        <v>0.80523200189999999</v>
      </c>
      <c r="D9936">
        <v>0.4210181724</v>
      </c>
      <c r="E9936">
        <v>0.73960385500000003</v>
      </c>
      <c r="F9936">
        <v>0.94845797539999999</v>
      </c>
      <c r="G9936">
        <v>6.1328390099999998E-2</v>
      </c>
      <c r="H9936">
        <v>109.971</v>
      </c>
      <c r="I9936">
        <v>0.69977851739999997</v>
      </c>
      <c r="J9936" t="s">
        <v>2070</v>
      </c>
      <c r="K9936" t="s">
        <v>10718</v>
      </c>
      <c r="O9936">
        <f t="shared" ca="1" si="155"/>
        <v>0.92880827314901726</v>
      </c>
    </row>
    <row r="9937" spans="1:15" x14ac:dyDescent="0.35">
      <c r="A9937">
        <v>28917</v>
      </c>
      <c r="B9937">
        <v>0.93420610439999996</v>
      </c>
      <c r="C9937">
        <v>0.22614243379999999</v>
      </c>
      <c r="D9937">
        <v>0.80783235399999997</v>
      </c>
      <c r="E9937">
        <v>0.98681069320000003</v>
      </c>
      <c r="F9937">
        <v>0.1671478954</v>
      </c>
      <c r="G9937">
        <v>3.1899455799999997E-2</v>
      </c>
      <c r="H9937">
        <v>152.309</v>
      </c>
      <c r="I9937">
        <v>0.1639883912</v>
      </c>
      <c r="J9937" t="s">
        <v>1796</v>
      </c>
      <c r="K9937" t="s">
        <v>9671</v>
      </c>
      <c r="O9937">
        <f t="shared" ca="1" si="155"/>
        <v>0.99956584619999644</v>
      </c>
    </row>
    <row r="9938" spans="1:15" x14ac:dyDescent="0.35">
      <c r="A9938">
        <v>16386</v>
      </c>
      <c r="B9938">
        <v>0.99579645009999995</v>
      </c>
      <c r="C9938">
        <v>0.64007173880000001</v>
      </c>
      <c r="D9938">
        <v>0.45999515629999999</v>
      </c>
      <c r="E9938">
        <v>0.97287000430000004</v>
      </c>
      <c r="F9938">
        <v>0.48266651919999998</v>
      </c>
      <c r="G9938">
        <v>0.49649120769999999</v>
      </c>
      <c r="H9938">
        <v>123.598</v>
      </c>
      <c r="I9938">
        <v>0.710112352</v>
      </c>
      <c r="J9938" t="s">
        <v>909</v>
      </c>
      <c r="K9938" t="s">
        <v>6770</v>
      </c>
      <c r="O9938">
        <f t="shared" ca="1" si="155"/>
        <v>0.69650470112701246</v>
      </c>
    </row>
    <row r="9939" spans="1:15" x14ac:dyDescent="0.35">
      <c r="A9939">
        <v>3874</v>
      </c>
      <c r="B9939">
        <v>0.91804324969999995</v>
      </c>
      <c r="C9939">
        <v>0.39696018970000002</v>
      </c>
      <c r="D9939">
        <v>0.52258108739999998</v>
      </c>
      <c r="E9939">
        <v>0.41169695540000001</v>
      </c>
      <c r="F9939">
        <v>9.9530475199999996E-2</v>
      </c>
      <c r="G9939">
        <v>3.87384993E-2</v>
      </c>
      <c r="H9939">
        <v>60.686</v>
      </c>
      <c r="I9939">
        <v>9.6306767900000007E-2</v>
      </c>
      <c r="J9939" t="s">
        <v>188</v>
      </c>
      <c r="K9939" t="s">
        <v>3674</v>
      </c>
      <c r="O9939">
        <f t="shared" ca="1" si="155"/>
        <v>2.7910926647274237E-2</v>
      </c>
    </row>
    <row r="9940" spans="1:15" x14ac:dyDescent="0.35">
      <c r="A9940">
        <v>13365</v>
      </c>
      <c r="B9940">
        <v>0.46034690109999998</v>
      </c>
      <c r="C9940">
        <v>0.71409522719999996</v>
      </c>
      <c r="D9940">
        <v>0.83695703499999996</v>
      </c>
      <c r="E9940">
        <v>0.85148842339999997</v>
      </c>
      <c r="F9940">
        <v>0.10484872250000001</v>
      </c>
      <c r="G9940">
        <v>8.3000136899999993E-2</v>
      </c>
      <c r="H9940">
        <v>60.015999999999998</v>
      </c>
      <c r="I9940">
        <v>0.94970071030000003</v>
      </c>
      <c r="J9940" t="s">
        <v>672</v>
      </c>
      <c r="K9940" t="s">
        <v>5907</v>
      </c>
      <c r="O9940">
        <f t="shared" ca="1" si="155"/>
        <v>0.90760452427279403</v>
      </c>
    </row>
    <row r="9941" spans="1:15" x14ac:dyDescent="0.35">
      <c r="A9941">
        <v>35478</v>
      </c>
      <c r="B9941">
        <v>8.5877501499999995E-2</v>
      </c>
      <c r="C9941">
        <v>0.19132778110000001</v>
      </c>
      <c r="D9941">
        <v>0.5865754863</v>
      </c>
      <c r="E9941">
        <v>0.78485371979999996</v>
      </c>
      <c r="F9941">
        <v>0.1114496375</v>
      </c>
      <c r="G9941">
        <v>3.8325061899999999E-2</v>
      </c>
      <c r="H9941">
        <v>146.71899999999999</v>
      </c>
      <c r="I9941">
        <v>0.58764588309999999</v>
      </c>
      <c r="J9941" t="s">
        <v>848</v>
      </c>
      <c r="K9941" t="s">
        <v>11187</v>
      </c>
      <c r="O9941">
        <f t="shared" ca="1" si="155"/>
        <v>0.5006003128930876</v>
      </c>
    </row>
    <row r="9942" spans="1:15" x14ac:dyDescent="0.35">
      <c r="A9942">
        <v>35949</v>
      </c>
      <c r="B9942">
        <v>0.75324619339999999</v>
      </c>
      <c r="C9942">
        <v>0.74605316399999999</v>
      </c>
      <c r="D9942">
        <v>0.73852057380000002</v>
      </c>
      <c r="E9942">
        <v>1.7174162000000001E-3</v>
      </c>
      <c r="F9942">
        <v>0.13577946269999999</v>
      </c>
      <c r="G9942">
        <v>0.57556383010000001</v>
      </c>
      <c r="H9942">
        <v>95.007000000000005</v>
      </c>
      <c r="I9942">
        <v>0.54864318810000001</v>
      </c>
      <c r="J9942" s="1">
        <v>0.51</v>
      </c>
      <c r="K9942" t="s">
        <v>11245</v>
      </c>
      <c r="O9942">
        <f t="shared" ca="1" si="155"/>
        <v>0.57218646738645551</v>
      </c>
    </row>
    <row r="9943" spans="1:15" x14ac:dyDescent="0.35">
      <c r="A9943">
        <v>40086</v>
      </c>
      <c r="B9943">
        <v>2.1458701999999999E-3</v>
      </c>
      <c r="C9943">
        <v>0.48316816130000001</v>
      </c>
      <c r="D9943">
        <v>0.78462845020000005</v>
      </c>
      <c r="E9943">
        <v>0.81389560230000002</v>
      </c>
      <c r="F9943">
        <v>0.1270809946</v>
      </c>
      <c r="G9943">
        <v>6.0083641700000003E-2</v>
      </c>
      <c r="H9943">
        <v>186.10300000000001</v>
      </c>
      <c r="I9943">
        <v>0.1747697007</v>
      </c>
      <c r="J9943" t="s">
        <v>2372</v>
      </c>
      <c r="K9943" t="s">
        <v>12153</v>
      </c>
      <c r="O9943">
        <f t="shared" ca="1" si="155"/>
        <v>0.77919847878680026</v>
      </c>
    </row>
    <row r="9944" spans="1:15" x14ac:dyDescent="0.35">
      <c r="A9944">
        <v>20163</v>
      </c>
      <c r="B9944">
        <v>0.99579645009999995</v>
      </c>
      <c r="C9944">
        <v>0.1992717423</v>
      </c>
      <c r="D9944">
        <v>0.1145967593</v>
      </c>
      <c r="E9944">
        <v>0.96959040159999998</v>
      </c>
      <c r="F9944">
        <v>0.27361907559999998</v>
      </c>
      <c r="G9944">
        <v>3.7299430699999997E-2</v>
      </c>
      <c r="H9944">
        <v>81.096000000000004</v>
      </c>
      <c r="I9944">
        <v>0.2045410047</v>
      </c>
      <c r="J9944" t="s">
        <v>268</v>
      </c>
      <c r="K9944" t="s">
        <v>7835</v>
      </c>
      <c r="O9944">
        <f t="shared" ca="1" si="155"/>
        <v>0.77519301916945926</v>
      </c>
    </row>
    <row r="9945" spans="1:15" x14ac:dyDescent="0.35">
      <c r="A9945">
        <v>27565</v>
      </c>
      <c r="B9945">
        <v>0.8184667833</v>
      </c>
      <c r="C9945">
        <v>0.54550182849999995</v>
      </c>
      <c r="D9945">
        <v>0.62510242979999997</v>
      </c>
      <c r="E9945">
        <v>0.81451991300000004</v>
      </c>
      <c r="F9945">
        <v>0.1119426774</v>
      </c>
      <c r="G9945">
        <v>4.9287698400000003E-2</v>
      </c>
      <c r="H9945">
        <v>159.946</v>
      </c>
      <c r="I9945">
        <v>0.71508267380000001</v>
      </c>
      <c r="J9945" t="s">
        <v>1697</v>
      </c>
      <c r="K9945" t="s">
        <v>9335</v>
      </c>
      <c r="O9945">
        <f t="shared" ca="1" si="155"/>
        <v>6.4650640169773621E-2</v>
      </c>
    </row>
    <row r="9946" spans="1:15" x14ac:dyDescent="0.35">
      <c r="A9946">
        <v>17372</v>
      </c>
      <c r="B9946">
        <v>0.9450101622</v>
      </c>
      <c r="C9946">
        <v>0.3882810599</v>
      </c>
      <c r="D9946">
        <v>6.8159359999999999E-3</v>
      </c>
      <c r="E9946">
        <v>0.81821912949999998</v>
      </c>
      <c r="F9946">
        <v>0.113675791</v>
      </c>
      <c r="G9946">
        <v>3.6237259299999998E-2</v>
      </c>
      <c r="H9946">
        <v>52.155000000000001</v>
      </c>
      <c r="I9946">
        <v>0.15504323980000001</v>
      </c>
      <c r="J9946" t="s">
        <v>985</v>
      </c>
      <c r="K9946" t="s">
        <v>6981</v>
      </c>
      <c r="O9946">
        <f t="shared" ca="1" si="155"/>
        <v>0.56390613438092796</v>
      </c>
    </row>
    <row r="9947" spans="1:15" x14ac:dyDescent="0.35">
      <c r="A9947">
        <v>4408</v>
      </c>
      <c r="B9947">
        <v>0.98604573870000001</v>
      </c>
      <c r="C9947">
        <v>0.62082945690000002</v>
      </c>
      <c r="D9947">
        <v>0.38365292779999999</v>
      </c>
      <c r="E9947">
        <v>0.93864867549999997</v>
      </c>
      <c r="F9947">
        <v>0.12405014509999999</v>
      </c>
      <c r="G9947">
        <v>3.6148554800000003E-2</v>
      </c>
      <c r="H9947">
        <v>118.94499999999999</v>
      </c>
      <c r="I9947">
        <v>0.27863298759999999</v>
      </c>
      <c r="J9947" t="s">
        <v>219</v>
      </c>
      <c r="K9947" t="s">
        <v>3925</v>
      </c>
      <c r="O9947">
        <f t="shared" ca="1" si="155"/>
        <v>0.22971926816100563</v>
      </c>
    </row>
    <row r="9948" spans="1:15" x14ac:dyDescent="0.35">
      <c r="A9948">
        <v>10366</v>
      </c>
      <c r="B9948">
        <v>0.99578119720000002</v>
      </c>
      <c r="C9948">
        <v>0.71826290049999997</v>
      </c>
      <c r="D9948">
        <v>0.25484368870000002</v>
      </c>
      <c r="E9948">
        <v>0.90629053969999995</v>
      </c>
      <c r="F9948">
        <v>0.90068157209999999</v>
      </c>
      <c r="G9948">
        <v>0.151831363</v>
      </c>
      <c r="H9948">
        <v>104.59</v>
      </c>
      <c r="I9948">
        <v>0.8839590423</v>
      </c>
      <c r="J9948" t="s">
        <v>263</v>
      </c>
      <c r="K9948" t="s">
        <v>4975</v>
      </c>
      <c r="O9948">
        <f t="shared" ca="1" si="155"/>
        <v>0.10410166310791558</v>
      </c>
    </row>
    <row r="9949" spans="1:15" x14ac:dyDescent="0.35">
      <c r="A9949">
        <v>14868</v>
      </c>
      <c r="B9949">
        <v>1.4902873E-3</v>
      </c>
      <c r="C9949">
        <v>0.8014841506</v>
      </c>
      <c r="D9949">
        <v>0.55082176900000002</v>
      </c>
      <c r="E9949">
        <v>0.92392557630000005</v>
      </c>
      <c r="F9949">
        <v>0.1049417396</v>
      </c>
      <c r="G9949">
        <v>8.3837474999999995E-2</v>
      </c>
      <c r="H9949">
        <v>127.999</v>
      </c>
      <c r="I9949">
        <v>0.38300178309999999</v>
      </c>
      <c r="J9949" t="s">
        <v>816</v>
      </c>
      <c r="K9949" t="s">
        <v>6360</v>
      </c>
      <c r="O9949">
        <f t="shared" ca="1" si="155"/>
        <v>0.40635027887177211</v>
      </c>
    </row>
    <row r="9950" spans="1:15" x14ac:dyDescent="0.35">
      <c r="A9950">
        <v>37622</v>
      </c>
      <c r="B9950">
        <v>1.5418840000000001E-4</v>
      </c>
      <c r="C9950">
        <v>0.40806400539999999</v>
      </c>
      <c r="D9950">
        <v>0.80272894800000005</v>
      </c>
      <c r="E9950">
        <v>0.77475220180000004</v>
      </c>
      <c r="F9950">
        <v>5.3326989399999997E-2</v>
      </c>
      <c r="G9950">
        <v>5.7727911E-2</v>
      </c>
      <c r="H9950">
        <v>107.045</v>
      </c>
      <c r="I9950">
        <v>0.2829345949</v>
      </c>
      <c r="J9950" t="s">
        <v>2235</v>
      </c>
      <c r="K9950" t="s">
        <v>11568</v>
      </c>
      <c r="O9950">
        <f t="shared" ca="1" si="155"/>
        <v>0.28029142693235964</v>
      </c>
    </row>
    <row r="9951" spans="1:15" x14ac:dyDescent="0.35">
      <c r="A9951">
        <v>12885</v>
      </c>
      <c r="B9951">
        <v>0.97224443199999999</v>
      </c>
      <c r="C9951">
        <v>0.60785004659999997</v>
      </c>
      <c r="D9951">
        <v>0.33839784919999999</v>
      </c>
      <c r="E9951">
        <v>3.9268000000000002E-6</v>
      </c>
      <c r="F9951">
        <v>8.9070512000000004E-2</v>
      </c>
      <c r="G9951">
        <v>3.7314893699999997E-2</v>
      </c>
      <c r="H9951">
        <v>119.88200000000001</v>
      </c>
      <c r="I9951">
        <v>0.96253575970000005</v>
      </c>
      <c r="J9951" t="s">
        <v>626</v>
      </c>
      <c r="K9951" t="s">
        <v>5805</v>
      </c>
      <c r="O9951">
        <f t="shared" ca="1" si="155"/>
        <v>0.90479738954414601</v>
      </c>
    </row>
    <row r="9952" spans="1:15" x14ac:dyDescent="0.35">
      <c r="A9952">
        <v>19496</v>
      </c>
      <c r="B9952">
        <v>0.92866058370000004</v>
      </c>
      <c r="C9952">
        <v>0.34989201539999998</v>
      </c>
      <c r="D9952">
        <v>0.62386115090000005</v>
      </c>
      <c r="E9952">
        <v>0.94569631440000002</v>
      </c>
      <c r="F9952">
        <v>0.12811778069999999</v>
      </c>
      <c r="G9952">
        <v>5.24970773E-2</v>
      </c>
      <c r="H9952">
        <v>140.89699999999999</v>
      </c>
      <c r="I9952">
        <v>0.23196766059999999</v>
      </c>
      <c r="J9952" t="s">
        <v>1158</v>
      </c>
      <c r="K9952" t="s">
        <v>7568</v>
      </c>
      <c r="O9952">
        <f t="shared" ca="1" si="155"/>
        <v>0.2420011064243468</v>
      </c>
    </row>
    <row r="9953" spans="1:15" x14ac:dyDescent="0.35">
      <c r="A9953">
        <v>20727</v>
      </c>
      <c r="B9953">
        <v>0.65282054389999999</v>
      </c>
      <c r="C9953">
        <v>0.41466590209999998</v>
      </c>
      <c r="D9953">
        <v>0.93120930310000005</v>
      </c>
      <c r="E9953">
        <v>0.79747174129999998</v>
      </c>
      <c r="F9953">
        <v>0.79822883619999996</v>
      </c>
      <c r="G9953">
        <v>5.79098293E-2</v>
      </c>
      <c r="H9953">
        <v>136.625</v>
      </c>
      <c r="I9953">
        <v>0.49348362439999999</v>
      </c>
      <c r="J9953" t="s">
        <v>1273</v>
      </c>
      <c r="K9953" t="s">
        <v>8006</v>
      </c>
      <c r="O9953">
        <f t="shared" ca="1" si="155"/>
        <v>0.70613539554894533</v>
      </c>
    </row>
    <row r="9954" spans="1:15" x14ac:dyDescent="0.35">
      <c r="A9954">
        <v>35378</v>
      </c>
      <c r="B9954">
        <v>2.2321470999999999E-2</v>
      </c>
      <c r="C9954">
        <v>0.53588217459999998</v>
      </c>
      <c r="D9954">
        <v>0.93167315510000004</v>
      </c>
      <c r="E9954">
        <v>0.67250196510000004</v>
      </c>
      <c r="F9954">
        <v>0.13113986499999999</v>
      </c>
      <c r="G9954">
        <v>8.05548289E-2</v>
      </c>
      <c r="H9954">
        <v>180.02</v>
      </c>
      <c r="I9954">
        <v>0.57112739970000004</v>
      </c>
      <c r="J9954" t="s">
        <v>537</v>
      </c>
      <c r="K9954" t="s">
        <v>11147</v>
      </c>
      <c r="O9954">
        <f t="shared" ca="1" si="155"/>
        <v>0.79724038846789147</v>
      </c>
    </row>
    <row r="9955" spans="1:15" x14ac:dyDescent="0.35">
      <c r="A9955">
        <v>16666</v>
      </c>
      <c r="B9955">
        <v>0.2961481728</v>
      </c>
      <c r="C9955">
        <v>0.68394705860000005</v>
      </c>
      <c r="D9955">
        <v>0.73877277050000001</v>
      </c>
      <c r="E9955">
        <v>0.89268944250000004</v>
      </c>
      <c r="F9955">
        <v>6.8724967299999995E-2</v>
      </c>
      <c r="G9955">
        <v>3.5333054199999998E-2</v>
      </c>
      <c r="H9955">
        <v>120.05</v>
      </c>
      <c r="I9955">
        <v>0.69898288760000005</v>
      </c>
      <c r="J9955" t="s">
        <v>945</v>
      </c>
      <c r="K9955" t="s">
        <v>6853</v>
      </c>
      <c r="O9955">
        <f t="shared" ca="1" si="155"/>
        <v>0.71738338320790629</v>
      </c>
    </row>
    <row r="9956" spans="1:15" x14ac:dyDescent="0.35">
      <c r="A9956">
        <v>33357</v>
      </c>
      <c r="B9956">
        <v>0.76248385620000003</v>
      </c>
      <c r="C9956">
        <v>0.73605770950000005</v>
      </c>
      <c r="D9956">
        <v>0.80622771640000002</v>
      </c>
      <c r="E9956">
        <v>0.58496647980000005</v>
      </c>
      <c r="F9956">
        <v>0.1080303074</v>
      </c>
      <c r="G9956">
        <v>0.37786307070000003</v>
      </c>
      <c r="H9956">
        <v>96.466999999999999</v>
      </c>
      <c r="I9956">
        <v>0.82228588820000004</v>
      </c>
      <c r="J9956" t="s">
        <v>1817</v>
      </c>
      <c r="K9956" t="s">
        <v>10772</v>
      </c>
      <c r="O9956">
        <f t="shared" ca="1" si="155"/>
        <v>0.48437628746744676</v>
      </c>
    </row>
    <row r="9957" spans="1:15" x14ac:dyDescent="0.35">
      <c r="A9957">
        <v>30240</v>
      </c>
      <c r="B9957">
        <v>7.5987518999999998E-3</v>
      </c>
      <c r="C9957">
        <v>0.59630484969999997</v>
      </c>
      <c r="D9957">
        <v>0.71017147270000003</v>
      </c>
      <c r="E9957">
        <v>0.93222443330000004</v>
      </c>
      <c r="F9957">
        <v>0.12321093</v>
      </c>
      <c r="G9957">
        <v>2.74520587E-2</v>
      </c>
      <c r="H9957">
        <v>93.759</v>
      </c>
      <c r="I9957">
        <v>0.59924853649999998</v>
      </c>
      <c r="J9957" t="s">
        <v>1860</v>
      </c>
      <c r="K9957" t="s">
        <v>9939</v>
      </c>
      <c r="O9957">
        <f t="shared" ca="1" si="155"/>
        <v>0.72687570340422014</v>
      </c>
    </row>
    <row r="9958" spans="1:15" x14ac:dyDescent="0.35">
      <c r="A9958">
        <v>3745</v>
      </c>
      <c r="B9958">
        <v>7.5855476699999994E-2</v>
      </c>
      <c r="C9958">
        <v>0.53099717859999995</v>
      </c>
      <c r="D9958">
        <v>0.51770613600000004</v>
      </c>
      <c r="E9958">
        <v>0.88513138979999995</v>
      </c>
      <c r="F9958">
        <v>0.20316034829999999</v>
      </c>
      <c r="G9958">
        <v>2.84259699E-2</v>
      </c>
      <c r="H9958">
        <v>127.15900000000001</v>
      </c>
      <c r="I9958">
        <v>0.90709905150000003</v>
      </c>
      <c r="J9958" t="s">
        <v>180</v>
      </c>
      <c r="K9958" t="s">
        <v>3582</v>
      </c>
      <c r="O9958">
        <f t="shared" ca="1" si="155"/>
        <v>0.73435584547144395</v>
      </c>
    </row>
    <row r="9959" spans="1:15" x14ac:dyDescent="0.35">
      <c r="A9959">
        <v>10367</v>
      </c>
      <c r="B9959">
        <v>0.99480362430000002</v>
      </c>
      <c r="C9959">
        <v>0.63450035950000006</v>
      </c>
      <c r="D9959">
        <v>0.1241374445</v>
      </c>
      <c r="E9959">
        <v>6.9999999999999996E-10</v>
      </c>
      <c r="F9959">
        <v>0.92430089630000001</v>
      </c>
      <c r="G9959">
        <v>0.1072744313</v>
      </c>
      <c r="H9959">
        <v>121.845</v>
      </c>
      <c r="I9959">
        <v>0.51839174470000005</v>
      </c>
      <c r="J9959" t="s">
        <v>247</v>
      </c>
      <c r="K9959" t="s">
        <v>4976</v>
      </c>
      <c r="O9959">
        <f t="shared" ca="1" si="155"/>
        <v>0.68201437453787006</v>
      </c>
    </row>
    <row r="9960" spans="1:15" x14ac:dyDescent="0.35">
      <c r="A9960">
        <v>16051</v>
      </c>
      <c r="B9960">
        <v>0.195147191</v>
      </c>
      <c r="C9960">
        <v>0.87279630789999996</v>
      </c>
      <c r="D9960">
        <v>0.85290003729999997</v>
      </c>
      <c r="E9960">
        <v>0.95420130650000001</v>
      </c>
      <c r="F9960">
        <v>4.3673406900000003E-2</v>
      </c>
      <c r="G9960">
        <v>0.11339294499999999</v>
      </c>
      <c r="H9960">
        <v>110.182</v>
      </c>
      <c r="I9960">
        <v>0.24296366389999999</v>
      </c>
      <c r="J9960" t="s">
        <v>878</v>
      </c>
      <c r="K9960" t="s">
        <v>6681</v>
      </c>
      <c r="O9960">
        <f t="shared" ca="1" si="155"/>
        <v>0.13596942149684477</v>
      </c>
    </row>
    <row r="9961" spans="1:15" x14ac:dyDescent="0.35">
      <c r="A9961">
        <v>12398</v>
      </c>
      <c r="B9961">
        <v>0.95387263119999999</v>
      </c>
      <c r="C9961">
        <v>0.43577613879999999</v>
      </c>
      <c r="D9961">
        <v>0.1068217321</v>
      </c>
      <c r="E9961">
        <v>0.7877700996</v>
      </c>
      <c r="F9961">
        <v>9.6222713700000004E-2</v>
      </c>
      <c r="G9961">
        <v>3.5539236699999997E-2</v>
      </c>
      <c r="H9961">
        <v>102.336</v>
      </c>
      <c r="I9961">
        <v>0.1243648919</v>
      </c>
      <c r="J9961" t="s">
        <v>354</v>
      </c>
      <c r="K9961" t="s">
        <v>5623</v>
      </c>
      <c r="O9961">
        <f t="shared" ca="1" si="155"/>
        <v>0.6551408838709768</v>
      </c>
    </row>
    <row r="9962" spans="1:15" x14ac:dyDescent="0.35">
      <c r="A9962">
        <v>1045</v>
      </c>
      <c r="B9962">
        <v>0.90919675899999997</v>
      </c>
      <c r="C9962">
        <v>0.65648122750000004</v>
      </c>
      <c r="D9962">
        <v>0.37414056480000002</v>
      </c>
      <c r="E9962">
        <v>0.96781346670000001</v>
      </c>
      <c r="F9962">
        <v>0.1107418569</v>
      </c>
      <c r="G9962">
        <v>0.13187495599999999</v>
      </c>
      <c r="H9962">
        <v>110.595</v>
      </c>
      <c r="I9962">
        <v>0.44919303820000001</v>
      </c>
      <c r="J9962" t="s">
        <v>69</v>
      </c>
      <c r="K9962" t="s">
        <v>2777</v>
      </c>
      <c r="O9962">
        <f t="shared" ca="1" si="155"/>
        <v>9.4348380467438431E-2</v>
      </c>
    </row>
    <row r="9963" spans="1:15" x14ac:dyDescent="0.35">
      <c r="A9963">
        <v>37513</v>
      </c>
      <c r="B9963">
        <v>1.1467755600000001E-2</v>
      </c>
      <c r="C9963">
        <v>0.77670240830000004</v>
      </c>
      <c r="D9963">
        <v>0.94443317640000002</v>
      </c>
      <c r="E9963">
        <v>0.86448602249999995</v>
      </c>
      <c r="F9963">
        <v>9.3901973700000002E-2</v>
      </c>
      <c r="G9963">
        <v>0.48239764979999999</v>
      </c>
      <c r="H9963">
        <v>70.414000000000001</v>
      </c>
      <c r="I9963">
        <v>0.1218700509</v>
      </c>
      <c r="J9963" t="s">
        <v>1429</v>
      </c>
      <c r="K9963" t="s">
        <v>11558</v>
      </c>
      <c r="O9963">
        <f t="shared" ca="1" si="155"/>
        <v>0.96878544072376283</v>
      </c>
    </row>
    <row r="9964" spans="1:15" x14ac:dyDescent="0.35">
      <c r="A9964">
        <v>17373</v>
      </c>
      <c r="B9964">
        <v>0.82889369749999997</v>
      </c>
      <c r="C9964">
        <v>0.40961524919999998</v>
      </c>
      <c r="D9964">
        <v>0.2513476107</v>
      </c>
      <c r="E9964">
        <v>0.93592051220000005</v>
      </c>
      <c r="F9964">
        <v>0.1113491523</v>
      </c>
      <c r="G9964">
        <v>2.5086137099999999E-2</v>
      </c>
      <c r="H9964">
        <v>65.259</v>
      </c>
      <c r="I9964">
        <v>0.22139323320000001</v>
      </c>
      <c r="J9964" t="s">
        <v>985</v>
      </c>
      <c r="K9964" t="s">
        <v>6982</v>
      </c>
      <c r="O9964">
        <f t="shared" ca="1" si="155"/>
        <v>0.6978053392929503</v>
      </c>
    </row>
    <row r="9965" spans="1:15" x14ac:dyDescent="0.35">
      <c r="A9965">
        <v>11212</v>
      </c>
      <c r="B9965">
        <v>0.90113867140000004</v>
      </c>
      <c r="C9965">
        <v>0.25984019110000001</v>
      </c>
      <c r="D9965">
        <v>0.49079963809999999</v>
      </c>
      <c r="E9965">
        <v>0.90530173039999995</v>
      </c>
      <c r="F9965">
        <v>0.1141938502</v>
      </c>
      <c r="G9965">
        <v>2.8873545300000001E-2</v>
      </c>
      <c r="H9965">
        <v>187.614</v>
      </c>
      <c r="I9965">
        <v>0.58476161230000001</v>
      </c>
      <c r="J9965" t="s">
        <v>467</v>
      </c>
      <c r="K9965" t="s">
        <v>5168</v>
      </c>
      <c r="O9965">
        <f t="shared" ca="1" si="155"/>
        <v>0.10293255693697245</v>
      </c>
    </row>
    <row r="9966" spans="1:15" x14ac:dyDescent="0.35">
      <c r="A9966">
        <v>16509</v>
      </c>
      <c r="B9966">
        <v>2.1162399999999999E-5</v>
      </c>
      <c r="C9966">
        <v>0.14989512590000001</v>
      </c>
      <c r="D9966">
        <v>1.0979267E-3</v>
      </c>
      <c r="E9966">
        <v>0.96152416870000001</v>
      </c>
      <c r="F9966">
        <v>0.1069405283</v>
      </c>
      <c r="G9966">
        <v>5.4462762499999998E-2</v>
      </c>
      <c r="H9966">
        <v>107.47199999999999</v>
      </c>
      <c r="I9966">
        <v>2.7080274800000002E-2</v>
      </c>
      <c r="J9966" t="s">
        <v>936</v>
      </c>
      <c r="K9966" t="s">
        <v>6806</v>
      </c>
      <c r="O9966">
        <f t="shared" ca="1" si="155"/>
        <v>0.84055014675354034</v>
      </c>
    </row>
    <row r="9967" spans="1:15" x14ac:dyDescent="0.35">
      <c r="A9967">
        <v>14250</v>
      </c>
      <c r="B9967">
        <v>0.88574569000000003</v>
      </c>
      <c r="C9967">
        <v>0.39987467249999997</v>
      </c>
      <c r="D9967">
        <v>0.58531792760000001</v>
      </c>
      <c r="E9967">
        <v>0.59092147350000002</v>
      </c>
      <c r="F9967">
        <v>0.1009983691</v>
      </c>
      <c r="G9967">
        <v>4.3528152799999997E-2</v>
      </c>
      <c r="H9967">
        <v>176.74</v>
      </c>
      <c r="I9967">
        <v>6.2511031600000003E-2</v>
      </c>
      <c r="J9967" t="s">
        <v>751</v>
      </c>
      <c r="K9967" t="s">
        <v>6107</v>
      </c>
      <c r="O9967">
        <f t="shared" ca="1" si="155"/>
        <v>0.39831264674845757</v>
      </c>
    </row>
    <row r="9968" spans="1:15" x14ac:dyDescent="0.35">
      <c r="A9968">
        <v>6760</v>
      </c>
      <c r="B9968">
        <v>0.15492040200000001</v>
      </c>
      <c r="C9968">
        <v>0.33459556870000001</v>
      </c>
      <c r="D9968">
        <v>0.2311583928</v>
      </c>
      <c r="E9968">
        <v>0.34216365199999998</v>
      </c>
      <c r="F9968">
        <v>9.2731913700000002E-2</v>
      </c>
      <c r="G9968">
        <v>0.108301658</v>
      </c>
      <c r="H9968">
        <v>60.588999999999999</v>
      </c>
      <c r="I9968">
        <v>3.9233236599999999E-2</v>
      </c>
      <c r="J9968" t="s">
        <v>304</v>
      </c>
      <c r="K9968" t="s">
        <v>4439</v>
      </c>
      <c r="O9968">
        <f t="shared" ca="1" si="155"/>
        <v>0.2664779833298434</v>
      </c>
    </row>
    <row r="9969" spans="1:15" x14ac:dyDescent="0.35">
      <c r="A9969">
        <v>32672</v>
      </c>
      <c r="B9969">
        <v>4.8085041500000002E-2</v>
      </c>
      <c r="C9969">
        <v>0.68799206300000004</v>
      </c>
      <c r="D9969">
        <v>0.3940927528</v>
      </c>
      <c r="E9969">
        <v>0.85194384420000002</v>
      </c>
      <c r="F9969">
        <v>0.1092016541</v>
      </c>
      <c r="G9969">
        <v>7.9727241099999999E-2</v>
      </c>
      <c r="H9969">
        <v>176.27199999999999</v>
      </c>
      <c r="I9969">
        <v>0.53676725030000005</v>
      </c>
      <c r="J9969" t="s">
        <v>2009</v>
      </c>
      <c r="K9969" t="s">
        <v>10531</v>
      </c>
      <c r="O9969">
        <f t="shared" ca="1" si="155"/>
        <v>0.34962565857120342</v>
      </c>
    </row>
    <row r="9970" spans="1:15" x14ac:dyDescent="0.35">
      <c r="A9970">
        <v>17458</v>
      </c>
      <c r="B9970">
        <v>0.18055394990000001</v>
      </c>
      <c r="C9970">
        <v>0.63959500930000002</v>
      </c>
      <c r="D9970">
        <v>0.34711755</v>
      </c>
      <c r="E9970">
        <v>0.92912243090000002</v>
      </c>
      <c r="F9970">
        <v>0.1115383714</v>
      </c>
      <c r="G9970">
        <v>0.2443428641</v>
      </c>
      <c r="H9970">
        <v>142.22200000000001</v>
      </c>
      <c r="I9970">
        <v>0.450990169</v>
      </c>
      <c r="J9970" t="s">
        <v>990</v>
      </c>
      <c r="K9970" t="s">
        <v>7014</v>
      </c>
      <c r="O9970">
        <f t="shared" ca="1" si="155"/>
        <v>0.69604006939570895</v>
      </c>
    </row>
    <row r="9971" spans="1:15" x14ac:dyDescent="0.35">
      <c r="A9971">
        <v>11824</v>
      </c>
      <c r="B9971">
        <v>9.6529361000000004E-3</v>
      </c>
      <c r="C9971">
        <v>0.7092482255</v>
      </c>
      <c r="D9971">
        <v>0.80614571130000001</v>
      </c>
      <c r="E9971">
        <v>0.18624597609999999</v>
      </c>
      <c r="F9971">
        <v>0.1099612601</v>
      </c>
      <c r="G9971">
        <v>0.18038263039999999</v>
      </c>
      <c r="H9971">
        <v>93.938999999999993</v>
      </c>
      <c r="I9971">
        <v>0.77646120949999997</v>
      </c>
      <c r="J9971" t="s">
        <v>518</v>
      </c>
      <c r="K9971" t="s">
        <v>5400</v>
      </c>
      <c r="O9971">
        <f t="shared" ca="1" si="155"/>
        <v>0.95617934860973763</v>
      </c>
    </row>
    <row r="9972" spans="1:15" x14ac:dyDescent="0.35">
      <c r="A9972">
        <v>14420</v>
      </c>
      <c r="B9972">
        <v>1.6261858800000001E-2</v>
      </c>
      <c r="C9972">
        <v>0.34343260530000003</v>
      </c>
      <c r="D9972">
        <v>0.54457643850000004</v>
      </c>
      <c r="E9972">
        <v>0.83260704770000005</v>
      </c>
      <c r="F9972">
        <v>9.9290428E-2</v>
      </c>
      <c r="G9972">
        <v>4.0979799900000002E-2</v>
      </c>
      <c r="H9972">
        <v>181.869</v>
      </c>
      <c r="I9972">
        <v>0.72263600480000001</v>
      </c>
      <c r="J9972" t="s">
        <v>775</v>
      </c>
      <c r="K9972" t="s">
        <v>6199</v>
      </c>
      <c r="O9972">
        <f t="shared" ca="1" si="155"/>
        <v>0.69780829518084919</v>
      </c>
    </row>
    <row r="9973" spans="1:15" x14ac:dyDescent="0.35">
      <c r="A9973">
        <v>1693</v>
      </c>
      <c r="B9973">
        <v>0.99560398849999998</v>
      </c>
      <c r="C9973">
        <v>0.18757738830000001</v>
      </c>
      <c r="D9973">
        <v>0.28382091209999999</v>
      </c>
      <c r="E9973">
        <v>0.89602865899999995</v>
      </c>
      <c r="F9973">
        <v>0.1204864717</v>
      </c>
      <c r="G9973">
        <v>3.62356889E-2</v>
      </c>
      <c r="H9973">
        <v>117.16800000000001</v>
      </c>
      <c r="I9973">
        <v>0.58263255660000002</v>
      </c>
      <c r="J9973" t="s">
        <v>116</v>
      </c>
      <c r="K9973" t="s">
        <v>3116</v>
      </c>
      <c r="O9973">
        <f t="shared" ca="1" si="155"/>
        <v>0.15602252015586082</v>
      </c>
    </row>
    <row r="9974" spans="1:15" x14ac:dyDescent="0.35">
      <c r="A9974">
        <v>32876</v>
      </c>
      <c r="B9974">
        <v>0.78563399239999998</v>
      </c>
      <c r="C9974">
        <v>0.75684590330000001</v>
      </c>
      <c r="D9974">
        <v>0.55180961279999996</v>
      </c>
      <c r="E9974">
        <v>4.5697831899999999E-2</v>
      </c>
      <c r="F9974">
        <v>0.1205052398</v>
      </c>
      <c r="G9974">
        <v>0.1152800447</v>
      </c>
      <c r="H9974">
        <v>95.293000000000006</v>
      </c>
      <c r="I9974">
        <v>0.84830663269999995</v>
      </c>
      <c r="J9974" t="s">
        <v>1576</v>
      </c>
      <c r="K9974" t="s">
        <v>10567</v>
      </c>
      <c r="O9974">
        <f t="shared" ca="1" si="155"/>
        <v>3.5324519916890673E-2</v>
      </c>
    </row>
    <row r="9975" spans="1:15" x14ac:dyDescent="0.35">
      <c r="A9975">
        <v>12855</v>
      </c>
      <c r="B9975">
        <v>0.99564442379999996</v>
      </c>
      <c r="C9975">
        <v>0.3429284252</v>
      </c>
      <c r="D9975">
        <v>0.1092251554</v>
      </c>
      <c r="E9975">
        <v>0.97281195149999999</v>
      </c>
      <c r="F9975">
        <v>0.1852463557</v>
      </c>
      <c r="G9975">
        <v>3.5628466800000001E-2</v>
      </c>
      <c r="H9975">
        <v>116.685</v>
      </c>
      <c r="I9975">
        <v>0.44819401419999999</v>
      </c>
      <c r="J9975" t="s">
        <v>626</v>
      </c>
      <c r="K9975" t="s">
        <v>5792</v>
      </c>
      <c r="O9975">
        <f t="shared" ca="1" si="155"/>
        <v>0.95330186927883709</v>
      </c>
    </row>
    <row r="9976" spans="1:15" x14ac:dyDescent="0.35">
      <c r="A9976">
        <v>6517</v>
      </c>
      <c r="B9976">
        <v>0.5140092503</v>
      </c>
      <c r="C9976">
        <v>0.55433958750000001</v>
      </c>
      <c r="D9976">
        <v>7.9317623700000006E-2</v>
      </c>
      <c r="E9976">
        <v>0.91314099029999996</v>
      </c>
      <c r="F9976">
        <v>0.1067239105</v>
      </c>
      <c r="G9976">
        <v>3.9756044900000002E-2</v>
      </c>
      <c r="H9976">
        <v>106.70699999999999</v>
      </c>
      <c r="I9976">
        <v>0.53507750489999995</v>
      </c>
      <c r="J9976" t="s">
        <v>297</v>
      </c>
      <c r="K9976" t="s">
        <v>4378</v>
      </c>
      <c r="O9976">
        <f t="shared" ca="1" si="155"/>
        <v>0.80937010052174863</v>
      </c>
    </row>
    <row r="9977" spans="1:15" x14ac:dyDescent="0.35">
      <c r="A9977">
        <v>20576</v>
      </c>
      <c r="B9977">
        <v>0.1153427014</v>
      </c>
      <c r="C9977">
        <v>0.52494601389999995</v>
      </c>
      <c r="D9977">
        <v>0.1675438561</v>
      </c>
      <c r="E9977">
        <v>0.88903237310000005</v>
      </c>
      <c r="F9977">
        <v>0.38734978710000001</v>
      </c>
      <c r="G9977">
        <v>5.4570112699999999E-2</v>
      </c>
      <c r="H9977">
        <v>51.418999999999997</v>
      </c>
      <c r="I9977">
        <v>0.41241184660000002</v>
      </c>
      <c r="J9977" t="s">
        <v>1279</v>
      </c>
      <c r="K9977" t="s">
        <v>7980</v>
      </c>
      <c r="O9977">
        <f t="shared" ca="1" si="155"/>
        <v>0.22949695247638824</v>
      </c>
    </row>
    <row r="9978" spans="1:15" x14ac:dyDescent="0.35">
      <c r="A9978">
        <v>34665</v>
      </c>
      <c r="B9978">
        <v>6.4280525199999994E-2</v>
      </c>
      <c r="C9978">
        <v>0.52622546459999997</v>
      </c>
      <c r="D9978">
        <v>0.87369560459999995</v>
      </c>
      <c r="E9978">
        <v>9.1261099999999999E-5</v>
      </c>
      <c r="F9978">
        <v>0.17641178539999999</v>
      </c>
      <c r="G9978">
        <v>0.11281370910000001</v>
      </c>
      <c r="H9978">
        <v>171.989</v>
      </c>
      <c r="I9978">
        <v>0.45996937879999999</v>
      </c>
      <c r="J9978" s="1">
        <v>0.51</v>
      </c>
      <c r="K9978" t="s">
        <v>11074</v>
      </c>
      <c r="O9978">
        <f t="shared" ca="1" si="155"/>
        <v>0.67973230707717647</v>
      </c>
    </row>
    <row r="9979" spans="1:15" x14ac:dyDescent="0.35">
      <c r="A9979">
        <v>10052</v>
      </c>
      <c r="B9979">
        <v>8.7853320400000004E-2</v>
      </c>
      <c r="C9979">
        <v>0.32817844190000001</v>
      </c>
      <c r="D9979">
        <v>0.87437068770000004</v>
      </c>
      <c r="E9979">
        <v>0.78407160970000001</v>
      </c>
      <c r="F9979">
        <v>0.35376152459999999</v>
      </c>
      <c r="G9979">
        <v>9.5927070700000006E-2</v>
      </c>
      <c r="H9979">
        <v>155.62799999999999</v>
      </c>
      <c r="I9979">
        <v>0.39503268520000001</v>
      </c>
      <c r="J9979" t="s">
        <v>391</v>
      </c>
      <c r="K9979" t="s">
        <v>4889</v>
      </c>
      <c r="O9979">
        <f t="shared" ca="1" si="155"/>
        <v>9.3196361503055991E-2</v>
      </c>
    </row>
    <row r="9980" spans="1:15" x14ac:dyDescent="0.35">
      <c r="A9980">
        <v>26958</v>
      </c>
      <c r="B9980">
        <v>0.99298500140000001</v>
      </c>
      <c r="C9980">
        <v>0.29015087420000002</v>
      </c>
      <c r="D9980">
        <v>0.74761871769999999</v>
      </c>
      <c r="E9980">
        <v>0.97231523060000002</v>
      </c>
      <c r="F9980">
        <v>0.11160773559999999</v>
      </c>
      <c r="G9980">
        <v>5.3376811500000003E-2</v>
      </c>
      <c r="H9980">
        <v>140.37899999999999</v>
      </c>
      <c r="I9980">
        <v>0.49979231159999998</v>
      </c>
      <c r="J9980" t="s">
        <v>187</v>
      </c>
      <c r="K9980" t="s">
        <v>9226</v>
      </c>
      <c r="O9980">
        <f t="shared" ca="1" si="155"/>
        <v>0.34012954360591563</v>
      </c>
    </row>
    <row r="9981" spans="1:15" x14ac:dyDescent="0.35">
      <c r="A9981">
        <v>12853</v>
      </c>
      <c r="B9981">
        <v>0.9174011353</v>
      </c>
      <c r="C9981">
        <v>0.40259095169999998</v>
      </c>
      <c r="D9981">
        <v>0.26405717490000002</v>
      </c>
      <c r="E9981">
        <v>7.0472331900000004E-2</v>
      </c>
      <c r="F9981">
        <v>9.65373333E-2</v>
      </c>
      <c r="G9981">
        <v>3.4864315799999997E-2</v>
      </c>
      <c r="H9981">
        <v>126.58</v>
      </c>
      <c r="I9981">
        <v>0.59410913030000001</v>
      </c>
      <c r="J9981" t="s">
        <v>626</v>
      </c>
      <c r="K9981" t="s">
        <v>5790</v>
      </c>
      <c r="O9981">
        <f t="shared" ca="1" si="155"/>
        <v>0.7528856341255884</v>
      </c>
    </row>
    <row r="9982" spans="1:15" x14ac:dyDescent="0.35">
      <c r="A9982">
        <v>20137</v>
      </c>
      <c r="B9982">
        <v>0.99579645009999995</v>
      </c>
      <c r="C9982">
        <v>0.45586243640000002</v>
      </c>
      <c r="D9982">
        <v>0.2120116095</v>
      </c>
      <c r="E9982">
        <v>0.91812244070000004</v>
      </c>
      <c r="F9982">
        <v>0.45504401719999998</v>
      </c>
      <c r="G9982">
        <v>0.88447177300000002</v>
      </c>
      <c r="H9982">
        <v>92.888000000000005</v>
      </c>
      <c r="I9982">
        <v>0.3335055374</v>
      </c>
      <c r="J9982" t="s">
        <v>1232</v>
      </c>
      <c r="K9982" t="s">
        <v>7816</v>
      </c>
      <c r="O9982">
        <f t="shared" ca="1" si="155"/>
        <v>0.25000667525929121</v>
      </c>
    </row>
    <row r="9983" spans="1:15" x14ac:dyDescent="0.35">
      <c r="A9983">
        <v>39010</v>
      </c>
      <c r="B9983">
        <v>0.99579645009999995</v>
      </c>
      <c r="C9983">
        <v>0.38827257650000002</v>
      </c>
      <c r="D9983">
        <v>0.18378441970000001</v>
      </c>
      <c r="E9983">
        <v>1.5465299999999999E-5</v>
      </c>
      <c r="F9983">
        <v>0.14458438239999999</v>
      </c>
      <c r="G9983">
        <v>3.7535332499999997E-2</v>
      </c>
      <c r="H9983">
        <v>142.71600000000001</v>
      </c>
      <c r="I9983">
        <v>0.46604349950000001</v>
      </c>
      <c r="J9983" t="s">
        <v>2321</v>
      </c>
      <c r="K9983" t="s">
        <v>11850</v>
      </c>
      <c r="O9983">
        <f t="shared" ca="1" si="155"/>
        <v>0.92284272185065408</v>
      </c>
    </row>
    <row r="9984" spans="1:15" x14ac:dyDescent="0.35">
      <c r="A9984">
        <v>32671</v>
      </c>
      <c r="B9984">
        <v>0.68667456689999995</v>
      </c>
      <c r="C9984">
        <v>0.42939979909999998</v>
      </c>
      <c r="D9984">
        <v>0.32130037169999998</v>
      </c>
      <c r="E9984">
        <v>0.86554514410000005</v>
      </c>
      <c r="F9984">
        <v>0.1040002349</v>
      </c>
      <c r="G9984">
        <v>4.2136667400000001E-2</v>
      </c>
      <c r="H9984">
        <v>145.31899999999999</v>
      </c>
      <c r="I9984">
        <v>0.36998032279999998</v>
      </c>
      <c r="J9984" t="s">
        <v>2009</v>
      </c>
      <c r="K9984" t="s">
        <v>10530</v>
      </c>
      <c r="O9984">
        <f t="shared" ca="1" si="155"/>
        <v>0.27465904332174085</v>
      </c>
    </row>
    <row r="9985" spans="1:15" x14ac:dyDescent="0.35">
      <c r="A9985">
        <v>10810</v>
      </c>
      <c r="B9985">
        <v>0.9861020439</v>
      </c>
      <c r="C9985">
        <v>0.44272383749999999</v>
      </c>
      <c r="D9985">
        <v>0.46153963269999998</v>
      </c>
      <c r="E9985">
        <v>0.9210362165</v>
      </c>
      <c r="F9985">
        <v>0.2487624896</v>
      </c>
      <c r="G9985">
        <v>4.4790843900000002E-2</v>
      </c>
      <c r="H9985">
        <v>112.676</v>
      </c>
      <c r="I9985">
        <v>0.1875057668</v>
      </c>
      <c r="J9985" t="s">
        <v>454</v>
      </c>
      <c r="K9985" t="s">
        <v>5073</v>
      </c>
      <c r="O9985">
        <f t="shared" ca="1" si="155"/>
        <v>0.71936536019879338</v>
      </c>
    </row>
    <row r="9986" spans="1:15" x14ac:dyDescent="0.35">
      <c r="A9986">
        <v>22405</v>
      </c>
      <c r="B9986">
        <v>0.92148821049999996</v>
      </c>
      <c r="C9986">
        <v>0.71987895940000002</v>
      </c>
      <c r="D9986">
        <v>0.26967111360000001</v>
      </c>
      <c r="E9986">
        <v>2.13840361E-2</v>
      </c>
      <c r="F9986">
        <v>0.1109278955</v>
      </c>
      <c r="G9986">
        <v>2.80540715E-2</v>
      </c>
      <c r="H9986">
        <v>75.168000000000006</v>
      </c>
      <c r="I9986">
        <v>0.42512621579999998</v>
      </c>
      <c r="J9986" t="s">
        <v>1426</v>
      </c>
      <c r="K9986" t="s">
        <v>8344</v>
      </c>
      <c r="O9986">
        <f t="shared" ref="O9986:O10001" ca="1" si="156">RAND()</f>
        <v>0.9765093830361824</v>
      </c>
    </row>
    <row r="9987" spans="1:15" x14ac:dyDescent="0.35">
      <c r="A9987">
        <v>39627</v>
      </c>
      <c r="B9987">
        <v>0.87065657399999996</v>
      </c>
      <c r="C9987">
        <v>0.57233983119999998</v>
      </c>
      <c r="D9987">
        <v>0.31220908060000002</v>
      </c>
      <c r="E9987">
        <v>0.9765035124</v>
      </c>
      <c r="F9987">
        <v>0.1044799947</v>
      </c>
      <c r="G9987">
        <v>3.7424464300000002E-2</v>
      </c>
      <c r="H9987">
        <v>114.486</v>
      </c>
      <c r="I9987">
        <v>0.2078423066</v>
      </c>
      <c r="J9987" t="s">
        <v>373</v>
      </c>
      <c r="K9987" t="s">
        <v>12028</v>
      </c>
      <c r="O9987">
        <f t="shared" ca="1" si="156"/>
        <v>0.94183391760655144</v>
      </c>
    </row>
    <row r="9988" spans="1:15" x14ac:dyDescent="0.35">
      <c r="A9988">
        <v>20154</v>
      </c>
      <c r="B9988">
        <v>0.99543832129999998</v>
      </c>
      <c r="C9988">
        <v>0.44861549299999998</v>
      </c>
      <c r="D9988">
        <v>0.1031605659</v>
      </c>
      <c r="E9988">
        <v>0.96222329019999997</v>
      </c>
      <c r="F9988">
        <v>0.73447515350000003</v>
      </c>
      <c r="G9988">
        <v>0.1556732378</v>
      </c>
      <c r="H9988">
        <v>113.642</v>
      </c>
      <c r="I9988">
        <v>0.77689959620000004</v>
      </c>
      <c r="J9988" t="s">
        <v>1242</v>
      </c>
      <c r="K9988" t="s">
        <v>7827</v>
      </c>
      <c r="O9988">
        <f t="shared" ca="1" si="156"/>
        <v>0.74061219333792383</v>
      </c>
    </row>
    <row r="9989" spans="1:15" x14ac:dyDescent="0.35">
      <c r="A9989">
        <v>39051</v>
      </c>
      <c r="B9989">
        <v>0.99565029049999998</v>
      </c>
      <c r="C9989">
        <v>0.19583053380000001</v>
      </c>
      <c r="D9989">
        <v>4.415475E-2</v>
      </c>
      <c r="E9989">
        <v>1.6152899999999999E-5</v>
      </c>
      <c r="F9989">
        <v>8.4980682599999996E-2</v>
      </c>
      <c r="G9989">
        <v>3.7493660599999999E-2</v>
      </c>
      <c r="H9989">
        <v>100.947</v>
      </c>
      <c r="I9989">
        <v>0.1029552026</v>
      </c>
      <c r="J9989" t="s">
        <v>2323</v>
      </c>
      <c r="K9989" t="s">
        <v>11869</v>
      </c>
      <c r="O9989">
        <f t="shared" ca="1" si="156"/>
        <v>0.80815012231742533</v>
      </c>
    </row>
    <row r="9990" spans="1:15" x14ac:dyDescent="0.35">
      <c r="A9990">
        <v>4013</v>
      </c>
      <c r="B9990">
        <v>0.92972816739999997</v>
      </c>
      <c r="C9990">
        <v>0.25710431779999998</v>
      </c>
      <c r="D9990">
        <v>6.1646477000000003E-3</v>
      </c>
      <c r="E9990">
        <v>0.71286577699999998</v>
      </c>
      <c r="F9990">
        <v>0.10226541240000001</v>
      </c>
      <c r="G9990">
        <v>4.21120813E-2</v>
      </c>
      <c r="H9990">
        <v>72.978999999999999</v>
      </c>
      <c r="I9990">
        <v>3.6348254300000001E-2</v>
      </c>
      <c r="J9990" t="s">
        <v>195</v>
      </c>
      <c r="K9990" t="s">
        <v>3732</v>
      </c>
      <c r="O9990">
        <f t="shared" ca="1" si="156"/>
        <v>0.4733775106787953</v>
      </c>
    </row>
    <row r="9991" spans="1:15" x14ac:dyDescent="0.35">
      <c r="A9991">
        <v>1592</v>
      </c>
      <c r="B9991">
        <v>0.93407785720000003</v>
      </c>
      <c r="C9991">
        <v>0.32578965539999999</v>
      </c>
      <c r="D9991">
        <v>0.88187985130000002</v>
      </c>
      <c r="E9991">
        <v>0.93206353659999996</v>
      </c>
      <c r="F9991">
        <v>9.77577268E-2</v>
      </c>
      <c r="G9991">
        <v>3.7375564600000001E-2</v>
      </c>
      <c r="H9991">
        <v>153.72800000000001</v>
      </c>
      <c r="I9991">
        <v>0.33310479920000002</v>
      </c>
      <c r="J9991" t="s">
        <v>108</v>
      </c>
      <c r="K9991" t="s">
        <v>3046</v>
      </c>
      <c r="O9991">
        <f t="shared" ca="1" si="156"/>
        <v>0.31532528442267016</v>
      </c>
    </row>
    <row r="9992" spans="1:15" x14ac:dyDescent="0.35">
      <c r="A9992">
        <v>19909</v>
      </c>
      <c r="B9992">
        <v>0.82993740530000004</v>
      </c>
      <c r="C9992">
        <v>0.54793656749999997</v>
      </c>
      <c r="D9992">
        <v>0.65659232590000005</v>
      </c>
      <c r="E9992">
        <v>0.34070373009999999</v>
      </c>
      <c r="F9992">
        <v>7.4949387399999998E-2</v>
      </c>
      <c r="G9992">
        <v>0.3255849757</v>
      </c>
      <c r="H9992">
        <v>108.571</v>
      </c>
      <c r="I9992">
        <v>0.16365257620000001</v>
      </c>
      <c r="J9992" t="s">
        <v>1162</v>
      </c>
      <c r="K9992" t="s">
        <v>7741</v>
      </c>
      <c r="O9992">
        <f t="shared" ca="1" si="156"/>
        <v>0.1070155354953406</v>
      </c>
    </row>
    <row r="9993" spans="1:15" x14ac:dyDescent="0.35">
      <c r="A9993">
        <v>15905</v>
      </c>
      <c r="B9993">
        <v>0.25405624650000003</v>
      </c>
      <c r="C9993">
        <v>0.84094264679999997</v>
      </c>
      <c r="D9993">
        <v>0.94689718990000005</v>
      </c>
      <c r="E9993">
        <v>0.69602524089999995</v>
      </c>
      <c r="F9993">
        <v>7.1731163099999995E-2</v>
      </c>
      <c r="G9993">
        <v>5.4295289699999999E-2</v>
      </c>
      <c r="H9993">
        <v>144.98400000000001</v>
      </c>
      <c r="I9993">
        <v>0.62355720309999996</v>
      </c>
      <c r="J9993" t="s">
        <v>542</v>
      </c>
      <c r="K9993" t="s">
        <v>6608</v>
      </c>
      <c r="O9993">
        <f t="shared" ca="1" si="156"/>
        <v>0.55478015518370649</v>
      </c>
    </row>
    <row r="9994" spans="1:15" x14ac:dyDescent="0.35">
      <c r="A9994">
        <v>16397</v>
      </c>
      <c r="B9994">
        <v>0.99141330750000001</v>
      </c>
      <c r="C9994">
        <v>0.39146078169999998</v>
      </c>
      <c r="D9994">
        <v>0.31417129589999998</v>
      </c>
      <c r="E9994">
        <v>0.94082782060000003</v>
      </c>
      <c r="F9994">
        <v>0.1107882956</v>
      </c>
      <c r="G9994">
        <v>7.2685063300000005E-2</v>
      </c>
      <c r="H9994">
        <v>91.661000000000001</v>
      </c>
      <c r="I9994">
        <v>0.43175301109999997</v>
      </c>
      <c r="J9994" t="s">
        <v>918</v>
      </c>
      <c r="K9994" t="s">
        <v>6780</v>
      </c>
      <c r="O9994">
        <f t="shared" ca="1" si="156"/>
        <v>0.67155425073617192</v>
      </c>
    </row>
    <row r="9995" spans="1:15" x14ac:dyDescent="0.35">
      <c r="A9995">
        <v>10003</v>
      </c>
      <c r="B9995">
        <v>4.3413369999999998E-4</v>
      </c>
      <c r="C9995">
        <v>0.31633431810000001</v>
      </c>
      <c r="D9995">
        <v>0.91058172979999996</v>
      </c>
      <c r="E9995">
        <v>0.74527020970000002</v>
      </c>
      <c r="F9995">
        <v>0.13296371409999999</v>
      </c>
      <c r="G9995">
        <v>3.5135502499999999E-2</v>
      </c>
      <c r="H9995">
        <v>89.393000000000001</v>
      </c>
      <c r="I9995">
        <v>0.59761266020000003</v>
      </c>
      <c r="J9995" t="s">
        <v>317</v>
      </c>
      <c r="K9995" t="s">
        <v>4877</v>
      </c>
      <c r="O9995">
        <f t="shared" ca="1" si="156"/>
        <v>5.589512431179211E-2</v>
      </c>
    </row>
    <row r="9996" spans="1:15" x14ac:dyDescent="0.35">
      <c r="A9996">
        <v>18322</v>
      </c>
      <c r="B9996">
        <v>7.2464870999999998E-3</v>
      </c>
      <c r="C9996">
        <v>0.51882583179999997</v>
      </c>
      <c r="D9996">
        <v>0.53239601270000003</v>
      </c>
      <c r="E9996">
        <v>0.80124212390000005</v>
      </c>
      <c r="F9996">
        <v>0.13636653460000001</v>
      </c>
      <c r="G9996">
        <v>3.6482809800000002E-2</v>
      </c>
      <c r="H9996">
        <v>160.15299999999999</v>
      </c>
      <c r="I9996">
        <v>0.26154035749999999</v>
      </c>
      <c r="J9996" t="s">
        <v>1103</v>
      </c>
      <c r="K9996" t="s">
        <v>7295</v>
      </c>
      <c r="O9996">
        <f t="shared" ca="1" si="156"/>
        <v>0.51518213415883496</v>
      </c>
    </row>
    <row r="9997" spans="1:15" x14ac:dyDescent="0.35">
      <c r="A9997">
        <v>37601</v>
      </c>
      <c r="B9997">
        <v>0.20381634509999999</v>
      </c>
      <c r="C9997">
        <v>0.79685455179999998</v>
      </c>
      <c r="D9997">
        <v>0.52901837920000006</v>
      </c>
      <c r="E9997">
        <v>0.25419124050000003</v>
      </c>
      <c r="F9997">
        <v>7.4745704299999993E-2</v>
      </c>
      <c r="G9997">
        <v>5.8125348899999998E-2</v>
      </c>
      <c r="H9997">
        <v>116.98399999999999</v>
      </c>
      <c r="I9997">
        <v>0.96999975679999995</v>
      </c>
      <c r="J9997" t="s">
        <v>2234</v>
      </c>
      <c r="K9997" t="s">
        <v>11563</v>
      </c>
      <c r="O9997">
        <f t="shared" ca="1" si="156"/>
        <v>0.75106399765181742</v>
      </c>
    </row>
    <row r="9998" spans="1:15" x14ac:dyDescent="0.35">
      <c r="A9998">
        <v>40025</v>
      </c>
      <c r="B9998">
        <v>0.96498183169999996</v>
      </c>
      <c r="C9998">
        <v>0.2821999127</v>
      </c>
      <c r="D9998">
        <v>0.92472852910000003</v>
      </c>
      <c r="E9998">
        <v>0.96979947529999999</v>
      </c>
      <c r="F9998">
        <v>0.15253976690000001</v>
      </c>
      <c r="G9998">
        <v>4.6691265699999998E-2</v>
      </c>
      <c r="H9998">
        <v>150.61099999999999</v>
      </c>
      <c r="I9998">
        <v>0.21050687360000001</v>
      </c>
      <c r="J9998" t="s">
        <v>2368</v>
      </c>
      <c r="K9998" t="s">
        <v>12133</v>
      </c>
      <c r="O9998">
        <f t="shared" ca="1" si="156"/>
        <v>0.11777264454437597</v>
      </c>
    </row>
    <row r="9999" spans="1:15" x14ac:dyDescent="0.35">
      <c r="A9999">
        <v>17550</v>
      </c>
      <c r="B9999">
        <v>2.359494E-4</v>
      </c>
      <c r="C9999">
        <v>0.36638607410000001</v>
      </c>
      <c r="D9999">
        <v>0.46740225909999999</v>
      </c>
      <c r="E9999">
        <v>0.92264974320000004</v>
      </c>
      <c r="F9999">
        <v>0.109926001</v>
      </c>
      <c r="G9999">
        <v>3.6695855899999998E-2</v>
      </c>
      <c r="H9999">
        <v>151.07400000000001</v>
      </c>
      <c r="I9999">
        <v>0.28016538619999998</v>
      </c>
      <c r="J9999" t="s">
        <v>1001</v>
      </c>
      <c r="K9999" t="s">
        <v>7035</v>
      </c>
      <c r="O9999">
        <f t="shared" ca="1" si="156"/>
        <v>5.0794946783502937E-2</v>
      </c>
    </row>
    <row r="10000" spans="1:15" x14ac:dyDescent="0.35">
      <c r="A10000">
        <v>31475</v>
      </c>
      <c r="B10000">
        <v>0.86088859829999997</v>
      </c>
      <c r="C10000">
        <v>0.6049643643</v>
      </c>
      <c r="D10000">
        <v>0.27221675989999999</v>
      </c>
      <c r="E10000">
        <v>0.26389799949999998</v>
      </c>
      <c r="F10000">
        <v>0.10485000229999999</v>
      </c>
      <c r="G10000">
        <v>3.22507655E-2</v>
      </c>
      <c r="H10000">
        <v>142.79400000000001</v>
      </c>
      <c r="I10000">
        <v>3.7177562400000003E-2</v>
      </c>
      <c r="J10000" t="s">
        <v>1921</v>
      </c>
      <c r="K10000" t="s">
        <v>10197</v>
      </c>
      <c r="O10000">
        <f t="shared" ca="1" si="156"/>
        <v>0.81546303051931424</v>
      </c>
    </row>
    <row r="10001" spans="1:15" x14ac:dyDescent="0.35">
      <c r="A10001">
        <v>32820</v>
      </c>
      <c r="B10001">
        <v>0.2670141955</v>
      </c>
      <c r="C10001">
        <v>0.54525220770000005</v>
      </c>
      <c r="D10001">
        <v>0.71807149520000002</v>
      </c>
      <c r="E10001">
        <v>0.74377671629999997</v>
      </c>
      <c r="F10001">
        <v>0.11796248030000001</v>
      </c>
      <c r="G10001">
        <v>0.15091123840000001</v>
      </c>
      <c r="H10001">
        <v>168.39599999999999</v>
      </c>
      <c r="I10001">
        <v>0.16876819970000001</v>
      </c>
      <c r="J10001" t="s">
        <v>2020</v>
      </c>
      <c r="K10001" t="s">
        <v>10561</v>
      </c>
      <c r="O10001">
        <f t="shared" ca="1" si="156"/>
        <v>0.97949014363258469</v>
      </c>
    </row>
  </sheetData>
  <sortState ref="A2:O109728">
    <sortCondition ref="O2:O109728"/>
  </sortState>
  <hyperlinks>
    <hyperlink ref="K9829" r:id="rId1" xr:uid="{737A6D19-3514-7942-AC0D-81B4D00916FC}"/>
    <hyperlink ref="K2" r:id="rId2" xr:uid="{011ADA6D-64F6-CC4B-A297-01F6DE001099}"/>
    <hyperlink ref="K3" r:id="rId3" xr:uid="{87E05772-2A4A-B344-B95D-0D58ABC4416D}"/>
    <hyperlink ref="K4" r:id="rId4" xr:uid="{029D36A7-C532-7740-AFB9-9C03889727A3}"/>
    <hyperlink ref="K5" r:id="rId5" xr:uid="{01388E53-DD27-4D4E-BEFC-2FAB1127320C}"/>
    <hyperlink ref="K6" r:id="rId6" xr:uid="{97547918-9AE7-5C44-BE6F-48389F882B0E}"/>
    <hyperlink ref="K7" r:id="rId7" xr:uid="{6266EE25-F895-0745-8C00-FBAE4A57034E}"/>
    <hyperlink ref="K8" r:id="rId8" xr:uid="{E3D2BC13-938B-7D44-A9E9-F1E2E4FE1396}"/>
    <hyperlink ref="K9" r:id="rId9" xr:uid="{80EFEC1D-0F6B-854E-8109-4BA8074F87AC}"/>
    <hyperlink ref="K11" r:id="rId10" xr:uid="{7FAFB622-9E05-5045-8139-4A2B13412052}"/>
    <hyperlink ref="K12" r:id="rId11" xr:uid="{4EC79E89-B004-DF4C-9199-2F953B401173}"/>
    <hyperlink ref="K13" r:id="rId12" xr:uid="{ED94CF2D-DCF9-F340-B8EC-B971210474ED}"/>
    <hyperlink ref="K100" r:id="rId13" xr:uid="{86C838CD-910F-4D1D-9E8D-71F1ACE91230}"/>
    <hyperlink ref="K99" r:id="rId14" xr:uid="{AF8FD2EC-7C04-47BB-BD65-467A692BE396}"/>
    <hyperlink ref="K98" r:id="rId15" xr:uid="{944940F0-D806-4F8D-A1DC-38F7C4689A49}"/>
    <hyperlink ref="K97" r:id="rId16" xr:uid="{7DB2060F-B123-44D5-9088-622BACD723E9}"/>
    <hyperlink ref="K96" r:id="rId17" xr:uid="{19890FFF-8F4D-4B6D-9126-49052179BF59}"/>
    <hyperlink ref="K95" r:id="rId18" xr:uid="{CD9A71AC-EE02-4FA5-8D75-2B1C6AF05C32}"/>
    <hyperlink ref="K94" r:id="rId19" xr:uid="{9CF494CA-42C9-4EE1-96FD-CA07D2DDE905}"/>
    <hyperlink ref="K93" r:id="rId20" xr:uid="{8A3AAC5F-BB48-4762-9037-E8BE5AE14D6D}"/>
    <hyperlink ref="K92" r:id="rId21" xr:uid="{94E9F86A-FB9E-4E52-B03D-85B17D9954B9}"/>
    <hyperlink ref="K91" r:id="rId22" xr:uid="{090F98AA-A717-4E8C-B887-F830A9BCE9E5}"/>
    <hyperlink ref="K90" r:id="rId23" xr:uid="{76297B72-DFBB-4415-BA3D-C517F7550C6B}"/>
    <hyperlink ref="K89" r:id="rId24" xr:uid="{3E27A99F-6721-4AD6-B8DB-9029EB774C35}"/>
    <hyperlink ref="K88" r:id="rId25" xr:uid="{BD13D433-6522-46A3-A413-03BDD5884B1C}"/>
    <hyperlink ref="K87" r:id="rId26" xr:uid="{72B41525-C300-472F-B502-992116F3466B}"/>
    <hyperlink ref="K86" r:id="rId27" xr:uid="{1B40CA5D-8A61-415C-B52B-B566D8064F1E}"/>
    <hyperlink ref="K85" r:id="rId28" xr:uid="{E0764960-E5A0-4F28-829A-5757CCBB290D}"/>
    <hyperlink ref="K84" r:id="rId29" xr:uid="{D8084854-C77D-4C3C-AB4E-E37732B8683B}"/>
    <hyperlink ref="K83" r:id="rId30" xr:uid="{F4EF536C-5D83-4C76-8438-3C398C4A4358}"/>
    <hyperlink ref="K82" r:id="rId31" xr:uid="{71686BA9-B63E-44EF-83CD-D115334003A3}"/>
    <hyperlink ref="K80" r:id="rId32" xr:uid="{971486B0-6738-4E4C-A295-3A549777D8E2}"/>
    <hyperlink ref="K79" r:id="rId33" xr:uid="{B92B3F4D-48EE-47A2-A3F6-555B9974B826}"/>
    <hyperlink ref="K78" r:id="rId34" xr:uid="{AA61C209-7AEA-4F1E-9EF7-709D7CED9DF2}"/>
    <hyperlink ref="K77" r:id="rId35" xr:uid="{66637246-C796-435D-8C5C-2ACD649BCD77}"/>
    <hyperlink ref="K76" r:id="rId36" xr:uid="{F5A735B8-6EC2-4E21-8563-C20A98043E26}"/>
    <hyperlink ref="K75" r:id="rId37" xr:uid="{6946C364-405E-4C61-B133-E941192723B4}"/>
    <hyperlink ref="K74" r:id="rId38" xr:uid="{1CA23DC9-1733-4FAF-8BB3-E471DEEB8EB4}"/>
    <hyperlink ref="K73" r:id="rId39" xr:uid="{62DB1C86-3B8F-49D8-B025-40BBA51CE1FE}"/>
    <hyperlink ref="K72" r:id="rId40" xr:uid="{33ED8472-C927-4834-93C4-1BFCD8452143}"/>
    <hyperlink ref="K71" r:id="rId41" xr:uid="{12D9D24B-08D4-46D4-9F6D-28EE4827DFBA}"/>
    <hyperlink ref="K70" r:id="rId42" xr:uid="{DADDC239-9704-4666-885F-2C98D6E42E8F}"/>
    <hyperlink ref="K69" r:id="rId43" xr:uid="{BCCC1E8B-6E8B-479E-BB9B-CC8FBCC3B7C2}"/>
    <hyperlink ref="K68" r:id="rId44" xr:uid="{F2C8FD8C-8C95-45B6-BCFF-78036E58D8B1}"/>
    <hyperlink ref="K67" r:id="rId45" xr:uid="{32351636-EAE5-4CDB-81F4-958FEE9761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Crawford</dc:creator>
  <cp:lastModifiedBy>Tyler Gray</cp:lastModifiedBy>
  <dcterms:created xsi:type="dcterms:W3CDTF">2018-11-01T22:20:47Z</dcterms:created>
  <dcterms:modified xsi:type="dcterms:W3CDTF">2018-11-15T18:56:48Z</dcterms:modified>
</cp:coreProperties>
</file>